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ytlksn\OneDrive - GPC\Desktop\all_about_data\ANALYSIS\PRICE START SAVING ELECTRICITY\data\"/>
    </mc:Choice>
  </mc:AlternateContent>
  <xr:revisionPtr revIDLastSave="0" documentId="13_ncr:101_{6CF4CDC0-4791-4B16-8F97-D44ECD5378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3" i="1"/>
</calcChain>
</file>

<file path=xl/sharedStrings.xml><?xml version="1.0" encoding="utf-8"?>
<sst xmlns="http://schemas.openxmlformats.org/spreadsheetml/2006/main" count="14378" uniqueCount="14377">
  <si>
    <t>datetime</t>
  </si>
  <si>
    <t>NP_price</t>
  </si>
  <si>
    <t>LT_consumption</t>
  </si>
  <si>
    <t>2021-01-01 01:00</t>
  </si>
  <si>
    <t>2021-01-01 02:00</t>
  </si>
  <si>
    <t>2021-01-01 03:00</t>
  </si>
  <si>
    <t>2021-01-01 04:00</t>
  </si>
  <si>
    <t>2021-01-01 05:00</t>
  </si>
  <si>
    <t>2021-01-01 06:00</t>
  </si>
  <si>
    <t>2021-01-01 07:00</t>
  </si>
  <si>
    <t>2021-01-01 08:00</t>
  </si>
  <si>
    <t>2021-01-01 09:00</t>
  </si>
  <si>
    <t>2021-01-01 10:00</t>
  </si>
  <si>
    <t>2021-01-01 11:00</t>
  </si>
  <si>
    <t>2021-01-01 12:00</t>
  </si>
  <si>
    <t>2021-01-01 13:00</t>
  </si>
  <si>
    <t>2021-01-01 14:00</t>
  </si>
  <si>
    <t>2021-01-01 15:00</t>
  </si>
  <si>
    <t>2021-01-01 16:00</t>
  </si>
  <si>
    <t>2021-01-01 17:00</t>
  </si>
  <si>
    <t>2021-01-01 18:00</t>
  </si>
  <si>
    <t>2021-01-01 19:00</t>
  </si>
  <si>
    <t>2021-01-01 20:00</t>
  </si>
  <si>
    <t>2021-01-01 21:00</t>
  </si>
  <si>
    <t>2021-01-01 22:00</t>
  </si>
  <si>
    <t>2021-01-01 23:00</t>
  </si>
  <si>
    <t>2021-01-02 00:00</t>
  </si>
  <si>
    <t>2021-01-02 01:00</t>
  </si>
  <si>
    <t>2021-01-02 02:00</t>
  </si>
  <si>
    <t>2021-01-02 03:00</t>
  </si>
  <si>
    <t>2021-01-02 04:00</t>
  </si>
  <si>
    <t>2021-01-02 05:00</t>
  </si>
  <si>
    <t>2021-01-02 06:00</t>
  </si>
  <si>
    <t>2021-01-02 07:00</t>
  </si>
  <si>
    <t>2021-01-02 08:00</t>
  </si>
  <si>
    <t>2021-01-02 09:00</t>
  </si>
  <si>
    <t>2021-01-02 10:00</t>
  </si>
  <si>
    <t>2021-01-02 11:00</t>
  </si>
  <si>
    <t>2021-01-02 12:00</t>
  </si>
  <si>
    <t>2021-01-02 13:00</t>
  </si>
  <si>
    <t>2021-01-02 14:00</t>
  </si>
  <si>
    <t>2021-01-02 15:00</t>
  </si>
  <si>
    <t>2021-01-02 16:00</t>
  </si>
  <si>
    <t>2021-01-02 17:00</t>
  </si>
  <si>
    <t>2021-01-02 18:00</t>
  </si>
  <si>
    <t>2021-01-02 19:00</t>
  </si>
  <si>
    <t>2021-01-02 20:00</t>
  </si>
  <si>
    <t>2021-01-02 21:00</t>
  </si>
  <si>
    <t>2021-01-02 22:00</t>
  </si>
  <si>
    <t>2021-01-02 23:00</t>
  </si>
  <si>
    <t>2021-01-03 00:00</t>
  </si>
  <si>
    <t>2021-01-03 01:00</t>
  </si>
  <si>
    <t>2021-01-03 02:00</t>
  </si>
  <si>
    <t>2021-01-03 03:00</t>
  </si>
  <si>
    <t>2021-01-03 04:00</t>
  </si>
  <si>
    <t>2021-01-03 05:00</t>
  </si>
  <si>
    <t>2021-01-03 06:00</t>
  </si>
  <si>
    <t>2021-01-03 07:00</t>
  </si>
  <si>
    <t>2021-01-03 08:00</t>
  </si>
  <si>
    <t>2021-01-03 09:00</t>
  </si>
  <si>
    <t>2021-01-03 10:00</t>
  </si>
  <si>
    <t>2021-01-03 11:00</t>
  </si>
  <si>
    <t>2021-01-03 12:00</t>
  </si>
  <si>
    <t>2021-01-03 13:00</t>
  </si>
  <si>
    <t>2021-01-03 14:00</t>
  </si>
  <si>
    <t>2021-01-03 15:00</t>
  </si>
  <si>
    <t>2021-01-03 16:00</t>
  </si>
  <si>
    <t>2021-01-03 17:00</t>
  </si>
  <si>
    <t>2021-01-03 18:00</t>
  </si>
  <si>
    <t>2021-01-03 19:00</t>
  </si>
  <si>
    <t>2021-01-03 20:00</t>
  </si>
  <si>
    <t>2021-01-03 21:00</t>
  </si>
  <si>
    <t>2021-01-03 22:00</t>
  </si>
  <si>
    <t>2021-01-03 23:00</t>
  </si>
  <si>
    <t>2021-01-04 00:00</t>
  </si>
  <si>
    <t>2021-01-04 01:00</t>
  </si>
  <si>
    <t>2021-01-04 02:00</t>
  </si>
  <si>
    <t>2021-01-04 03:00</t>
  </si>
  <si>
    <t>2021-01-04 04:00</t>
  </si>
  <si>
    <t>2021-01-04 05:00</t>
  </si>
  <si>
    <t>2021-01-04 06:00</t>
  </si>
  <si>
    <t>2021-01-04 07:00</t>
  </si>
  <si>
    <t>2021-01-04 08:00</t>
  </si>
  <si>
    <t>2021-01-04 09:00</t>
  </si>
  <si>
    <t>2021-01-04 10:00</t>
  </si>
  <si>
    <t>2021-01-04 11:00</t>
  </si>
  <si>
    <t>2021-01-04 12:00</t>
  </si>
  <si>
    <t>2021-01-04 13:00</t>
  </si>
  <si>
    <t>2021-01-04 14:00</t>
  </si>
  <si>
    <t>2021-01-04 15:00</t>
  </si>
  <si>
    <t>2021-01-04 16:00</t>
  </si>
  <si>
    <t>2021-01-04 17:00</t>
  </si>
  <si>
    <t>2021-01-04 18:00</t>
  </si>
  <si>
    <t>2021-01-04 19:00</t>
  </si>
  <si>
    <t>2021-01-04 20:00</t>
  </si>
  <si>
    <t>2021-01-04 21:00</t>
  </si>
  <si>
    <t>2021-01-04 22:00</t>
  </si>
  <si>
    <t>2021-01-04 23:00</t>
  </si>
  <si>
    <t>2021-01-05 00:00</t>
  </si>
  <si>
    <t>2021-01-05 01:00</t>
  </si>
  <si>
    <t>2021-01-05 02:00</t>
  </si>
  <si>
    <t>2021-01-05 03:00</t>
  </si>
  <si>
    <t>2021-01-05 04:00</t>
  </si>
  <si>
    <t>2021-01-05 05:00</t>
  </si>
  <si>
    <t>2021-01-05 06:00</t>
  </si>
  <si>
    <t>2021-01-05 07:00</t>
  </si>
  <si>
    <t>2021-01-05 08:00</t>
  </si>
  <si>
    <t>2021-01-05 09:00</t>
  </si>
  <si>
    <t>2021-01-05 10:00</t>
  </si>
  <si>
    <t>2021-01-05 11:00</t>
  </si>
  <si>
    <t>2021-01-05 12:00</t>
  </si>
  <si>
    <t>2021-01-05 13:00</t>
  </si>
  <si>
    <t>2021-01-05 14:00</t>
  </si>
  <si>
    <t>2021-01-05 15:00</t>
  </si>
  <si>
    <t>2021-01-05 16:00</t>
  </si>
  <si>
    <t>2021-01-05 17:00</t>
  </si>
  <si>
    <t>2021-01-05 18:00</t>
  </si>
  <si>
    <t>2021-01-05 19:00</t>
  </si>
  <si>
    <t>2021-01-05 20:00</t>
  </si>
  <si>
    <t>2021-01-05 21:00</t>
  </si>
  <si>
    <t>2021-01-05 22:00</t>
  </si>
  <si>
    <t>2021-01-05 23:00</t>
  </si>
  <si>
    <t>2021-01-06 00:00</t>
  </si>
  <si>
    <t>2021-01-06 01:00</t>
  </si>
  <si>
    <t>2021-01-06 02:00</t>
  </si>
  <si>
    <t>2021-01-06 03:00</t>
  </si>
  <si>
    <t>2021-01-06 04:00</t>
  </si>
  <si>
    <t>2021-01-06 05:00</t>
  </si>
  <si>
    <t>2021-01-06 06:00</t>
  </si>
  <si>
    <t>2021-01-06 07:00</t>
  </si>
  <si>
    <t>2021-01-06 08:00</t>
  </si>
  <si>
    <t>2021-01-06 09:00</t>
  </si>
  <si>
    <t>2021-01-06 10:00</t>
  </si>
  <si>
    <t>2021-01-06 11:00</t>
  </si>
  <si>
    <t>2021-01-06 12:00</t>
  </si>
  <si>
    <t>2021-01-06 13:00</t>
  </si>
  <si>
    <t>2021-01-06 14:00</t>
  </si>
  <si>
    <t>2021-01-06 15:00</t>
  </si>
  <si>
    <t>2021-01-06 16:00</t>
  </si>
  <si>
    <t>2021-01-06 17:00</t>
  </si>
  <si>
    <t>2021-01-06 18:00</t>
  </si>
  <si>
    <t>2021-01-06 19:00</t>
  </si>
  <si>
    <t>2021-01-06 20:00</t>
  </si>
  <si>
    <t>2021-01-06 21:00</t>
  </si>
  <si>
    <t>2021-01-06 22:00</t>
  </si>
  <si>
    <t>2021-01-06 23:00</t>
  </si>
  <si>
    <t>2021-01-07 00:00</t>
  </si>
  <si>
    <t>2021-01-07 01:00</t>
  </si>
  <si>
    <t>2021-01-07 02:00</t>
  </si>
  <si>
    <t>2021-01-07 03:00</t>
  </si>
  <si>
    <t>2021-01-07 04:00</t>
  </si>
  <si>
    <t>2021-01-07 05:00</t>
  </si>
  <si>
    <t>2021-01-07 06:00</t>
  </si>
  <si>
    <t>2021-01-07 07:00</t>
  </si>
  <si>
    <t>2021-01-07 08:00</t>
  </si>
  <si>
    <t>2021-01-07 09:00</t>
  </si>
  <si>
    <t>2021-01-07 10:00</t>
  </si>
  <si>
    <t>2021-01-07 11:00</t>
  </si>
  <si>
    <t>2021-01-07 12:00</t>
  </si>
  <si>
    <t>2021-01-07 13:00</t>
  </si>
  <si>
    <t>2021-01-07 14:00</t>
  </si>
  <si>
    <t>2021-01-07 15:00</t>
  </si>
  <si>
    <t>2021-01-07 16:00</t>
  </si>
  <si>
    <t>2021-01-07 17:00</t>
  </si>
  <si>
    <t>2021-01-07 18:00</t>
  </si>
  <si>
    <t>2021-01-07 19:00</t>
  </si>
  <si>
    <t>2021-01-07 20:00</t>
  </si>
  <si>
    <t>2021-01-07 21:00</t>
  </si>
  <si>
    <t>2021-01-07 22:00</t>
  </si>
  <si>
    <t>2021-01-07 23:00</t>
  </si>
  <si>
    <t>2021-01-08 00:00</t>
  </si>
  <si>
    <t>2021-01-08 01:00</t>
  </si>
  <si>
    <t>2021-01-08 02:00</t>
  </si>
  <si>
    <t>2021-01-08 03:00</t>
  </si>
  <si>
    <t>2021-01-08 04:00</t>
  </si>
  <si>
    <t>2021-01-08 05:00</t>
  </si>
  <si>
    <t>2021-01-08 06:00</t>
  </si>
  <si>
    <t>2021-01-08 07:00</t>
  </si>
  <si>
    <t>2021-01-08 08:00</t>
  </si>
  <si>
    <t>2021-01-08 09:00</t>
  </si>
  <si>
    <t>2021-01-08 10:00</t>
  </si>
  <si>
    <t>2021-01-08 11:00</t>
  </si>
  <si>
    <t>2021-01-08 12:00</t>
  </si>
  <si>
    <t>2021-01-08 13:00</t>
  </si>
  <si>
    <t>2021-01-08 14:00</t>
  </si>
  <si>
    <t>2021-01-08 15:00</t>
  </si>
  <si>
    <t>2021-01-08 16:00</t>
  </si>
  <si>
    <t>2021-01-08 17:00</t>
  </si>
  <si>
    <t>2021-01-08 18:00</t>
  </si>
  <si>
    <t>2021-01-08 19:00</t>
  </si>
  <si>
    <t>2021-01-08 20:00</t>
  </si>
  <si>
    <t>2021-01-08 21:00</t>
  </si>
  <si>
    <t>2021-01-08 22:00</t>
  </si>
  <si>
    <t>2021-01-08 23:00</t>
  </si>
  <si>
    <t>2021-01-09 00:00</t>
  </si>
  <si>
    <t>2021-01-09 01:00</t>
  </si>
  <si>
    <t>2021-01-09 02:00</t>
  </si>
  <si>
    <t>2021-01-09 03:00</t>
  </si>
  <si>
    <t>2021-01-09 04:00</t>
  </si>
  <si>
    <t>2021-01-09 05:00</t>
  </si>
  <si>
    <t>2021-01-09 06:00</t>
  </si>
  <si>
    <t>2021-01-09 07:00</t>
  </si>
  <si>
    <t>2021-01-09 08:00</t>
  </si>
  <si>
    <t>2021-01-09 09:00</t>
  </si>
  <si>
    <t>2021-01-09 10:00</t>
  </si>
  <si>
    <t>2021-01-09 11:00</t>
  </si>
  <si>
    <t>2021-01-09 12:00</t>
  </si>
  <si>
    <t>2021-01-09 13:00</t>
  </si>
  <si>
    <t>2021-01-09 14:00</t>
  </si>
  <si>
    <t>2021-01-09 15:00</t>
  </si>
  <si>
    <t>2021-01-09 16:00</t>
  </si>
  <si>
    <t>2021-01-09 17:00</t>
  </si>
  <si>
    <t>2021-01-09 18:00</t>
  </si>
  <si>
    <t>2021-01-09 19:00</t>
  </si>
  <si>
    <t>2021-01-09 20:00</t>
  </si>
  <si>
    <t>2021-01-09 21:00</t>
  </si>
  <si>
    <t>2021-01-09 22:00</t>
  </si>
  <si>
    <t>2021-01-09 23:00</t>
  </si>
  <si>
    <t>2021-01-10 00:00</t>
  </si>
  <si>
    <t>2021-01-10 01:00</t>
  </si>
  <si>
    <t>2021-01-10 02:00</t>
  </si>
  <si>
    <t>2021-01-10 03:00</t>
  </si>
  <si>
    <t>2021-01-10 04:00</t>
  </si>
  <si>
    <t>2021-01-10 05:00</t>
  </si>
  <si>
    <t>2021-01-10 06:00</t>
  </si>
  <si>
    <t>2021-01-10 07:00</t>
  </si>
  <si>
    <t>2021-01-10 08:00</t>
  </si>
  <si>
    <t>2021-01-10 09:00</t>
  </si>
  <si>
    <t>2021-01-10 10:00</t>
  </si>
  <si>
    <t>2021-01-10 11:00</t>
  </si>
  <si>
    <t>2021-01-10 12:00</t>
  </si>
  <si>
    <t>2021-01-10 13:00</t>
  </si>
  <si>
    <t>2021-01-10 14:00</t>
  </si>
  <si>
    <t>2021-01-10 15:00</t>
  </si>
  <si>
    <t>2021-01-10 16:00</t>
  </si>
  <si>
    <t>2021-01-10 17:00</t>
  </si>
  <si>
    <t>2021-01-10 18:00</t>
  </si>
  <si>
    <t>2021-01-10 19:00</t>
  </si>
  <si>
    <t>2021-01-10 20:00</t>
  </si>
  <si>
    <t>2021-01-10 21:00</t>
  </si>
  <si>
    <t>2021-01-10 22:00</t>
  </si>
  <si>
    <t>2021-01-10 23:00</t>
  </si>
  <si>
    <t>2021-01-11 00:00</t>
  </si>
  <si>
    <t>2021-01-11 01:00</t>
  </si>
  <si>
    <t>2021-01-11 02:00</t>
  </si>
  <si>
    <t>2021-01-11 03:00</t>
  </si>
  <si>
    <t>2021-01-11 04:00</t>
  </si>
  <si>
    <t>2021-01-11 05:00</t>
  </si>
  <si>
    <t>2021-01-11 06:00</t>
  </si>
  <si>
    <t>2021-01-11 07:00</t>
  </si>
  <si>
    <t>2021-01-11 08:00</t>
  </si>
  <si>
    <t>2021-01-11 09:00</t>
  </si>
  <si>
    <t>2021-01-11 10:00</t>
  </si>
  <si>
    <t>2021-01-11 11:00</t>
  </si>
  <si>
    <t>2021-01-11 12:00</t>
  </si>
  <si>
    <t>2021-01-11 13:00</t>
  </si>
  <si>
    <t>2021-01-11 14:00</t>
  </si>
  <si>
    <t>2021-01-11 15:00</t>
  </si>
  <si>
    <t>2021-01-11 16:00</t>
  </si>
  <si>
    <t>2021-01-11 17:00</t>
  </si>
  <si>
    <t>2021-01-11 18:00</t>
  </si>
  <si>
    <t>2021-01-11 19:00</t>
  </si>
  <si>
    <t>2021-01-11 20:00</t>
  </si>
  <si>
    <t>2021-01-11 21:00</t>
  </si>
  <si>
    <t>2021-01-11 22:00</t>
  </si>
  <si>
    <t>2021-01-11 23:00</t>
  </si>
  <si>
    <t>2021-01-12 00:00</t>
  </si>
  <si>
    <t>2021-01-12 01:00</t>
  </si>
  <si>
    <t>2021-01-12 02:00</t>
  </si>
  <si>
    <t>2021-01-12 03:00</t>
  </si>
  <si>
    <t>2021-01-12 04:00</t>
  </si>
  <si>
    <t>2021-01-12 05:00</t>
  </si>
  <si>
    <t>2021-01-12 06:00</t>
  </si>
  <si>
    <t>2021-01-12 07:00</t>
  </si>
  <si>
    <t>2021-01-12 08:00</t>
  </si>
  <si>
    <t>2021-01-12 09:00</t>
  </si>
  <si>
    <t>2021-01-12 10:00</t>
  </si>
  <si>
    <t>2021-01-12 11:00</t>
  </si>
  <si>
    <t>2021-01-12 12:00</t>
  </si>
  <si>
    <t>2021-01-12 13:00</t>
  </si>
  <si>
    <t>2021-01-12 14:00</t>
  </si>
  <si>
    <t>2021-01-12 15:00</t>
  </si>
  <si>
    <t>2021-01-12 16:00</t>
  </si>
  <si>
    <t>2021-01-12 17:00</t>
  </si>
  <si>
    <t>2021-01-12 18:00</t>
  </si>
  <si>
    <t>2021-01-12 19:00</t>
  </si>
  <si>
    <t>2021-01-12 20:00</t>
  </si>
  <si>
    <t>2021-01-12 21:00</t>
  </si>
  <si>
    <t>2021-01-12 22:00</t>
  </si>
  <si>
    <t>2021-01-12 23:00</t>
  </si>
  <si>
    <t>2021-01-13 00:00</t>
  </si>
  <si>
    <t>2021-01-13 01:00</t>
  </si>
  <si>
    <t>2021-01-13 02:00</t>
  </si>
  <si>
    <t>2021-01-13 03:00</t>
  </si>
  <si>
    <t>2021-01-13 04:00</t>
  </si>
  <si>
    <t>2021-01-13 05:00</t>
  </si>
  <si>
    <t>2021-01-13 06:00</t>
  </si>
  <si>
    <t>2021-01-13 07:00</t>
  </si>
  <si>
    <t>2021-01-13 08:00</t>
  </si>
  <si>
    <t>2021-01-13 09:00</t>
  </si>
  <si>
    <t>2021-01-13 10:00</t>
  </si>
  <si>
    <t>2021-01-13 11:00</t>
  </si>
  <si>
    <t>2021-01-13 12:00</t>
  </si>
  <si>
    <t>2021-01-13 13:00</t>
  </si>
  <si>
    <t>2021-01-13 14:00</t>
  </si>
  <si>
    <t>2021-01-13 15:00</t>
  </si>
  <si>
    <t>2021-01-13 16:00</t>
  </si>
  <si>
    <t>2021-01-13 17:00</t>
  </si>
  <si>
    <t>2021-01-13 18:00</t>
  </si>
  <si>
    <t>2021-01-13 19:00</t>
  </si>
  <si>
    <t>2021-01-13 20:00</t>
  </si>
  <si>
    <t>2021-01-13 21:00</t>
  </si>
  <si>
    <t>2021-01-13 22:00</t>
  </si>
  <si>
    <t>2021-01-13 23:00</t>
  </si>
  <si>
    <t>2021-01-14 00:00</t>
  </si>
  <si>
    <t>2021-01-14 01:00</t>
  </si>
  <si>
    <t>2021-01-14 02:00</t>
  </si>
  <si>
    <t>2021-01-14 03:00</t>
  </si>
  <si>
    <t>2021-01-14 04:00</t>
  </si>
  <si>
    <t>2021-01-14 05:00</t>
  </si>
  <si>
    <t>2021-01-14 06:00</t>
  </si>
  <si>
    <t>2021-01-14 07:00</t>
  </si>
  <si>
    <t>2021-01-14 08:00</t>
  </si>
  <si>
    <t>2021-01-14 09:00</t>
  </si>
  <si>
    <t>2021-01-14 10:00</t>
  </si>
  <si>
    <t>2021-01-14 11:00</t>
  </si>
  <si>
    <t>2021-01-14 12:00</t>
  </si>
  <si>
    <t>2021-01-14 13:00</t>
  </si>
  <si>
    <t>2021-01-14 14:00</t>
  </si>
  <si>
    <t>2021-01-14 15:00</t>
  </si>
  <si>
    <t>2021-01-14 16:00</t>
  </si>
  <si>
    <t>2021-01-14 17:00</t>
  </si>
  <si>
    <t>2021-01-14 18:00</t>
  </si>
  <si>
    <t>2021-01-14 19:00</t>
  </si>
  <si>
    <t>2021-01-14 20:00</t>
  </si>
  <si>
    <t>2021-01-14 21:00</t>
  </si>
  <si>
    <t>2021-01-14 22:00</t>
  </si>
  <si>
    <t>2021-01-14 23:00</t>
  </si>
  <si>
    <t>2021-01-15 00:00</t>
  </si>
  <si>
    <t>2021-01-15 01:00</t>
  </si>
  <si>
    <t>2021-01-15 02:00</t>
  </si>
  <si>
    <t>2021-01-15 03:00</t>
  </si>
  <si>
    <t>2021-01-15 04:00</t>
  </si>
  <si>
    <t>2021-01-15 05:00</t>
  </si>
  <si>
    <t>2021-01-15 06:00</t>
  </si>
  <si>
    <t>2021-01-15 07:00</t>
  </si>
  <si>
    <t>2021-01-15 08:00</t>
  </si>
  <si>
    <t>2021-01-15 09:00</t>
  </si>
  <si>
    <t>2021-01-15 10:00</t>
  </si>
  <si>
    <t>2021-01-15 11:00</t>
  </si>
  <si>
    <t>2021-01-15 12:00</t>
  </si>
  <si>
    <t>2021-01-15 13:00</t>
  </si>
  <si>
    <t>2021-01-15 14:00</t>
  </si>
  <si>
    <t>2021-01-15 15:00</t>
  </si>
  <si>
    <t>2021-01-15 16:00</t>
  </si>
  <si>
    <t>2021-01-15 17:00</t>
  </si>
  <si>
    <t>2021-01-15 18:00</t>
  </si>
  <si>
    <t>2021-01-15 19:00</t>
  </si>
  <si>
    <t>2021-01-15 20:00</t>
  </si>
  <si>
    <t>2021-01-15 21:00</t>
  </si>
  <si>
    <t>2021-01-15 22:00</t>
  </si>
  <si>
    <t>2021-01-15 23:00</t>
  </si>
  <si>
    <t>2021-01-16 00:00</t>
  </si>
  <si>
    <t>2021-01-16 01:00</t>
  </si>
  <si>
    <t>2021-01-16 02:00</t>
  </si>
  <si>
    <t>2021-01-16 03:00</t>
  </si>
  <si>
    <t>2021-01-16 04:00</t>
  </si>
  <si>
    <t>2021-01-16 05:00</t>
  </si>
  <si>
    <t>2021-01-16 06:00</t>
  </si>
  <si>
    <t>2021-01-16 07:00</t>
  </si>
  <si>
    <t>2021-01-16 08:00</t>
  </si>
  <si>
    <t>2021-01-16 09:00</t>
  </si>
  <si>
    <t>2021-01-16 10:00</t>
  </si>
  <si>
    <t>2021-01-16 11:00</t>
  </si>
  <si>
    <t>2021-01-16 12:00</t>
  </si>
  <si>
    <t>2021-01-16 13:00</t>
  </si>
  <si>
    <t>2021-01-16 14:00</t>
  </si>
  <si>
    <t>2021-01-16 15:00</t>
  </si>
  <si>
    <t>2021-01-16 16:00</t>
  </si>
  <si>
    <t>2021-01-16 17:00</t>
  </si>
  <si>
    <t>2021-01-16 18:00</t>
  </si>
  <si>
    <t>2021-01-16 19:00</t>
  </si>
  <si>
    <t>2021-01-16 20:00</t>
  </si>
  <si>
    <t>2021-01-16 21:00</t>
  </si>
  <si>
    <t>2021-01-16 22:00</t>
  </si>
  <si>
    <t>2021-01-16 23:00</t>
  </si>
  <si>
    <t>2021-01-17 00:00</t>
  </si>
  <si>
    <t>2021-01-17 01:00</t>
  </si>
  <si>
    <t>2021-01-17 02:00</t>
  </si>
  <si>
    <t>2021-01-17 03:00</t>
  </si>
  <si>
    <t>2021-01-17 04:00</t>
  </si>
  <si>
    <t>2021-01-17 05:00</t>
  </si>
  <si>
    <t>2021-01-17 06:00</t>
  </si>
  <si>
    <t>2021-01-17 07:00</t>
  </si>
  <si>
    <t>2021-01-17 08:00</t>
  </si>
  <si>
    <t>2021-01-17 09:00</t>
  </si>
  <si>
    <t>2021-01-17 10:00</t>
  </si>
  <si>
    <t>2021-01-17 11:00</t>
  </si>
  <si>
    <t>2021-01-17 12:00</t>
  </si>
  <si>
    <t>2021-01-17 13:00</t>
  </si>
  <si>
    <t>2021-01-17 14:00</t>
  </si>
  <si>
    <t>2021-01-17 15:00</t>
  </si>
  <si>
    <t>2021-01-17 16:00</t>
  </si>
  <si>
    <t>2021-01-17 17:00</t>
  </si>
  <si>
    <t>2021-01-17 18:00</t>
  </si>
  <si>
    <t>2021-01-17 19:00</t>
  </si>
  <si>
    <t>2021-01-17 20:00</t>
  </si>
  <si>
    <t>2021-01-17 21:00</t>
  </si>
  <si>
    <t>2021-01-17 22:00</t>
  </si>
  <si>
    <t>2021-01-17 23:00</t>
  </si>
  <si>
    <t>2021-01-18 00:00</t>
  </si>
  <si>
    <t>2021-01-18 01:00</t>
  </si>
  <si>
    <t>2021-01-18 02:00</t>
  </si>
  <si>
    <t>2021-01-18 03:00</t>
  </si>
  <si>
    <t>2021-01-18 04:00</t>
  </si>
  <si>
    <t>2021-01-18 05:00</t>
  </si>
  <si>
    <t>2021-01-18 06:00</t>
  </si>
  <si>
    <t>2021-01-18 07:00</t>
  </si>
  <si>
    <t>2021-01-18 08:00</t>
  </si>
  <si>
    <t>2021-01-18 09:00</t>
  </si>
  <si>
    <t>2021-01-18 10:00</t>
  </si>
  <si>
    <t>2021-01-18 11:00</t>
  </si>
  <si>
    <t>2021-01-18 12:00</t>
  </si>
  <si>
    <t>2021-01-18 13:00</t>
  </si>
  <si>
    <t>2021-01-18 14:00</t>
  </si>
  <si>
    <t>2021-01-18 15:00</t>
  </si>
  <si>
    <t>2021-01-18 16:00</t>
  </si>
  <si>
    <t>2021-01-18 17:00</t>
  </si>
  <si>
    <t>2021-01-18 18:00</t>
  </si>
  <si>
    <t>2021-01-18 19:00</t>
  </si>
  <si>
    <t>2021-01-18 20:00</t>
  </si>
  <si>
    <t>2021-01-18 21:00</t>
  </si>
  <si>
    <t>2021-01-18 22:00</t>
  </si>
  <si>
    <t>2021-01-18 23:00</t>
  </si>
  <si>
    <t>2021-01-19 00:00</t>
  </si>
  <si>
    <t>2021-01-19 01:00</t>
  </si>
  <si>
    <t>2021-01-19 02:00</t>
  </si>
  <si>
    <t>2021-01-19 03:00</t>
  </si>
  <si>
    <t>2021-01-19 04:00</t>
  </si>
  <si>
    <t>2021-01-19 05:00</t>
  </si>
  <si>
    <t>2021-01-19 06:00</t>
  </si>
  <si>
    <t>2021-01-19 07:00</t>
  </si>
  <si>
    <t>2021-01-19 08:00</t>
  </si>
  <si>
    <t>2021-01-19 09:00</t>
  </si>
  <si>
    <t>2021-01-19 10:00</t>
  </si>
  <si>
    <t>2021-01-19 11:00</t>
  </si>
  <si>
    <t>2021-01-19 12:00</t>
  </si>
  <si>
    <t>2021-01-19 13:00</t>
  </si>
  <si>
    <t>2021-01-19 14:00</t>
  </si>
  <si>
    <t>2021-01-19 15:00</t>
  </si>
  <si>
    <t>2021-01-19 16:00</t>
  </si>
  <si>
    <t>2021-01-19 17:00</t>
  </si>
  <si>
    <t>2021-01-19 18:00</t>
  </si>
  <si>
    <t>2021-01-19 19:00</t>
  </si>
  <si>
    <t>2021-01-19 20:00</t>
  </si>
  <si>
    <t>2021-01-19 21:00</t>
  </si>
  <si>
    <t>2021-01-19 22:00</t>
  </si>
  <si>
    <t>2021-01-19 23:00</t>
  </si>
  <si>
    <t>2021-01-20 00:00</t>
  </si>
  <si>
    <t>2021-01-20 01:00</t>
  </si>
  <si>
    <t>2021-01-20 02:00</t>
  </si>
  <si>
    <t>2021-01-20 03:00</t>
  </si>
  <si>
    <t>2021-01-20 04:00</t>
  </si>
  <si>
    <t>2021-01-20 05:00</t>
  </si>
  <si>
    <t>2021-01-20 06:00</t>
  </si>
  <si>
    <t>2021-01-20 07:00</t>
  </si>
  <si>
    <t>2021-01-20 08:00</t>
  </si>
  <si>
    <t>2021-01-20 09:00</t>
  </si>
  <si>
    <t>2021-01-20 10:00</t>
  </si>
  <si>
    <t>2021-01-20 11:00</t>
  </si>
  <si>
    <t>2021-01-20 12:00</t>
  </si>
  <si>
    <t>2021-01-20 13:00</t>
  </si>
  <si>
    <t>2021-01-20 14:00</t>
  </si>
  <si>
    <t>2021-01-20 15:00</t>
  </si>
  <si>
    <t>2021-01-20 16:00</t>
  </si>
  <si>
    <t>2021-01-20 17:00</t>
  </si>
  <si>
    <t>2021-01-20 18:00</t>
  </si>
  <si>
    <t>2021-01-20 19:00</t>
  </si>
  <si>
    <t>2021-01-20 20:00</t>
  </si>
  <si>
    <t>2021-01-20 21:00</t>
  </si>
  <si>
    <t>2021-01-20 22:00</t>
  </si>
  <si>
    <t>2021-01-20 23:00</t>
  </si>
  <si>
    <t>2021-01-21 00:00</t>
  </si>
  <si>
    <t>2021-01-21 01:00</t>
  </si>
  <si>
    <t>2021-01-21 02:00</t>
  </si>
  <si>
    <t>2021-01-21 03:00</t>
  </si>
  <si>
    <t>2021-01-21 04:00</t>
  </si>
  <si>
    <t>2021-01-21 05:00</t>
  </si>
  <si>
    <t>2021-01-21 06:00</t>
  </si>
  <si>
    <t>2021-01-21 07:00</t>
  </si>
  <si>
    <t>2021-01-21 08:00</t>
  </si>
  <si>
    <t>2021-01-21 09:00</t>
  </si>
  <si>
    <t>2021-01-21 10:00</t>
  </si>
  <si>
    <t>2021-01-21 11:00</t>
  </si>
  <si>
    <t>2021-01-21 12:00</t>
  </si>
  <si>
    <t>2021-01-21 13:00</t>
  </si>
  <si>
    <t>2021-01-21 14:00</t>
  </si>
  <si>
    <t>2021-01-21 15:00</t>
  </si>
  <si>
    <t>2021-01-21 16:00</t>
  </si>
  <si>
    <t>2021-01-21 17:00</t>
  </si>
  <si>
    <t>2021-01-21 18:00</t>
  </si>
  <si>
    <t>2021-01-21 19:00</t>
  </si>
  <si>
    <t>2021-01-21 20:00</t>
  </si>
  <si>
    <t>2021-01-21 21:00</t>
  </si>
  <si>
    <t>2021-01-21 22:00</t>
  </si>
  <si>
    <t>2021-01-21 23:00</t>
  </si>
  <si>
    <t>2021-01-22 00:00</t>
  </si>
  <si>
    <t>2021-01-22 01:00</t>
  </si>
  <si>
    <t>2021-01-22 02:00</t>
  </si>
  <si>
    <t>2021-01-22 03:00</t>
  </si>
  <si>
    <t>2021-01-22 04:00</t>
  </si>
  <si>
    <t>2021-01-22 05:00</t>
  </si>
  <si>
    <t>2021-01-22 06:00</t>
  </si>
  <si>
    <t>2021-01-22 07:00</t>
  </si>
  <si>
    <t>2021-01-22 08:00</t>
  </si>
  <si>
    <t>2021-01-22 09:00</t>
  </si>
  <si>
    <t>2021-01-22 10:00</t>
  </si>
  <si>
    <t>2021-01-22 11:00</t>
  </si>
  <si>
    <t>2021-01-22 12:00</t>
  </si>
  <si>
    <t>2021-01-22 13:00</t>
  </si>
  <si>
    <t>2021-01-22 14:00</t>
  </si>
  <si>
    <t>2021-01-22 15:00</t>
  </si>
  <si>
    <t>2021-01-22 16:00</t>
  </si>
  <si>
    <t>2021-01-22 17:00</t>
  </si>
  <si>
    <t>2021-01-22 18:00</t>
  </si>
  <si>
    <t>2021-01-22 19:00</t>
  </si>
  <si>
    <t>2021-01-22 20:00</t>
  </si>
  <si>
    <t>2021-01-22 21:00</t>
  </si>
  <si>
    <t>2021-01-22 22:00</t>
  </si>
  <si>
    <t>2021-01-22 23:00</t>
  </si>
  <si>
    <t>2021-01-23 00:00</t>
  </si>
  <si>
    <t>2021-01-23 01:00</t>
  </si>
  <si>
    <t>2021-01-23 02:00</t>
  </si>
  <si>
    <t>2021-01-23 03:00</t>
  </si>
  <si>
    <t>2021-01-23 04:00</t>
  </si>
  <si>
    <t>2021-01-23 05:00</t>
  </si>
  <si>
    <t>2021-01-23 06:00</t>
  </si>
  <si>
    <t>2021-01-23 07:00</t>
  </si>
  <si>
    <t>2021-01-23 08:00</t>
  </si>
  <si>
    <t>2021-01-23 09:00</t>
  </si>
  <si>
    <t>2021-01-23 10:00</t>
  </si>
  <si>
    <t>2021-01-23 11:00</t>
  </si>
  <si>
    <t>2021-01-23 12:00</t>
  </si>
  <si>
    <t>2021-01-23 13:00</t>
  </si>
  <si>
    <t>2021-01-23 14:00</t>
  </si>
  <si>
    <t>2021-01-23 15:00</t>
  </si>
  <si>
    <t>2021-01-23 16:00</t>
  </si>
  <si>
    <t>2021-01-23 17:00</t>
  </si>
  <si>
    <t>2021-01-23 18:00</t>
  </si>
  <si>
    <t>2021-01-23 19:00</t>
  </si>
  <si>
    <t>2021-01-23 20:00</t>
  </si>
  <si>
    <t>2021-01-23 21:00</t>
  </si>
  <si>
    <t>2021-01-23 22:00</t>
  </si>
  <si>
    <t>2021-01-23 23:00</t>
  </si>
  <si>
    <t>2021-01-24 00:00</t>
  </si>
  <si>
    <t>2021-01-24 01:00</t>
  </si>
  <si>
    <t>2021-01-24 02:00</t>
  </si>
  <si>
    <t>2021-01-24 03:00</t>
  </si>
  <si>
    <t>2021-01-24 04:00</t>
  </si>
  <si>
    <t>2021-01-24 05:00</t>
  </si>
  <si>
    <t>2021-01-24 06:00</t>
  </si>
  <si>
    <t>2021-01-24 07:00</t>
  </si>
  <si>
    <t>2021-01-24 08:00</t>
  </si>
  <si>
    <t>2021-01-24 09:00</t>
  </si>
  <si>
    <t>2021-01-24 10:00</t>
  </si>
  <si>
    <t>2021-01-24 11:00</t>
  </si>
  <si>
    <t>2021-01-24 12:00</t>
  </si>
  <si>
    <t>2021-01-24 13:00</t>
  </si>
  <si>
    <t>2021-01-24 14:00</t>
  </si>
  <si>
    <t>2021-01-24 15:00</t>
  </si>
  <si>
    <t>2021-01-24 16:00</t>
  </si>
  <si>
    <t>2021-01-24 17:00</t>
  </si>
  <si>
    <t>2021-01-24 18:00</t>
  </si>
  <si>
    <t>2021-01-24 19:00</t>
  </si>
  <si>
    <t>2021-01-24 20:00</t>
  </si>
  <si>
    <t>2021-01-24 21:00</t>
  </si>
  <si>
    <t>2021-01-24 22:00</t>
  </si>
  <si>
    <t>2021-01-24 23:00</t>
  </si>
  <si>
    <t>2021-01-25 00:00</t>
  </si>
  <si>
    <t>2021-01-25 01:00</t>
  </si>
  <si>
    <t>2021-01-25 02:00</t>
  </si>
  <si>
    <t>2021-01-25 03:00</t>
  </si>
  <si>
    <t>2021-01-25 04:00</t>
  </si>
  <si>
    <t>2021-01-25 05:00</t>
  </si>
  <si>
    <t>2021-01-25 06:00</t>
  </si>
  <si>
    <t>2021-01-25 07:00</t>
  </si>
  <si>
    <t>2021-01-25 08:00</t>
  </si>
  <si>
    <t>2021-01-25 09:00</t>
  </si>
  <si>
    <t>2021-01-25 10:00</t>
  </si>
  <si>
    <t>2021-01-25 11:00</t>
  </si>
  <si>
    <t>2021-01-25 12:00</t>
  </si>
  <si>
    <t>2021-01-25 13:00</t>
  </si>
  <si>
    <t>2021-01-25 14:00</t>
  </si>
  <si>
    <t>2021-01-25 15:00</t>
  </si>
  <si>
    <t>2021-01-25 16:00</t>
  </si>
  <si>
    <t>2021-01-25 17:00</t>
  </si>
  <si>
    <t>2021-01-25 18:00</t>
  </si>
  <si>
    <t>2021-01-25 19:00</t>
  </si>
  <si>
    <t>2021-01-25 20:00</t>
  </si>
  <si>
    <t>2021-01-25 21:00</t>
  </si>
  <si>
    <t>2021-01-25 22:00</t>
  </si>
  <si>
    <t>2021-01-25 23:00</t>
  </si>
  <si>
    <t>2021-01-26 00:00</t>
  </si>
  <si>
    <t>2021-01-26 01:00</t>
  </si>
  <si>
    <t>2021-01-26 02:00</t>
  </si>
  <si>
    <t>2021-01-26 03:00</t>
  </si>
  <si>
    <t>2021-01-26 04:00</t>
  </si>
  <si>
    <t>2021-01-26 05:00</t>
  </si>
  <si>
    <t>2021-01-26 06:00</t>
  </si>
  <si>
    <t>2021-01-26 07:00</t>
  </si>
  <si>
    <t>2021-01-26 08:00</t>
  </si>
  <si>
    <t>2021-01-26 09:00</t>
  </si>
  <si>
    <t>2021-01-26 10:00</t>
  </si>
  <si>
    <t>2021-01-26 11:00</t>
  </si>
  <si>
    <t>2021-01-26 12:00</t>
  </si>
  <si>
    <t>2021-01-26 13:00</t>
  </si>
  <si>
    <t>2021-01-26 14:00</t>
  </si>
  <si>
    <t>2021-01-26 15:00</t>
  </si>
  <si>
    <t>2021-01-26 16:00</t>
  </si>
  <si>
    <t>2021-01-26 17:00</t>
  </si>
  <si>
    <t>2021-01-26 18:00</t>
  </si>
  <si>
    <t>2021-01-26 19:00</t>
  </si>
  <si>
    <t>2021-01-26 20:00</t>
  </si>
  <si>
    <t>2021-01-26 21:00</t>
  </si>
  <si>
    <t>2021-01-26 22:00</t>
  </si>
  <si>
    <t>2021-01-26 23:00</t>
  </si>
  <si>
    <t>2021-01-27 00:00</t>
  </si>
  <si>
    <t>2021-01-27 01:00</t>
  </si>
  <si>
    <t>2021-01-27 02:00</t>
  </si>
  <si>
    <t>2021-01-27 03:00</t>
  </si>
  <si>
    <t>2021-01-27 04:00</t>
  </si>
  <si>
    <t>2021-01-27 05:00</t>
  </si>
  <si>
    <t>2021-01-27 06:00</t>
  </si>
  <si>
    <t>2021-01-27 07:00</t>
  </si>
  <si>
    <t>2021-01-27 08:00</t>
  </si>
  <si>
    <t>2021-01-27 09:00</t>
  </si>
  <si>
    <t>2021-01-27 10:00</t>
  </si>
  <si>
    <t>2021-01-27 11:00</t>
  </si>
  <si>
    <t>2021-01-27 12:00</t>
  </si>
  <si>
    <t>2021-01-27 13:00</t>
  </si>
  <si>
    <t>2021-01-27 14:00</t>
  </si>
  <si>
    <t>2021-01-27 15:00</t>
  </si>
  <si>
    <t>2021-01-27 16:00</t>
  </si>
  <si>
    <t>2021-01-27 17:00</t>
  </si>
  <si>
    <t>2021-01-27 18:00</t>
  </si>
  <si>
    <t>2021-01-27 19:00</t>
  </si>
  <si>
    <t>2021-01-27 20:00</t>
  </si>
  <si>
    <t>2021-01-27 21:00</t>
  </si>
  <si>
    <t>2021-01-27 22:00</t>
  </si>
  <si>
    <t>2021-01-27 23:00</t>
  </si>
  <si>
    <t>2021-01-28 00:00</t>
  </si>
  <si>
    <t>2021-01-28 01:00</t>
  </si>
  <si>
    <t>2021-01-28 02:00</t>
  </si>
  <si>
    <t>2021-01-28 03:00</t>
  </si>
  <si>
    <t>2021-01-28 04:00</t>
  </si>
  <si>
    <t>2021-01-28 05:00</t>
  </si>
  <si>
    <t>2021-01-28 06:00</t>
  </si>
  <si>
    <t>2021-01-28 07:00</t>
  </si>
  <si>
    <t>2021-01-28 08:00</t>
  </si>
  <si>
    <t>2021-01-28 09:00</t>
  </si>
  <si>
    <t>2021-01-28 10:00</t>
  </si>
  <si>
    <t>2021-01-28 11:00</t>
  </si>
  <si>
    <t>2021-01-28 12:00</t>
  </si>
  <si>
    <t>2021-01-28 13:00</t>
  </si>
  <si>
    <t>2021-01-28 14:00</t>
  </si>
  <si>
    <t>2021-01-28 15:00</t>
  </si>
  <si>
    <t>2021-01-28 16:00</t>
  </si>
  <si>
    <t>2021-01-28 17:00</t>
  </si>
  <si>
    <t>2021-01-28 18:00</t>
  </si>
  <si>
    <t>2021-01-28 19:00</t>
  </si>
  <si>
    <t>2021-01-28 20:00</t>
  </si>
  <si>
    <t>2021-01-28 21:00</t>
  </si>
  <si>
    <t>2021-01-28 22:00</t>
  </si>
  <si>
    <t>2021-01-28 23:00</t>
  </si>
  <si>
    <t>2021-01-29 00:00</t>
  </si>
  <si>
    <t>2021-01-29 01:00</t>
  </si>
  <si>
    <t>2021-01-29 02:00</t>
  </si>
  <si>
    <t>2021-01-29 03:00</t>
  </si>
  <si>
    <t>2021-01-29 04:00</t>
  </si>
  <si>
    <t>2021-01-29 05:00</t>
  </si>
  <si>
    <t>2021-01-29 06:00</t>
  </si>
  <si>
    <t>2021-01-29 07:00</t>
  </si>
  <si>
    <t>2021-01-29 08:00</t>
  </si>
  <si>
    <t>2021-01-29 09:00</t>
  </si>
  <si>
    <t>2021-01-29 10:00</t>
  </si>
  <si>
    <t>2021-01-29 11:00</t>
  </si>
  <si>
    <t>2021-01-29 12:00</t>
  </si>
  <si>
    <t>2021-01-29 13:00</t>
  </si>
  <si>
    <t>2021-01-29 14:00</t>
  </si>
  <si>
    <t>2021-01-29 15:00</t>
  </si>
  <si>
    <t>2021-01-29 16:00</t>
  </si>
  <si>
    <t>2021-01-29 17:00</t>
  </si>
  <si>
    <t>2021-01-29 18:00</t>
  </si>
  <si>
    <t>2021-01-29 19:00</t>
  </si>
  <si>
    <t>2021-01-29 20:00</t>
  </si>
  <si>
    <t>2021-01-29 21:00</t>
  </si>
  <si>
    <t>2021-01-29 22:00</t>
  </si>
  <si>
    <t>2021-01-29 23:00</t>
  </si>
  <si>
    <t>2021-01-30 00:00</t>
  </si>
  <si>
    <t>2021-01-30 01:00</t>
  </si>
  <si>
    <t>2021-01-30 02:00</t>
  </si>
  <si>
    <t>2021-01-30 03:00</t>
  </si>
  <si>
    <t>2021-01-30 04:00</t>
  </si>
  <si>
    <t>2021-01-30 05:00</t>
  </si>
  <si>
    <t>2021-01-30 06:00</t>
  </si>
  <si>
    <t>2021-01-30 07:00</t>
  </si>
  <si>
    <t>2021-01-30 08:00</t>
  </si>
  <si>
    <t>2021-01-30 09:00</t>
  </si>
  <si>
    <t>2021-01-30 10:00</t>
  </si>
  <si>
    <t>2021-01-30 11:00</t>
  </si>
  <si>
    <t>2021-01-30 12:00</t>
  </si>
  <si>
    <t>2021-01-30 13:00</t>
  </si>
  <si>
    <t>2021-01-30 14:00</t>
  </si>
  <si>
    <t>2021-01-30 15:00</t>
  </si>
  <si>
    <t>2021-01-30 16:00</t>
  </si>
  <si>
    <t>2021-01-30 17:00</t>
  </si>
  <si>
    <t>2021-01-30 18:00</t>
  </si>
  <si>
    <t>2021-01-30 19:00</t>
  </si>
  <si>
    <t>2021-01-30 20:00</t>
  </si>
  <si>
    <t>2021-01-30 21:00</t>
  </si>
  <si>
    <t>2021-01-30 22:00</t>
  </si>
  <si>
    <t>2021-01-30 23:00</t>
  </si>
  <si>
    <t>2021-01-31 00:00</t>
  </si>
  <si>
    <t>2021-01-31 01:00</t>
  </si>
  <si>
    <t>2021-01-31 02:00</t>
  </si>
  <si>
    <t>2021-01-31 03:00</t>
  </si>
  <si>
    <t>2021-01-31 04:00</t>
  </si>
  <si>
    <t>2021-01-31 05:00</t>
  </si>
  <si>
    <t>2021-01-31 06:00</t>
  </si>
  <si>
    <t>2021-01-31 07:00</t>
  </si>
  <si>
    <t>2021-01-31 08:00</t>
  </si>
  <si>
    <t>2021-01-31 09:00</t>
  </si>
  <si>
    <t>2021-01-31 10:00</t>
  </si>
  <si>
    <t>2021-01-31 11:00</t>
  </si>
  <si>
    <t>2021-01-31 12:00</t>
  </si>
  <si>
    <t>2021-01-31 13:00</t>
  </si>
  <si>
    <t>2021-01-31 14:00</t>
  </si>
  <si>
    <t>2021-01-31 15:00</t>
  </si>
  <si>
    <t>2021-01-31 16:00</t>
  </si>
  <si>
    <t>2021-01-31 17:00</t>
  </si>
  <si>
    <t>2021-01-31 18:00</t>
  </si>
  <si>
    <t>2021-01-31 19:00</t>
  </si>
  <si>
    <t>2021-01-31 20:00</t>
  </si>
  <si>
    <t>2021-01-31 21:00</t>
  </si>
  <si>
    <t>2021-01-31 22:00</t>
  </si>
  <si>
    <t>2021-01-31 23:00</t>
  </si>
  <si>
    <t>2021-02-01 00:00</t>
  </si>
  <si>
    <t>2021-02-01 01:00</t>
  </si>
  <si>
    <t>2021-02-01 02:00</t>
  </si>
  <si>
    <t>2021-02-01 03:00</t>
  </si>
  <si>
    <t>2021-02-01 04:00</t>
  </si>
  <si>
    <t>2021-02-01 05:00</t>
  </si>
  <si>
    <t>2021-02-01 06:00</t>
  </si>
  <si>
    <t>2021-02-01 07:00</t>
  </si>
  <si>
    <t>2021-02-01 08:00</t>
  </si>
  <si>
    <t>2021-02-01 09:00</t>
  </si>
  <si>
    <t>2021-02-01 10:00</t>
  </si>
  <si>
    <t>2021-02-01 11:00</t>
  </si>
  <si>
    <t>2021-02-01 12:00</t>
  </si>
  <si>
    <t>2021-02-01 13:00</t>
  </si>
  <si>
    <t>2021-02-01 14:00</t>
  </si>
  <si>
    <t>2021-02-01 15:00</t>
  </si>
  <si>
    <t>2021-02-01 16:00</t>
  </si>
  <si>
    <t>2021-02-01 17:00</t>
  </si>
  <si>
    <t>2021-02-01 18:00</t>
  </si>
  <si>
    <t>2021-02-01 19:00</t>
  </si>
  <si>
    <t>2021-02-01 20:00</t>
  </si>
  <si>
    <t>2021-02-01 21:00</t>
  </si>
  <si>
    <t>2021-02-01 22:00</t>
  </si>
  <si>
    <t>2021-02-01 23:00</t>
  </si>
  <si>
    <t>2021-02-02 00:00</t>
  </si>
  <si>
    <t>2021-02-02 01:00</t>
  </si>
  <si>
    <t>2021-02-02 02:00</t>
  </si>
  <si>
    <t>2021-02-02 03:00</t>
  </si>
  <si>
    <t>2021-02-02 04:00</t>
  </si>
  <si>
    <t>2021-02-02 05:00</t>
  </si>
  <si>
    <t>2021-02-02 06:00</t>
  </si>
  <si>
    <t>2021-02-02 07:00</t>
  </si>
  <si>
    <t>2021-02-02 08:00</t>
  </si>
  <si>
    <t>2021-02-02 09:00</t>
  </si>
  <si>
    <t>2021-02-02 10:00</t>
  </si>
  <si>
    <t>2021-02-02 11:00</t>
  </si>
  <si>
    <t>2021-02-02 12:00</t>
  </si>
  <si>
    <t>2021-02-02 13:00</t>
  </si>
  <si>
    <t>2021-02-02 14:00</t>
  </si>
  <si>
    <t>2021-02-02 15:00</t>
  </si>
  <si>
    <t>2021-02-02 16:00</t>
  </si>
  <si>
    <t>2021-02-02 17:00</t>
  </si>
  <si>
    <t>2021-02-02 18:00</t>
  </si>
  <si>
    <t>2021-02-02 19:00</t>
  </si>
  <si>
    <t>2021-02-02 20:00</t>
  </si>
  <si>
    <t>2021-02-02 21:00</t>
  </si>
  <si>
    <t>2021-02-02 22:00</t>
  </si>
  <si>
    <t>2021-02-02 23:00</t>
  </si>
  <si>
    <t>2021-02-03 00:00</t>
  </si>
  <si>
    <t>2021-02-03 01:00</t>
  </si>
  <si>
    <t>2021-02-03 02:00</t>
  </si>
  <si>
    <t>2021-02-03 03:00</t>
  </si>
  <si>
    <t>2021-02-03 04:00</t>
  </si>
  <si>
    <t>2021-02-03 05:00</t>
  </si>
  <si>
    <t>2021-02-03 06:00</t>
  </si>
  <si>
    <t>2021-02-03 07:00</t>
  </si>
  <si>
    <t>2021-02-03 08:00</t>
  </si>
  <si>
    <t>2021-02-03 09:00</t>
  </si>
  <si>
    <t>2021-02-03 10:00</t>
  </si>
  <si>
    <t>2021-02-03 11:00</t>
  </si>
  <si>
    <t>2021-02-03 12:00</t>
  </si>
  <si>
    <t>2021-02-03 13:00</t>
  </si>
  <si>
    <t>2021-02-03 14:00</t>
  </si>
  <si>
    <t>2021-02-03 15:00</t>
  </si>
  <si>
    <t>2021-02-03 16:00</t>
  </si>
  <si>
    <t>2021-02-03 17:00</t>
  </si>
  <si>
    <t>2021-02-03 18:00</t>
  </si>
  <si>
    <t>2021-02-03 19:00</t>
  </si>
  <si>
    <t>2021-02-03 20:00</t>
  </si>
  <si>
    <t>2021-02-03 21:00</t>
  </si>
  <si>
    <t>2021-02-03 22:00</t>
  </si>
  <si>
    <t>2021-02-03 23:00</t>
  </si>
  <si>
    <t>2021-02-04 00:00</t>
  </si>
  <si>
    <t>2021-02-04 01:00</t>
  </si>
  <si>
    <t>2021-02-04 02:00</t>
  </si>
  <si>
    <t>2021-02-04 03:00</t>
  </si>
  <si>
    <t>2021-02-04 04:00</t>
  </si>
  <si>
    <t>2021-02-04 05:00</t>
  </si>
  <si>
    <t>2021-02-04 06:00</t>
  </si>
  <si>
    <t>2021-02-04 07:00</t>
  </si>
  <si>
    <t>2021-02-04 08:00</t>
  </si>
  <si>
    <t>2021-02-04 09:00</t>
  </si>
  <si>
    <t>2021-02-04 10:00</t>
  </si>
  <si>
    <t>2021-02-04 11:00</t>
  </si>
  <si>
    <t>2021-02-04 12:00</t>
  </si>
  <si>
    <t>2021-02-04 13:00</t>
  </si>
  <si>
    <t>2021-02-04 14:00</t>
  </si>
  <si>
    <t>2021-02-04 15:00</t>
  </si>
  <si>
    <t>2021-02-04 16:00</t>
  </si>
  <si>
    <t>2021-02-04 17:00</t>
  </si>
  <si>
    <t>2021-02-04 18:00</t>
  </si>
  <si>
    <t>2021-02-04 19:00</t>
  </si>
  <si>
    <t>2021-02-04 20:00</t>
  </si>
  <si>
    <t>2021-02-04 21:00</t>
  </si>
  <si>
    <t>2021-02-04 22:00</t>
  </si>
  <si>
    <t>2021-02-04 23:00</t>
  </si>
  <si>
    <t>2021-02-05 00:00</t>
  </si>
  <si>
    <t>2021-02-05 01:00</t>
  </si>
  <si>
    <t>2021-02-05 02:00</t>
  </si>
  <si>
    <t>2021-02-05 03:00</t>
  </si>
  <si>
    <t>2021-02-05 04:00</t>
  </si>
  <si>
    <t>2021-02-05 05:00</t>
  </si>
  <si>
    <t>2021-02-05 06:00</t>
  </si>
  <si>
    <t>2021-02-05 07:00</t>
  </si>
  <si>
    <t>2021-02-05 08:00</t>
  </si>
  <si>
    <t>2021-02-05 09:00</t>
  </si>
  <si>
    <t>2021-02-05 10:00</t>
  </si>
  <si>
    <t>2021-02-05 11:00</t>
  </si>
  <si>
    <t>2021-02-05 12:00</t>
  </si>
  <si>
    <t>2021-02-05 13:00</t>
  </si>
  <si>
    <t>2021-02-05 14:00</t>
  </si>
  <si>
    <t>2021-02-05 15:00</t>
  </si>
  <si>
    <t>2021-02-05 16:00</t>
  </si>
  <si>
    <t>2021-02-05 17:00</t>
  </si>
  <si>
    <t>2021-02-05 18:00</t>
  </si>
  <si>
    <t>2021-02-05 19:00</t>
  </si>
  <si>
    <t>2021-02-05 20:00</t>
  </si>
  <si>
    <t>2021-02-05 21:00</t>
  </si>
  <si>
    <t>2021-02-05 22:00</t>
  </si>
  <si>
    <t>2021-02-05 23:00</t>
  </si>
  <si>
    <t>2021-02-06 00:00</t>
  </si>
  <si>
    <t>2021-02-06 01:00</t>
  </si>
  <si>
    <t>2021-02-06 02:00</t>
  </si>
  <si>
    <t>2021-02-06 03:00</t>
  </si>
  <si>
    <t>2021-02-06 04:00</t>
  </si>
  <si>
    <t>2021-02-06 05:00</t>
  </si>
  <si>
    <t>2021-02-06 06:00</t>
  </si>
  <si>
    <t>2021-02-06 07:00</t>
  </si>
  <si>
    <t>2021-02-06 08:00</t>
  </si>
  <si>
    <t>2021-02-06 09:00</t>
  </si>
  <si>
    <t>2021-02-06 10:00</t>
  </si>
  <si>
    <t>2021-02-06 11:00</t>
  </si>
  <si>
    <t>2021-02-06 12:00</t>
  </si>
  <si>
    <t>2021-02-06 13:00</t>
  </si>
  <si>
    <t>2021-02-06 14:00</t>
  </si>
  <si>
    <t>2021-02-06 15:00</t>
  </si>
  <si>
    <t>2021-02-06 16:00</t>
  </si>
  <si>
    <t>2021-02-06 17:00</t>
  </si>
  <si>
    <t>2021-02-06 18:00</t>
  </si>
  <si>
    <t>2021-02-06 19:00</t>
  </si>
  <si>
    <t>2021-02-06 20:00</t>
  </si>
  <si>
    <t>2021-02-06 21:00</t>
  </si>
  <si>
    <t>2021-02-06 22:00</t>
  </si>
  <si>
    <t>2021-02-06 23:00</t>
  </si>
  <si>
    <t>2021-02-07 00:00</t>
  </si>
  <si>
    <t>2021-02-07 01:00</t>
  </si>
  <si>
    <t>2021-02-07 02:00</t>
  </si>
  <si>
    <t>2021-02-07 03:00</t>
  </si>
  <si>
    <t>2021-02-07 04:00</t>
  </si>
  <si>
    <t>2021-02-07 05:00</t>
  </si>
  <si>
    <t>2021-02-07 06:00</t>
  </si>
  <si>
    <t>2021-02-07 07:00</t>
  </si>
  <si>
    <t>2021-02-07 08:00</t>
  </si>
  <si>
    <t>2021-02-07 09:00</t>
  </si>
  <si>
    <t>2021-02-07 10:00</t>
  </si>
  <si>
    <t>2021-02-07 11:00</t>
  </si>
  <si>
    <t>2021-02-07 12:00</t>
  </si>
  <si>
    <t>2021-02-07 13:00</t>
  </si>
  <si>
    <t>2021-02-07 14:00</t>
  </si>
  <si>
    <t>2021-02-07 15:00</t>
  </si>
  <si>
    <t>2021-02-07 16:00</t>
  </si>
  <si>
    <t>2021-02-07 17:00</t>
  </si>
  <si>
    <t>2021-02-07 18:00</t>
  </si>
  <si>
    <t>2021-02-07 19:00</t>
  </si>
  <si>
    <t>2021-02-07 20:00</t>
  </si>
  <si>
    <t>2021-02-07 21:00</t>
  </si>
  <si>
    <t>2021-02-07 22:00</t>
  </si>
  <si>
    <t>2021-02-07 23:00</t>
  </si>
  <si>
    <t>2021-02-08 00:00</t>
  </si>
  <si>
    <t>2021-02-08 01:00</t>
  </si>
  <si>
    <t>2021-02-08 02:00</t>
  </si>
  <si>
    <t>2021-02-08 03:00</t>
  </si>
  <si>
    <t>2021-02-08 04:00</t>
  </si>
  <si>
    <t>2021-02-08 05:00</t>
  </si>
  <si>
    <t>2021-02-08 06:00</t>
  </si>
  <si>
    <t>2021-02-08 07:00</t>
  </si>
  <si>
    <t>2021-02-08 08:00</t>
  </si>
  <si>
    <t>2021-02-08 09:00</t>
  </si>
  <si>
    <t>2021-02-08 10:00</t>
  </si>
  <si>
    <t>2021-02-08 11:00</t>
  </si>
  <si>
    <t>2021-02-08 12:00</t>
  </si>
  <si>
    <t>2021-02-08 13:00</t>
  </si>
  <si>
    <t>2021-02-08 14:00</t>
  </si>
  <si>
    <t>2021-02-08 15:00</t>
  </si>
  <si>
    <t>2021-02-08 16:00</t>
  </si>
  <si>
    <t>2021-02-08 17:00</t>
  </si>
  <si>
    <t>2021-02-08 18:00</t>
  </si>
  <si>
    <t>2021-02-08 19:00</t>
  </si>
  <si>
    <t>2021-02-08 20:00</t>
  </si>
  <si>
    <t>2021-02-08 21:00</t>
  </si>
  <si>
    <t>2021-02-08 22:00</t>
  </si>
  <si>
    <t>2021-02-08 23:00</t>
  </si>
  <si>
    <t>2021-02-09 00:00</t>
  </si>
  <si>
    <t>2021-02-09 01:00</t>
  </si>
  <si>
    <t>2021-02-09 02:00</t>
  </si>
  <si>
    <t>2021-02-09 03:00</t>
  </si>
  <si>
    <t>2021-02-09 04:00</t>
  </si>
  <si>
    <t>2021-02-09 05:00</t>
  </si>
  <si>
    <t>2021-02-09 06:00</t>
  </si>
  <si>
    <t>2021-02-09 07:00</t>
  </si>
  <si>
    <t>2021-02-09 08:00</t>
  </si>
  <si>
    <t>2021-02-09 09:00</t>
  </si>
  <si>
    <t>2021-02-09 10:00</t>
  </si>
  <si>
    <t>2021-02-09 11:00</t>
  </si>
  <si>
    <t>2021-02-09 12:00</t>
  </si>
  <si>
    <t>2021-02-09 13:00</t>
  </si>
  <si>
    <t>2021-02-09 14:00</t>
  </si>
  <si>
    <t>2021-02-09 15:00</t>
  </si>
  <si>
    <t>2021-02-09 16:00</t>
  </si>
  <si>
    <t>2021-02-09 17:00</t>
  </si>
  <si>
    <t>2021-02-09 18:00</t>
  </si>
  <si>
    <t>2021-02-09 19:00</t>
  </si>
  <si>
    <t>2021-02-09 20:00</t>
  </si>
  <si>
    <t>2021-02-09 21:00</t>
  </si>
  <si>
    <t>2021-02-09 22:00</t>
  </si>
  <si>
    <t>2021-02-09 23:00</t>
  </si>
  <si>
    <t>2021-02-10 00:00</t>
  </si>
  <si>
    <t>2021-02-10 01:00</t>
  </si>
  <si>
    <t>2021-02-10 02:00</t>
  </si>
  <si>
    <t>2021-02-10 03:00</t>
  </si>
  <si>
    <t>2021-02-10 04:00</t>
  </si>
  <si>
    <t>2021-02-10 05:00</t>
  </si>
  <si>
    <t>2021-02-10 06:00</t>
  </si>
  <si>
    <t>2021-02-10 07:00</t>
  </si>
  <si>
    <t>2021-02-10 08:00</t>
  </si>
  <si>
    <t>2021-02-10 09:00</t>
  </si>
  <si>
    <t>2021-02-10 10:00</t>
  </si>
  <si>
    <t>2021-02-10 11:00</t>
  </si>
  <si>
    <t>2021-02-10 12:00</t>
  </si>
  <si>
    <t>2021-02-10 13:00</t>
  </si>
  <si>
    <t>2021-02-10 14:00</t>
  </si>
  <si>
    <t>2021-02-10 15:00</t>
  </si>
  <si>
    <t>2021-02-10 16:00</t>
  </si>
  <si>
    <t>2021-02-10 17:00</t>
  </si>
  <si>
    <t>2021-02-10 18:00</t>
  </si>
  <si>
    <t>2021-02-10 19:00</t>
  </si>
  <si>
    <t>2021-02-10 20:00</t>
  </si>
  <si>
    <t>2021-02-10 21:00</t>
  </si>
  <si>
    <t>2021-02-10 22:00</t>
  </si>
  <si>
    <t>2021-02-10 23:00</t>
  </si>
  <si>
    <t>2021-02-11 00:00</t>
  </si>
  <si>
    <t>2021-02-11 01:00</t>
  </si>
  <si>
    <t>2021-02-11 02:00</t>
  </si>
  <si>
    <t>2021-02-11 03:00</t>
  </si>
  <si>
    <t>2021-02-11 04:00</t>
  </si>
  <si>
    <t>2021-02-11 05:00</t>
  </si>
  <si>
    <t>2021-02-11 06:00</t>
  </si>
  <si>
    <t>2021-02-11 07:00</t>
  </si>
  <si>
    <t>2021-02-11 08:00</t>
  </si>
  <si>
    <t>2021-02-11 09:00</t>
  </si>
  <si>
    <t>2021-02-11 10:00</t>
  </si>
  <si>
    <t>2021-02-11 11:00</t>
  </si>
  <si>
    <t>2021-02-11 12:00</t>
  </si>
  <si>
    <t>2021-02-11 13:00</t>
  </si>
  <si>
    <t>2021-02-11 14:00</t>
  </si>
  <si>
    <t>2021-02-11 15:00</t>
  </si>
  <si>
    <t>2021-02-11 16:00</t>
  </si>
  <si>
    <t>2021-02-11 17:00</t>
  </si>
  <si>
    <t>2021-02-11 18:00</t>
  </si>
  <si>
    <t>2021-02-11 19:00</t>
  </si>
  <si>
    <t>2021-02-11 20:00</t>
  </si>
  <si>
    <t>2021-02-11 21:00</t>
  </si>
  <si>
    <t>2021-02-11 22:00</t>
  </si>
  <si>
    <t>2021-02-11 23:00</t>
  </si>
  <si>
    <t>2021-02-12 00:00</t>
  </si>
  <si>
    <t>2021-02-12 01:00</t>
  </si>
  <si>
    <t>2021-02-12 02:00</t>
  </si>
  <si>
    <t>2021-02-12 03:00</t>
  </si>
  <si>
    <t>2021-02-12 04:00</t>
  </si>
  <si>
    <t>2021-02-12 05:00</t>
  </si>
  <si>
    <t>2021-02-12 06:00</t>
  </si>
  <si>
    <t>2021-02-12 07:00</t>
  </si>
  <si>
    <t>2021-02-12 08:00</t>
  </si>
  <si>
    <t>2021-02-12 09:00</t>
  </si>
  <si>
    <t>2021-02-12 10:00</t>
  </si>
  <si>
    <t>2021-02-12 11:00</t>
  </si>
  <si>
    <t>2021-02-12 12:00</t>
  </si>
  <si>
    <t>2021-02-12 13:00</t>
  </si>
  <si>
    <t>2021-02-12 14:00</t>
  </si>
  <si>
    <t>2021-02-12 15:00</t>
  </si>
  <si>
    <t>2021-02-12 16:00</t>
  </si>
  <si>
    <t>2021-02-12 17:00</t>
  </si>
  <si>
    <t>2021-02-12 18:00</t>
  </si>
  <si>
    <t>2021-02-12 19:00</t>
  </si>
  <si>
    <t>2021-02-12 20:00</t>
  </si>
  <si>
    <t>2021-02-12 21:00</t>
  </si>
  <si>
    <t>2021-02-12 22:00</t>
  </si>
  <si>
    <t>2021-02-12 23:00</t>
  </si>
  <si>
    <t>2021-02-13 00:00</t>
  </si>
  <si>
    <t>2021-02-13 01:00</t>
  </si>
  <si>
    <t>2021-02-13 02:00</t>
  </si>
  <si>
    <t>2021-02-13 03:00</t>
  </si>
  <si>
    <t>2021-02-13 04:00</t>
  </si>
  <si>
    <t>2021-02-13 05:00</t>
  </si>
  <si>
    <t>2021-02-13 06:00</t>
  </si>
  <si>
    <t>2021-02-13 07:00</t>
  </si>
  <si>
    <t>2021-02-13 08:00</t>
  </si>
  <si>
    <t>2021-02-13 09:00</t>
  </si>
  <si>
    <t>2021-02-13 10:00</t>
  </si>
  <si>
    <t>2021-02-13 11:00</t>
  </si>
  <si>
    <t>2021-02-13 12:00</t>
  </si>
  <si>
    <t>2021-02-13 13:00</t>
  </si>
  <si>
    <t>2021-02-13 14:00</t>
  </si>
  <si>
    <t>2021-02-13 15:00</t>
  </si>
  <si>
    <t>2021-02-13 16:00</t>
  </si>
  <si>
    <t>2021-02-13 17:00</t>
  </si>
  <si>
    <t>2021-02-13 18:00</t>
  </si>
  <si>
    <t>2021-02-13 19:00</t>
  </si>
  <si>
    <t>2021-02-13 20:00</t>
  </si>
  <si>
    <t>2021-02-13 21:00</t>
  </si>
  <si>
    <t>2021-02-13 22:00</t>
  </si>
  <si>
    <t>2021-02-13 23:00</t>
  </si>
  <si>
    <t>2021-02-14 00:00</t>
  </si>
  <si>
    <t>2021-02-14 01:00</t>
  </si>
  <si>
    <t>2021-02-14 02:00</t>
  </si>
  <si>
    <t>2021-02-14 03:00</t>
  </si>
  <si>
    <t>2021-02-14 04:00</t>
  </si>
  <si>
    <t>2021-02-14 05:00</t>
  </si>
  <si>
    <t>2021-02-14 06:00</t>
  </si>
  <si>
    <t>2021-02-14 07:00</t>
  </si>
  <si>
    <t>2021-02-14 08:00</t>
  </si>
  <si>
    <t>2021-02-14 09:00</t>
  </si>
  <si>
    <t>2021-02-14 10:00</t>
  </si>
  <si>
    <t>2021-02-14 11:00</t>
  </si>
  <si>
    <t>2021-02-14 12:00</t>
  </si>
  <si>
    <t>2021-02-14 13:00</t>
  </si>
  <si>
    <t>2021-02-14 14:00</t>
  </si>
  <si>
    <t>2021-02-14 15:00</t>
  </si>
  <si>
    <t>2021-02-14 16:00</t>
  </si>
  <si>
    <t>2021-02-14 17:00</t>
  </si>
  <si>
    <t>2021-02-14 18:00</t>
  </si>
  <si>
    <t>2021-02-14 19:00</t>
  </si>
  <si>
    <t>2021-02-14 20:00</t>
  </si>
  <si>
    <t>2021-02-14 21:00</t>
  </si>
  <si>
    <t>2021-02-14 22:00</t>
  </si>
  <si>
    <t>2021-02-14 23:00</t>
  </si>
  <si>
    <t>2021-02-15 00:00</t>
  </si>
  <si>
    <t>2021-02-15 01:00</t>
  </si>
  <si>
    <t>2021-02-15 02:00</t>
  </si>
  <si>
    <t>2021-02-15 03:00</t>
  </si>
  <si>
    <t>2021-02-15 04:00</t>
  </si>
  <si>
    <t>2021-02-15 05:00</t>
  </si>
  <si>
    <t>2021-02-15 06:00</t>
  </si>
  <si>
    <t>2021-02-15 07:00</t>
  </si>
  <si>
    <t>2021-02-15 08:00</t>
  </si>
  <si>
    <t>2021-02-15 09:00</t>
  </si>
  <si>
    <t>2021-02-15 10:00</t>
  </si>
  <si>
    <t>2021-02-15 11:00</t>
  </si>
  <si>
    <t>2021-02-15 12:00</t>
  </si>
  <si>
    <t>2021-02-15 13:00</t>
  </si>
  <si>
    <t>2021-02-15 14:00</t>
  </si>
  <si>
    <t>2021-02-15 15:00</t>
  </si>
  <si>
    <t>2021-02-15 16:00</t>
  </si>
  <si>
    <t>2021-02-15 17:00</t>
  </si>
  <si>
    <t>2021-02-15 18:00</t>
  </si>
  <si>
    <t>2021-02-15 19:00</t>
  </si>
  <si>
    <t>2021-02-15 20:00</t>
  </si>
  <si>
    <t>2021-02-15 21:00</t>
  </si>
  <si>
    <t>2021-02-15 22:00</t>
  </si>
  <si>
    <t>2021-02-15 23:00</t>
  </si>
  <si>
    <t>2021-02-16 00:00</t>
  </si>
  <si>
    <t>2021-02-16 01:00</t>
  </si>
  <si>
    <t>2021-02-16 02:00</t>
  </si>
  <si>
    <t>2021-02-16 03:00</t>
  </si>
  <si>
    <t>2021-02-16 04:00</t>
  </si>
  <si>
    <t>2021-02-16 05:00</t>
  </si>
  <si>
    <t>2021-02-16 06:00</t>
  </si>
  <si>
    <t>2021-02-16 07:00</t>
  </si>
  <si>
    <t>2021-02-16 08:00</t>
  </si>
  <si>
    <t>2021-02-16 09:00</t>
  </si>
  <si>
    <t>2021-02-16 10:00</t>
  </si>
  <si>
    <t>2021-02-16 11:00</t>
  </si>
  <si>
    <t>2021-02-16 12:00</t>
  </si>
  <si>
    <t>2021-02-16 13:00</t>
  </si>
  <si>
    <t>2021-02-16 14:00</t>
  </si>
  <si>
    <t>2021-02-16 15:00</t>
  </si>
  <si>
    <t>2021-02-16 16:00</t>
  </si>
  <si>
    <t>2021-02-16 17:00</t>
  </si>
  <si>
    <t>2021-02-16 18:00</t>
  </si>
  <si>
    <t>2021-02-16 19:00</t>
  </si>
  <si>
    <t>2021-02-16 20:00</t>
  </si>
  <si>
    <t>2021-02-16 21:00</t>
  </si>
  <si>
    <t>2021-02-16 22:00</t>
  </si>
  <si>
    <t>2021-02-16 23:00</t>
  </si>
  <si>
    <t>2021-02-17 00:00</t>
  </si>
  <si>
    <t>2021-02-17 01:00</t>
  </si>
  <si>
    <t>2021-02-17 02:00</t>
  </si>
  <si>
    <t>2021-02-17 03:00</t>
  </si>
  <si>
    <t>2021-02-17 04:00</t>
  </si>
  <si>
    <t>2021-02-17 05:00</t>
  </si>
  <si>
    <t>2021-02-17 06:00</t>
  </si>
  <si>
    <t>2021-02-17 07:00</t>
  </si>
  <si>
    <t>2021-02-17 08:00</t>
  </si>
  <si>
    <t>2021-02-17 09:00</t>
  </si>
  <si>
    <t>2021-02-17 10:00</t>
  </si>
  <si>
    <t>2021-02-17 11:00</t>
  </si>
  <si>
    <t>2021-02-17 12:00</t>
  </si>
  <si>
    <t>2021-02-17 13:00</t>
  </si>
  <si>
    <t>2021-02-17 14:00</t>
  </si>
  <si>
    <t>2021-02-17 15:00</t>
  </si>
  <si>
    <t>2021-02-17 16:00</t>
  </si>
  <si>
    <t>2021-02-17 17:00</t>
  </si>
  <si>
    <t>2021-02-17 18:00</t>
  </si>
  <si>
    <t>2021-02-17 19:00</t>
  </si>
  <si>
    <t>2021-02-17 20:00</t>
  </si>
  <si>
    <t>2021-02-17 21:00</t>
  </si>
  <si>
    <t>2021-02-17 22:00</t>
  </si>
  <si>
    <t>2021-02-17 23:00</t>
  </si>
  <si>
    <t>2021-02-18 00:00</t>
  </si>
  <si>
    <t>2021-02-18 01:00</t>
  </si>
  <si>
    <t>2021-02-18 02:00</t>
  </si>
  <si>
    <t>2021-02-18 03:00</t>
  </si>
  <si>
    <t>2021-02-18 04:00</t>
  </si>
  <si>
    <t>2021-02-18 05:00</t>
  </si>
  <si>
    <t>2021-02-18 06:00</t>
  </si>
  <si>
    <t>2021-02-18 07:00</t>
  </si>
  <si>
    <t>2021-02-18 08:00</t>
  </si>
  <si>
    <t>2021-02-18 09:00</t>
  </si>
  <si>
    <t>2021-02-18 10:00</t>
  </si>
  <si>
    <t>2021-02-18 11:00</t>
  </si>
  <si>
    <t>2021-02-18 12:00</t>
  </si>
  <si>
    <t>2021-02-18 13:00</t>
  </si>
  <si>
    <t>2021-02-18 14:00</t>
  </si>
  <si>
    <t>2021-02-18 15:00</t>
  </si>
  <si>
    <t>2021-02-18 16:00</t>
  </si>
  <si>
    <t>2021-02-18 17:00</t>
  </si>
  <si>
    <t>2021-02-18 18:00</t>
  </si>
  <si>
    <t>2021-02-18 19:00</t>
  </si>
  <si>
    <t>2021-02-18 20:00</t>
  </si>
  <si>
    <t>2021-02-18 21:00</t>
  </si>
  <si>
    <t>2021-02-18 22:00</t>
  </si>
  <si>
    <t>2021-02-18 23:00</t>
  </si>
  <si>
    <t>2021-02-19 00:00</t>
  </si>
  <si>
    <t>2021-02-19 01:00</t>
  </si>
  <si>
    <t>2021-02-19 02:00</t>
  </si>
  <si>
    <t>2021-02-19 03:00</t>
  </si>
  <si>
    <t>2021-02-19 04:00</t>
  </si>
  <si>
    <t>2021-02-19 05:00</t>
  </si>
  <si>
    <t>2021-02-19 06:00</t>
  </si>
  <si>
    <t>2021-02-19 07:00</t>
  </si>
  <si>
    <t>2021-02-19 08:00</t>
  </si>
  <si>
    <t>2021-02-19 09:00</t>
  </si>
  <si>
    <t>2021-02-19 10:00</t>
  </si>
  <si>
    <t>2021-02-19 11:00</t>
  </si>
  <si>
    <t>2021-02-19 12:00</t>
  </si>
  <si>
    <t>2021-02-19 13:00</t>
  </si>
  <si>
    <t>2021-02-19 14:00</t>
  </si>
  <si>
    <t>2021-02-19 15:00</t>
  </si>
  <si>
    <t>2021-02-19 16:00</t>
  </si>
  <si>
    <t>2021-02-19 17:00</t>
  </si>
  <si>
    <t>2021-02-19 18:00</t>
  </si>
  <si>
    <t>2021-02-19 19:00</t>
  </si>
  <si>
    <t>2021-02-19 20:00</t>
  </si>
  <si>
    <t>2021-02-19 21:00</t>
  </si>
  <si>
    <t>2021-02-19 22:00</t>
  </si>
  <si>
    <t>2021-02-19 23:00</t>
  </si>
  <si>
    <t>2021-02-20 00:00</t>
  </si>
  <si>
    <t>2021-02-20 01:00</t>
  </si>
  <si>
    <t>2021-02-20 02:00</t>
  </si>
  <si>
    <t>2021-02-20 03:00</t>
  </si>
  <si>
    <t>2021-02-20 04:00</t>
  </si>
  <si>
    <t>2021-02-20 05:00</t>
  </si>
  <si>
    <t>2021-02-20 06:00</t>
  </si>
  <si>
    <t>2021-02-20 07:00</t>
  </si>
  <si>
    <t>2021-02-20 08:00</t>
  </si>
  <si>
    <t>2021-02-20 09:00</t>
  </si>
  <si>
    <t>2021-02-20 10:00</t>
  </si>
  <si>
    <t>2021-02-20 11:00</t>
  </si>
  <si>
    <t>2021-02-20 12:00</t>
  </si>
  <si>
    <t>2021-02-20 13:00</t>
  </si>
  <si>
    <t>2021-02-20 14:00</t>
  </si>
  <si>
    <t>2021-02-20 15:00</t>
  </si>
  <si>
    <t>2021-02-20 16:00</t>
  </si>
  <si>
    <t>2021-02-20 17:00</t>
  </si>
  <si>
    <t>2021-02-20 18:00</t>
  </si>
  <si>
    <t>2021-02-20 19:00</t>
  </si>
  <si>
    <t>2021-02-20 20:00</t>
  </si>
  <si>
    <t>2021-02-20 21:00</t>
  </si>
  <si>
    <t>2021-02-20 22:00</t>
  </si>
  <si>
    <t>2021-02-20 23:00</t>
  </si>
  <si>
    <t>2021-02-21 00:00</t>
  </si>
  <si>
    <t>2021-02-21 01:00</t>
  </si>
  <si>
    <t>2021-02-21 02:00</t>
  </si>
  <si>
    <t>2021-02-21 03:00</t>
  </si>
  <si>
    <t>2021-02-21 04:00</t>
  </si>
  <si>
    <t>2021-02-21 05:00</t>
  </si>
  <si>
    <t>2021-02-21 06:00</t>
  </si>
  <si>
    <t>2021-02-21 07:00</t>
  </si>
  <si>
    <t>2021-02-21 08:00</t>
  </si>
  <si>
    <t>2021-02-21 09:00</t>
  </si>
  <si>
    <t>2021-02-21 10:00</t>
  </si>
  <si>
    <t>2021-02-21 11:00</t>
  </si>
  <si>
    <t>2021-02-21 12:00</t>
  </si>
  <si>
    <t>2021-02-21 13:00</t>
  </si>
  <si>
    <t>2021-02-21 14:00</t>
  </si>
  <si>
    <t>2021-02-21 15:00</t>
  </si>
  <si>
    <t>2021-02-21 16:00</t>
  </si>
  <si>
    <t>2021-02-21 17:00</t>
  </si>
  <si>
    <t>2021-02-21 18:00</t>
  </si>
  <si>
    <t>2021-02-21 19:00</t>
  </si>
  <si>
    <t>2021-02-21 20:00</t>
  </si>
  <si>
    <t>2021-02-21 21:00</t>
  </si>
  <si>
    <t>2021-02-21 22:00</t>
  </si>
  <si>
    <t>2021-02-21 23:00</t>
  </si>
  <si>
    <t>2021-02-22 00:00</t>
  </si>
  <si>
    <t>2021-02-22 01:00</t>
  </si>
  <si>
    <t>2021-02-22 02:00</t>
  </si>
  <si>
    <t>2021-02-22 03:00</t>
  </si>
  <si>
    <t>2021-02-22 04:00</t>
  </si>
  <si>
    <t>2021-02-22 05:00</t>
  </si>
  <si>
    <t>2021-02-22 06:00</t>
  </si>
  <si>
    <t>2021-02-22 07:00</t>
  </si>
  <si>
    <t>2021-02-22 08:00</t>
  </si>
  <si>
    <t>2021-02-22 09:00</t>
  </si>
  <si>
    <t>2021-02-22 10:00</t>
  </si>
  <si>
    <t>2021-02-22 11:00</t>
  </si>
  <si>
    <t>2021-02-22 12:00</t>
  </si>
  <si>
    <t>2021-02-22 13:00</t>
  </si>
  <si>
    <t>2021-02-22 14:00</t>
  </si>
  <si>
    <t>2021-02-22 15:00</t>
  </si>
  <si>
    <t>2021-02-22 16:00</t>
  </si>
  <si>
    <t>2021-02-22 17:00</t>
  </si>
  <si>
    <t>2021-02-22 18:00</t>
  </si>
  <si>
    <t>2021-02-22 19:00</t>
  </si>
  <si>
    <t>2021-02-22 20:00</t>
  </si>
  <si>
    <t>2021-02-22 21:00</t>
  </si>
  <si>
    <t>2021-02-22 22:00</t>
  </si>
  <si>
    <t>2021-02-22 23:00</t>
  </si>
  <si>
    <t>2021-02-23 00:00</t>
  </si>
  <si>
    <t>2021-02-23 01:00</t>
  </si>
  <si>
    <t>2021-02-23 02:00</t>
  </si>
  <si>
    <t>2021-02-23 03:00</t>
  </si>
  <si>
    <t>2021-02-23 04:00</t>
  </si>
  <si>
    <t>2021-02-23 05:00</t>
  </si>
  <si>
    <t>2021-02-23 06:00</t>
  </si>
  <si>
    <t>2021-02-23 07:00</t>
  </si>
  <si>
    <t>2021-02-23 08:00</t>
  </si>
  <si>
    <t>2021-02-23 09:00</t>
  </si>
  <si>
    <t>2021-02-23 10:00</t>
  </si>
  <si>
    <t>2021-02-23 11:00</t>
  </si>
  <si>
    <t>2021-02-23 12:00</t>
  </si>
  <si>
    <t>2021-02-23 13:00</t>
  </si>
  <si>
    <t>2021-02-23 14:00</t>
  </si>
  <si>
    <t>2021-02-23 15:00</t>
  </si>
  <si>
    <t>2021-02-23 16:00</t>
  </si>
  <si>
    <t>2021-02-23 17:00</t>
  </si>
  <si>
    <t>2021-02-23 18:00</t>
  </si>
  <si>
    <t>2021-02-23 19:00</t>
  </si>
  <si>
    <t>2021-02-23 20:00</t>
  </si>
  <si>
    <t>2021-02-23 21:00</t>
  </si>
  <si>
    <t>2021-02-23 22:00</t>
  </si>
  <si>
    <t>2021-02-23 23:00</t>
  </si>
  <si>
    <t>2021-02-24 00:00</t>
  </si>
  <si>
    <t>2021-02-24 01:00</t>
  </si>
  <si>
    <t>2021-02-24 02:00</t>
  </si>
  <si>
    <t>2021-02-24 03:00</t>
  </si>
  <si>
    <t>2021-02-24 04:00</t>
  </si>
  <si>
    <t>2021-02-24 05:00</t>
  </si>
  <si>
    <t>2021-02-24 06:00</t>
  </si>
  <si>
    <t>2021-02-24 07:00</t>
  </si>
  <si>
    <t>2021-02-24 08:00</t>
  </si>
  <si>
    <t>2021-02-24 09:00</t>
  </si>
  <si>
    <t>2021-02-24 10:00</t>
  </si>
  <si>
    <t>2021-02-24 11:00</t>
  </si>
  <si>
    <t>2021-02-24 12:00</t>
  </si>
  <si>
    <t>2021-02-24 13:00</t>
  </si>
  <si>
    <t>2021-02-24 14:00</t>
  </si>
  <si>
    <t>2021-02-24 15:00</t>
  </si>
  <si>
    <t>2021-02-24 16:00</t>
  </si>
  <si>
    <t>2021-02-24 17:00</t>
  </si>
  <si>
    <t>2021-02-24 18:00</t>
  </si>
  <si>
    <t>2021-02-24 19:00</t>
  </si>
  <si>
    <t>2021-02-24 20:00</t>
  </si>
  <si>
    <t>2021-02-24 21:00</t>
  </si>
  <si>
    <t>2021-02-24 22:00</t>
  </si>
  <si>
    <t>2021-02-24 23:00</t>
  </si>
  <si>
    <t>2021-02-25 00:00</t>
  </si>
  <si>
    <t>2021-02-25 01:00</t>
  </si>
  <si>
    <t>2021-02-25 02:00</t>
  </si>
  <si>
    <t>2021-02-25 03:00</t>
  </si>
  <si>
    <t>2021-02-25 04:00</t>
  </si>
  <si>
    <t>2021-02-25 05:00</t>
  </si>
  <si>
    <t>2021-02-25 06:00</t>
  </si>
  <si>
    <t>2021-02-25 07:00</t>
  </si>
  <si>
    <t>2021-02-25 08:00</t>
  </si>
  <si>
    <t>2021-02-25 09:00</t>
  </si>
  <si>
    <t>2021-02-25 10:00</t>
  </si>
  <si>
    <t>2021-02-25 11:00</t>
  </si>
  <si>
    <t>2021-02-25 12:00</t>
  </si>
  <si>
    <t>2021-02-25 13:00</t>
  </si>
  <si>
    <t>2021-02-25 14:00</t>
  </si>
  <si>
    <t>2021-02-25 15:00</t>
  </si>
  <si>
    <t>2021-02-25 16:00</t>
  </si>
  <si>
    <t>2021-02-25 17:00</t>
  </si>
  <si>
    <t>2021-02-25 18:00</t>
  </si>
  <si>
    <t>2021-02-25 19:00</t>
  </si>
  <si>
    <t>2021-02-25 20:00</t>
  </si>
  <si>
    <t>2021-02-25 21:00</t>
  </si>
  <si>
    <t>2021-02-25 22:00</t>
  </si>
  <si>
    <t>2021-02-25 23:00</t>
  </si>
  <si>
    <t>2021-02-26 00:00</t>
  </si>
  <si>
    <t>2021-02-26 01:00</t>
  </si>
  <si>
    <t>2021-02-26 02:00</t>
  </si>
  <si>
    <t>2021-02-26 03:00</t>
  </si>
  <si>
    <t>2021-02-26 04:00</t>
  </si>
  <si>
    <t>2021-02-26 05:00</t>
  </si>
  <si>
    <t>2021-02-26 06:00</t>
  </si>
  <si>
    <t>2021-02-26 07:00</t>
  </si>
  <si>
    <t>2021-02-26 08:00</t>
  </si>
  <si>
    <t>2021-02-26 09:00</t>
  </si>
  <si>
    <t>2021-02-26 10:00</t>
  </si>
  <si>
    <t>2021-02-26 11:00</t>
  </si>
  <si>
    <t>2021-02-26 12:00</t>
  </si>
  <si>
    <t>2021-02-26 13:00</t>
  </si>
  <si>
    <t>2021-02-26 14:00</t>
  </si>
  <si>
    <t>2021-02-26 15:00</t>
  </si>
  <si>
    <t>2021-02-26 16:00</t>
  </si>
  <si>
    <t>2021-02-26 17:00</t>
  </si>
  <si>
    <t>2021-02-26 18:00</t>
  </si>
  <si>
    <t>2021-02-26 19:00</t>
  </si>
  <si>
    <t>2021-02-26 20:00</t>
  </si>
  <si>
    <t>2021-02-26 21:00</t>
  </si>
  <si>
    <t>2021-02-26 22:00</t>
  </si>
  <si>
    <t>2021-02-26 23:00</t>
  </si>
  <si>
    <t>2021-02-27 00:00</t>
  </si>
  <si>
    <t>2021-02-27 01:00</t>
  </si>
  <si>
    <t>2021-02-27 02:00</t>
  </si>
  <si>
    <t>2021-02-27 03:00</t>
  </si>
  <si>
    <t>2021-02-27 04:00</t>
  </si>
  <si>
    <t>2021-02-27 05:00</t>
  </si>
  <si>
    <t>2021-02-27 06:00</t>
  </si>
  <si>
    <t>2021-02-27 07:00</t>
  </si>
  <si>
    <t>2021-02-27 08:00</t>
  </si>
  <si>
    <t>2021-02-27 09:00</t>
  </si>
  <si>
    <t>2021-02-27 10:00</t>
  </si>
  <si>
    <t>2021-02-27 11:00</t>
  </si>
  <si>
    <t>2021-02-27 12:00</t>
  </si>
  <si>
    <t>2021-02-27 13:00</t>
  </si>
  <si>
    <t>2021-02-27 14:00</t>
  </si>
  <si>
    <t>2021-02-27 15:00</t>
  </si>
  <si>
    <t>2021-02-27 16:00</t>
  </si>
  <si>
    <t>2021-02-27 17:00</t>
  </si>
  <si>
    <t>2021-02-27 18:00</t>
  </si>
  <si>
    <t>2021-02-27 19:00</t>
  </si>
  <si>
    <t>2021-02-27 20:00</t>
  </si>
  <si>
    <t>2021-02-27 21:00</t>
  </si>
  <si>
    <t>2021-02-27 22:00</t>
  </si>
  <si>
    <t>2021-02-27 23:00</t>
  </si>
  <si>
    <t>2021-02-28 00:00</t>
  </si>
  <si>
    <t>2021-02-28 01:00</t>
  </si>
  <si>
    <t>2021-02-28 02:00</t>
  </si>
  <si>
    <t>2021-02-28 03:00</t>
  </si>
  <si>
    <t>2021-02-28 04:00</t>
  </si>
  <si>
    <t>2021-02-28 05:00</t>
  </si>
  <si>
    <t>2021-02-28 06:00</t>
  </si>
  <si>
    <t>2021-02-28 07:00</t>
  </si>
  <si>
    <t>2021-02-28 08:00</t>
  </si>
  <si>
    <t>2021-02-28 09:00</t>
  </si>
  <si>
    <t>2021-02-28 10:00</t>
  </si>
  <si>
    <t>2021-02-28 11:00</t>
  </si>
  <si>
    <t>2021-02-28 12:00</t>
  </si>
  <si>
    <t>2021-02-28 13:00</t>
  </si>
  <si>
    <t>2021-02-28 14:00</t>
  </si>
  <si>
    <t>2021-02-28 15:00</t>
  </si>
  <si>
    <t>2021-02-28 16:00</t>
  </si>
  <si>
    <t>2021-02-28 17:00</t>
  </si>
  <si>
    <t>2021-02-28 18:00</t>
  </si>
  <si>
    <t>2021-02-28 19:00</t>
  </si>
  <si>
    <t>2021-02-28 20:00</t>
  </si>
  <si>
    <t>2021-02-28 21:00</t>
  </si>
  <si>
    <t>2021-02-28 22:00</t>
  </si>
  <si>
    <t>2021-02-28 23:00</t>
  </si>
  <si>
    <t>2021-03-01 00:00</t>
  </si>
  <si>
    <t>2021-03-01 01:00</t>
  </si>
  <si>
    <t>2021-03-01 02:00</t>
  </si>
  <si>
    <t>2021-03-01 03:00</t>
  </si>
  <si>
    <t>2021-03-01 04:00</t>
  </si>
  <si>
    <t>2021-03-01 05:00</t>
  </si>
  <si>
    <t>2021-03-01 06:00</t>
  </si>
  <si>
    <t>2021-03-01 07:00</t>
  </si>
  <si>
    <t>2021-03-01 08:00</t>
  </si>
  <si>
    <t>2021-03-01 09:00</t>
  </si>
  <si>
    <t>2021-03-01 10:00</t>
  </si>
  <si>
    <t>2021-03-01 11:00</t>
  </si>
  <si>
    <t>2021-03-01 12:00</t>
  </si>
  <si>
    <t>2021-03-01 13:00</t>
  </si>
  <si>
    <t>2021-03-01 14:00</t>
  </si>
  <si>
    <t>2021-03-01 15:00</t>
  </si>
  <si>
    <t>2021-03-01 16:00</t>
  </si>
  <si>
    <t>2021-03-01 17:00</t>
  </si>
  <si>
    <t>2021-03-01 18:00</t>
  </si>
  <si>
    <t>2021-03-01 19:00</t>
  </si>
  <si>
    <t>2021-03-01 20:00</t>
  </si>
  <si>
    <t>2021-03-01 21:00</t>
  </si>
  <si>
    <t>2021-03-01 22:00</t>
  </si>
  <si>
    <t>2021-03-01 23:00</t>
  </si>
  <si>
    <t>2021-03-02 00:00</t>
  </si>
  <si>
    <t>2021-03-02 01:00</t>
  </si>
  <si>
    <t>2021-03-02 02:00</t>
  </si>
  <si>
    <t>2021-03-02 03:00</t>
  </si>
  <si>
    <t>2021-03-02 04:00</t>
  </si>
  <si>
    <t>2021-03-02 05:00</t>
  </si>
  <si>
    <t>2021-03-02 06:00</t>
  </si>
  <si>
    <t>2021-03-02 07:00</t>
  </si>
  <si>
    <t>2021-03-02 08:00</t>
  </si>
  <si>
    <t>2021-03-02 09:00</t>
  </si>
  <si>
    <t>2021-03-02 10:00</t>
  </si>
  <si>
    <t>2021-03-02 11:00</t>
  </si>
  <si>
    <t>2021-03-02 12:00</t>
  </si>
  <si>
    <t>2021-03-02 13:00</t>
  </si>
  <si>
    <t>2021-03-02 14:00</t>
  </si>
  <si>
    <t>2021-03-02 15:00</t>
  </si>
  <si>
    <t>2021-03-02 16:00</t>
  </si>
  <si>
    <t>2021-03-02 17:00</t>
  </si>
  <si>
    <t>2021-03-02 18:00</t>
  </si>
  <si>
    <t>2021-03-02 19:00</t>
  </si>
  <si>
    <t>2021-03-02 20:00</t>
  </si>
  <si>
    <t>2021-03-02 21:00</t>
  </si>
  <si>
    <t>2021-03-02 22:00</t>
  </si>
  <si>
    <t>2021-03-02 23:00</t>
  </si>
  <si>
    <t>2021-03-03 00:00</t>
  </si>
  <si>
    <t>2021-03-03 01:00</t>
  </si>
  <si>
    <t>2021-03-03 02:00</t>
  </si>
  <si>
    <t>2021-03-03 03:00</t>
  </si>
  <si>
    <t>2021-03-03 04:00</t>
  </si>
  <si>
    <t>2021-03-03 05:00</t>
  </si>
  <si>
    <t>2021-03-03 06:00</t>
  </si>
  <si>
    <t>2021-03-03 07:00</t>
  </si>
  <si>
    <t>2021-03-03 08:00</t>
  </si>
  <si>
    <t>2021-03-03 09:00</t>
  </si>
  <si>
    <t>2021-03-03 10:00</t>
  </si>
  <si>
    <t>2021-03-03 11:00</t>
  </si>
  <si>
    <t>2021-03-03 12:00</t>
  </si>
  <si>
    <t>2021-03-03 13:00</t>
  </si>
  <si>
    <t>2021-03-03 14:00</t>
  </si>
  <si>
    <t>2021-03-03 15:00</t>
  </si>
  <si>
    <t>2021-03-03 16:00</t>
  </si>
  <si>
    <t>2021-03-03 17:00</t>
  </si>
  <si>
    <t>2021-03-03 18:00</t>
  </si>
  <si>
    <t>2021-03-03 19:00</t>
  </si>
  <si>
    <t>2021-03-03 20:00</t>
  </si>
  <si>
    <t>2021-03-03 21:00</t>
  </si>
  <si>
    <t>2021-03-03 22:00</t>
  </si>
  <si>
    <t>2021-03-03 23:00</t>
  </si>
  <si>
    <t>2021-03-04 00:00</t>
  </si>
  <si>
    <t>2021-03-04 01:00</t>
  </si>
  <si>
    <t>2021-03-04 02:00</t>
  </si>
  <si>
    <t>2021-03-04 03:00</t>
  </si>
  <si>
    <t>2021-03-04 04:00</t>
  </si>
  <si>
    <t>2021-03-04 05:00</t>
  </si>
  <si>
    <t>2021-03-04 06:00</t>
  </si>
  <si>
    <t>2021-03-04 07:00</t>
  </si>
  <si>
    <t>2021-03-04 08:00</t>
  </si>
  <si>
    <t>2021-03-04 09:00</t>
  </si>
  <si>
    <t>2021-03-04 10:00</t>
  </si>
  <si>
    <t>2021-03-04 11:00</t>
  </si>
  <si>
    <t>2021-03-04 12:00</t>
  </si>
  <si>
    <t>2021-03-04 13:00</t>
  </si>
  <si>
    <t>2021-03-04 14:00</t>
  </si>
  <si>
    <t>2021-03-04 15:00</t>
  </si>
  <si>
    <t>2021-03-04 16:00</t>
  </si>
  <si>
    <t>2021-03-04 17:00</t>
  </si>
  <si>
    <t>2021-03-04 18:00</t>
  </si>
  <si>
    <t>2021-03-04 19:00</t>
  </si>
  <si>
    <t>2021-03-04 20:00</t>
  </si>
  <si>
    <t>2021-03-04 21:00</t>
  </si>
  <si>
    <t>2021-03-04 22:00</t>
  </si>
  <si>
    <t>2021-03-04 23:00</t>
  </si>
  <si>
    <t>2021-03-05 00:00</t>
  </si>
  <si>
    <t>2021-03-05 01:00</t>
  </si>
  <si>
    <t>2021-03-05 02:00</t>
  </si>
  <si>
    <t>2021-03-05 03:00</t>
  </si>
  <si>
    <t>2021-03-05 04:00</t>
  </si>
  <si>
    <t>2021-03-05 05:00</t>
  </si>
  <si>
    <t>2021-03-05 06:00</t>
  </si>
  <si>
    <t>2021-03-05 07:00</t>
  </si>
  <si>
    <t>2021-03-05 08:00</t>
  </si>
  <si>
    <t>2021-03-05 09:00</t>
  </si>
  <si>
    <t>2021-03-05 10:00</t>
  </si>
  <si>
    <t>2021-03-05 11:00</t>
  </si>
  <si>
    <t>2021-03-05 12:00</t>
  </si>
  <si>
    <t>2021-03-05 13:00</t>
  </si>
  <si>
    <t>2021-03-05 14:00</t>
  </si>
  <si>
    <t>2021-03-05 15:00</t>
  </si>
  <si>
    <t>2021-03-05 16:00</t>
  </si>
  <si>
    <t>2021-03-05 17:00</t>
  </si>
  <si>
    <t>2021-03-05 18:00</t>
  </si>
  <si>
    <t>2021-03-05 19:00</t>
  </si>
  <si>
    <t>2021-03-05 20:00</t>
  </si>
  <si>
    <t>2021-03-05 21:00</t>
  </si>
  <si>
    <t>2021-03-05 22:00</t>
  </si>
  <si>
    <t>2021-03-05 23:00</t>
  </si>
  <si>
    <t>2021-03-06 00:00</t>
  </si>
  <si>
    <t>2021-03-06 01:00</t>
  </si>
  <si>
    <t>2021-03-06 02:00</t>
  </si>
  <si>
    <t>2021-03-06 03:00</t>
  </si>
  <si>
    <t>2021-03-06 04:00</t>
  </si>
  <si>
    <t>2021-03-06 05:00</t>
  </si>
  <si>
    <t>2021-03-06 06:00</t>
  </si>
  <si>
    <t>2021-03-06 07:00</t>
  </si>
  <si>
    <t>2021-03-06 08:00</t>
  </si>
  <si>
    <t>2021-03-06 09:00</t>
  </si>
  <si>
    <t>2021-03-06 10:00</t>
  </si>
  <si>
    <t>2021-03-06 11:00</t>
  </si>
  <si>
    <t>2021-03-06 12:00</t>
  </si>
  <si>
    <t>2021-03-06 13:00</t>
  </si>
  <si>
    <t>2021-03-06 14:00</t>
  </si>
  <si>
    <t>2021-03-06 15:00</t>
  </si>
  <si>
    <t>2021-03-06 16:00</t>
  </si>
  <si>
    <t>2021-03-06 17:00</t>
  </si>
  <si>
    <t>2021-03-06 18:00</t>
  </si>
  <si>
    <t>2021-03-06 19:00</t>
  </si>
  <si>
    <t>2021-03-06 20:00</t>
  </si>
  <si>
    <t>2021-03-06 21:00</t>
  </si>
  <si>
    <t>2021-03-06 22:00</t>
  </si>
  <si>
    <t>2021-03-06 23:00</t>
  </si>
  <si>
    <t>2021-03-07 00:00</t>
  </si>
  <si>
    <t>2021-03-07 01:00</t>
  </si>
  <si>
    <t>2021-03-07 02:00</t>
  </si>
  <si>
    <t>2021-03-07 03:00</t>
  </si>
  <si>
    <t>2021-03-07 04:00</t>
  </si>
  <si>
    <t>2021-03-07 05:00</t>
  </si>
  <si>
    <t>2021-03-07 06:00</t>
  </si>
  <si>
    <t>2021-03-07 07:00</t>
  </si>
  <si>
    <t>2021-03-07 08:00</t>
  </si>
  <si>
    <t>2021-03-07 09:00</t>
  </si>
  <si>
    <t>2021-03-07 10:00</t>
  </si>
  <si>
    <t>2021-03-07 11:00</t>
  </si>
  <si>
    <t>2021-03-07 12:00</t>
  </si>
  <si>
    <t>2021-03-07 13:00</t>
  </si>
  <si>
    <t>2021-03-07 14:00</t>
  </si>
  <si>
    <t>2021-03-07 15:00</t>
  </si>
  <si>
    <t>2021-03-07 16:00</t>
  </si>
  <si>
    <t>2021-03-07 17:00</t>
  </si>
  <si>
    <t>2021-03-07 18:00</t>
  </si>
  <si>
    <t>2021-03-07 19:00</t>
  </si>
  <si>
    <t>2021-03-07 20:00</t>
  </si>
  <si>
    <t>2021-03-07 21:00</t>
  </si>
  <si>
    <t>2021-03-07 22:00</t>
  </si>
  <si>
    <t>2021-03-07 23:00</t>
  </si>
  <si>
    <t>2021-03-08 00:00</t>
  </si>
  <si>
    <t>2021-03-08 01:00</t>
  </si>
  <si>
    <t>2021-03-08 02:00</t>
  </si>
  <si>
    <t>2021-03-08 03:00</t>
  </si>
  <si>
    <t>2021-03-08 04:00</t>
  </si>
  <si>
    <t>2021-03-08 05:00</t>
  </si>
  <si>
    <t>2021-03-08 06:00</t>
  </si>
  <si>
    <t>2021-03-08 07:00</t>
  </si>
  <si>
    <t>2021-03-08 08:00</t>
  </si>
  <si>
    <t>2021-03-08 09:00</t>
  </si>
  <si>
    <t>2021-03-08 10:00</t>
  </si>
  <si>
    <t>2021-03-08 11:00</t>
  </si>
  <si>
    <t>2021-03-08 12:00</t>
  </si>
  <si>
    <t>2021-03-08 13:00</t>
  </si>
  <si>
    <t>2021-03-08 14:00</t>
  </si>
  <si>
    <t>2021-03-08 15:00</t>
  </si>
  <si>
    <t>2021-03-08 16:00</t>
  </si>
  <si>
    <t>2021-03-08 17:00</t>
  </si>
  <si>
    <t>2021-03-08 18:00</t>
  </si>
  <si>
    <t>2021-03-08 19:00</t>
  </si>
  <si>
    <t>2021-03-08 20:00</t>
  </si>
  <si>
    <t>2021-03-08 21:00</t>
  </si>
  <si>
    <t>2021-03-08 22:00</t>
  </si>
  <si>
    <t>2021-03-08 23:00</t>
  </si>
  <si>
    <t>2021-03-09 00:00</t>
  </si>
  <si>
    <t>2021-03-09 01:00</t>
  </si>
  <si>
    <t>2021-03-09 02:00</t>
  </si>
  <si>
    <t>2021-03-09 03:00</t>
  </si>
  <si>
    <t>2021-03-09 04:00</t>
  </si>
  <si>
    <t>2021-03-09 05:00</t>
  </si>
  <si>
    <t>2021-03-09 06:00</t>
  </si>
  <si>
    <t>2021-03-09 07:00</t>
  </si>
  <si>
    <t>2021-03-09 08:00</t>
  </si>
  <si>
    <t>2021-03-09 09:00</t>
  </si>
  <si>
    <t>2021-03-09 10:00</t>
  </si>
  <si>
    <t>2021-03-09 11:00</t>
  </si>
  <si>
    <t>2021-03-09 12:00</t>
  </si>
  <si>
    <t>2021-03-09 13:00</t>
  </si>
  <si>
    <t>2021-03-09 14:00</t>
  </si>
  <si>
    <t>2021-03-09 15:00</t>
  </si>
  <si>
    <t>2021-03-09 16:00</t>
  </si>
  <si>
    <t>2021-03-09 17:00</t>
  </si>
  <si>
    <t>2021-03-09 18:00</t>
  </si>
  <si>
    <t>2021-03-09 19:00</t>
  </si>
  <si>
    <t>2021-03-09 20:00</t>
  </si>
  <si>
    <t>2021-03-09 21:00</t>
  </si>
  <si>
    <t>2021-03-09 22:00</t>
  </si>
  <si>
    <t>2021-03-09 23:00</t>
  </si>
  <si>
    <t>2021-03-10 00:00</t>
  </si>
  <si>
    <t>2021-03-10 01:00</t>
  </si>
  <si>
    <t>2021-03-10 02:00</t>
  </si>
  <si>
    <t>2021-03-10 03:00</t>
  </si>
  <si>
    <t>2021-03-10 04:00</t>
  </si>
  <si>
    <t>2021-03-10 05:00</t>
  </si>
  <si>
    <t>2021-03-10 06:00</t>
  </si>
  <si>
    <t>2021-03-10 07:00</t>
  </si>
  <si>
    <t>2021-03-10 08:00</t>
  </si>
  <si>
    <t>2021-03-10 09:00</t>
  </si>
  <si>
    <t>2021-03-10 10:00</t>
  </si>
  <si>
    <t>2021-03-10 11:00</t>
  </si>
  <si>
    <t>2021-03-10 12:00</t>
  </si>
  <si>
    <t>2021-03-10 13:00</t>
  </si>
  <si>
    <t>2021-03-10 14:00</t>
  </si>
  <si>
    <t>2021-03-10 15:00</t>
  </si>
  <si>
    <t>2021-03-10 16:00</t>
  </si>
  <si>
    <t>2021-03-10 17:00</t>
  </si>
  <si>
    <t>2021-03-10 18:00</t>
  </si>
  <si>
    <t>2021-03-10 19:00</t>
  </si>
  <si>
    <t>2021-03-10 20:00</t>
  </si>
  <si>
    <t>2021-03-10 21:00</t>
  </si>
  <si>
    <t>2021-03-10 22:00</t>
  </si>
  <si>
    <t>2021-03-10 23:00</t>
  </si>
  <si>
    <t>2021-03-11 00:00</t>
  </si>
  <si>
    <t>2021-03-11 01:00</t>
  </si>
  <si>
    <t>2021-03-11 02:00</t>
  </si>
  <si>
    <t>2021-03-11 03:00</t>
  </si>
  <si>
    <t>2021-03-11 04:00</t>
  </si>
  <si>
    <t>2021-03-11 05:00</t>
  </si>
  <si>
    <t>2021-03-11 06:00</t>
  </si>
  <si>
    <t>2021-03-11 07:00</t>
  </si>
  <si>
    <t>2021-03-11 08:00</t>
  </si>
  <si>
    <t>2021-03-11 09:00</t>
  </si>
  <si>
    <t>2021-03-11 10:00</t>
  </si>
  <si>
    <t>2021-03-11 11:00</t>
  </si>
  <si>
    <t>2021-03-11 12:00</t>
  </si>
  <si>
    <t>2021-03-11 13:00</t>
  </si>
  <si>
    <t>2021-03-11 14:00</t>
  </si>
  <si>
    <t>2021-03-11 15:00</t>
  </si>
  <si>
    <t>2021-03-11 16:00</t>
  </si>
  <si>
    <t>2021-03-11 17:00</t>
  </si>
  <si>
    <t>2021-03-11 18:00</t>
  </si>
  <si>
    <t>2021-03-11 19:00</t>
  </si>
  <si>
    <t>2021-03-11 20:00</t>
  </si>
  <si>
    <t>2021-03-11 21:00</t>
  </si>
  <si>
    <t>2021-03-11 22:00</t>
  </si>
  <si>
    <t>2021-03-11 23:00</t>
  </si>
  <si>
    <t>2021-03-12 00:00</t>
  </si>
  <si>
    <t>2021-03-12 01:00</t>
  </si>
  <si>
    <t>2021-03-12 02:00</t>
  </si>
  <si>
    <t>2021-03-12 03:00</t>
  </si>
  <si>
    <t>2021-03-12 04:00</t>
  </si>
  <si>
    <t>2021-03-12 05:00</t>
  </si>
  <si>
    <t>2021-03-12 06:00</t>
  </si>
  <si>
    <t>2021-03-12 07:00</t>
  </si>
  <si>
    <t>2021-03-12 08:00</t>
  </si>
  <si>
    <t>2021-03-12 09:00</t>
  </si>
  <si>
    <t>2021-03-12 10:00</t>
  </si>
  <si>
    <t>2021-03-12 11:00</t>
  </si>
  <si>
    <t>2021-03-12 12:00</t>
  </si>
  <si>
    <t>2021-03-12 13:00</t>
  </si>
  <si>
    <t>2021-03-12 14:00</t>
  </si>
  <si>
    <t>2021-03-12 15:00</t>
  </si>
  <si>
    <t>2021-03-12 16:00</t>
  </si>
  <si>
    <t>2021-03-12 17:00</t>
  </si>
  <si>
    <t>2021-03-12 18:00</t>
  </si>
  <si>
    <t>2021-03-12 19:00</t>
  </si>
  <si>
    <t>2021-03-12 20:00</t>
  </si>
  <si>
    <t>2021-03-12 21:00</t>
  </si>
  <si>
    <t>2021-03-12 22:00</t>
  </si>
  <si>
    <t>2021-03-12 23:00</t>
  </si>
  <si>
    <t>2021-03-13 00:00</t>
  </si>
  <si>
    <t>2021-03-13 01:00</t>
  </si>
  <si>
    <t>2021-03-13 02:00</t>
  </si>
  <si>
    <t>2021-03-13 03:00</t>
  </si>
  <si>
    <t>2021-03-13 04:00</t>
  </si>
  <si>
    <t>2021-03-13 05:00</t>
  </si>
  <si>
    <t>2021-03-13 06:00</t>
  </si>
  <si>
    <t>2021-03-13 07:00</t>
  </si>
  <si>
    <t>2021-03-13 08:00</t>
  </si>
  <si>
    <t>2021-03-13 09:00</t>
  </si>
  <si>
    <t>2021-03-13 10:00</t>
  </si>
  <si>
    <t>2021-03-13 11:00</t>
  </si>
  <si>
    <t>2021-03-13 12:00</t>
  </si>
  <si>
    <t>2021-03-13 13:00</t>
  </si>
  <si>
    <t>2021-03-13 14:00</t>
  </si>
  <si>
    <t>2021-03-13 15:00</t>
  </si>
  <si>
    <t>2021-03-13 16:00</t>
  </si>
  <si>
    <t>2021-03-13 17:00</t>
  </si>
  <si>
    <t>2021-03-13 18:00</t>
  </si>
  <si>
    <t>2021-03-13 19:00</t>
  </si>
  <si>
    <t>2021-03-13 20:00</t>
  </si>
  <si>
    <t>2021-03-13 21:00</t>
  </si>
  <si>
    <t>2021-03-13 22:00</t>
  </si>
  <si>
    <t>2021-03-13 23:00</t>
  </si>
  <si>
    <t>2021-03-14 00:00</t>
  </si>
  <si>
    <t>2021-03-14 01:00</t>
  </si>
  <si>
    <t>2021-03-14 02:00</t>
  </si>
  <si>
    <t>2021-03-14 03:00</t>
  </si>
  <si>
    <t>2021-03-14 04:00</t>
  </si>
  <si>
    <t>2021-03-14 05:00</t>
  </si>
  <si>
    <t>2021-03-14 06:00</t>
  </si>
  <si>
    <t>2021-03-14 07:00</t>
  </si>
  <si>
    <t>2021-03-14 08:00</t>
  </si>
  <si>
    <t>2021-03-14 09:00</t>
  </si>
  <si>
    <t>2021-03-14 10:00</t>
  </si>
  <si>
    <t>2021-03-14 11:00</t>
  </si>
  <si>
    <t>2021-03-14 12:00</t>
  </si>
  <si>
    <t>2021-03-14 13:00</t>
  </si>
  <si>
    <t>2021-03-14 14:00</t>
  </si>
  <si>
    <t>2021-03-14 15:00</t>
  </si>
  <si>
    <t>2021-03-14 16:00</t>
  </si>
  <si>
    <t>2021-03-14 17:00</t>
  </si>
  <si>
    <t>2021-03-14 18:00</t>
  </si>
  <si>
    <t>2021-03-14 19:00</t>
  </si>
  <si>
    <t>2021-03-14 20:00</t>
  </si>
  <si>
    <t>2021-03-14 21:00</t>
  </si>
  <si>
    <t>2021-03-14 22:00</t>
  </si>
  <si>
    <t>2021-03-14 23:00</t>
  </si>
  <si>
    <t>2021-03-15 00:00</t>
  </si>
  <si>
    <t>2021-03-15 01:00</t>
  </si>
  <si>
    <t>2021-03-15 02:00</t>
  </si>
  <si>
    <t>2021-03-15 03:00</t>
  </si>
  <si>
    <t>2021-03-15 04:00</t>
  </si>
  <si>
    <t>2021-03-15 05:00</t>
  </si>
  <si>
    <t>2021-03-15 06:00</t>
  </si>
  <si>
    <t>2021-03-15 07:00</t>
  </si>
  <si>
    <t>2021-03-15 08:00</t>
  </si>
  <si>
    <t>2021-03-15 09:00</t>
  </si>
  <si>
    <t>2021-03-15 10:00</t>
  </si>
  <si>
    <t>2021-03-15 11:00</t>
  </si>
  <si>
    <t>2021-03-15 12:00</t>
  </si>
  <si>
    <t>2021-03-15 13:00</t>
  </si>
  <si>
    <t>2021-03-15 14:00</t>
  </si>
  <si>
    <t>2021-03-15 15:00</t>
  </si>
  <si>
    <t>2021-03-15 16:00</t>
  </si>
  <si>
    <t>2021-03-15 17:00</t>
  </si>
  <si>
    <t>2021-03-15 18:00</t>
  </si>
  <si>
    <t>2021-03-15 19:00</t>
  </si>
  <si>
    <t>2021-03-15 20:00</t>
  </si>
  <si>
    <t>2021-03-15 21:00</t>
  </si>
  <si>
    <t>2021-03-15 22:00</t>
  </si>
  <si>
    <t>2021-03-15 23:00</t>
  </si>
  <si>
    <t>2021-03-16 00:00</t>
  </si>
  <si>
    <t>2021-03-16 01:00</t>
  </si>
  <si>
    <t>2021-03-16 02:00</t>
  </si>
  <si>
    <t>2021-03-16 03:00</t>
  </si>
  <si>
    <t>2021-03-16 04:00</t>
  </si>
  <si>
    <t>2021-03-16 05:00</t>
  </si>
  <si>
    <t>2021-03-16 06:00</t>
  </si>
  <si>
    <t>2021-03-16 07:00</t>
  </si>
  <si>
    <t>2021-03-16 08:00</t>
  </si>
  <si>
    <t>2021-03-16 09:00</t>
  </si>
  <si>
    <t>2021-03-16 10:00</t>
  </si>
  <si>
    <t>2021-03-16 11:00</t>
  </si>
  <si>
    <t>2021-03-16 12:00</t>
  </si>
  <si>
    <t>2021-03-16 13:00</t>
  </si>
  <si>
    <t>2021-03-16 14:00</t>
  </si>
  <si>
    <t>2021-03-16 15:00</t>
  </si>
  <si>
    <t>2021-03-16 16:00</t>
  </si>
  <si>
    <t>2021-03-16 17:00</t>
  </si>
  <si>
    <t>2021-03-16 18:00</t>
  </si>
  <si>
    <t>2021-03-16 19:00</t>
  </si>
  <si>
    <t>2021-03-16 20:00</t>
  </si>
  <si>
    <t>2021-03-16 21:00</t>
  </si>
  <si>
    <t>2021-03-16 22:00</t>
  </si>
  <si>
    <t>2021-03-16 23:00</t>
  </si>
  <si>
    <t>2021-03-17 00:00</t>
  </si>
  <si>
    <t>2021-03-17 01:00</t>
  </si>
  <si>
    <t>2021-03-17 02:00</t>
  </si>
  <si>
    <t>2021-03-17 03:00</t>
  </si>
  <si>
    <t>2021-03-17 04:00</t>
  </si>
  <si>
    <t>2021-03-17 05:00</t>
  </si>
  <si>
    <t>2021-03-17 06:00</t>
  </si>
  <si>
    <t>2021-03-17 07:00</t>
  </si>
  <si>
    <t>2021-03-17 08:00</t>
  </si>
  <si>
    <t>2021-03-17 09:00</t>
  </si>
  <si>
    <t>2021-03-17 10:00</t>
  </si>
  <si>
    <t>2021-03-17 11:00</t>
  </si>
  <si>
    <t>2021-03-17 12:00</t>
  </si>
  <si>
    <t>2021-03-17 13:00</t>
  </si>
  <si>
    <t>2021-03-17 14:00</t>
  </si>
  <si>
    <t>2021-03-17 15:00</t>
  </si>
  <si>
    <t>2021-03-17 16:00</t>
  </si>
  <si>
    <t>2021-03-17 17:00</t>
  </si>
  <si>
    <t>2021-03-17 18:00</t>
  </si>
  <si>
    <t>2021-03-17 19:00</t>
  </si>
  <si>
    <t>2021-03-17 20:00</t>
  </si>
  <si>
    <t>2021-03-17 21:00</t>
  </si>
  <si>
    <t>2021-03-17 22:00</t>
  </si>
  <si>
    <t>2021-03-17 23:00</t>
  </si>
  <si>
    <t>2021-03-18 00:00</t>
  </si>
  <si>
    <t>2021-03-18 01:00</t>
  </si>
  <si>
    <t>2021-03-18 02:00</t>
  </si>
  <si>
    <t>2021-03-18 03:00</t>
  </si>
  <si>
    <t>2021-03-18 04:00</t>
  </si>
  <si>
    <t>2021-03-18 05:00</t>
  </si>
  <si>
    <t>2021-03-18 06:00</t>
  </si>
  <si>
    <t>2021-03-18 07:00</t>
  </si>
  <si>
    <t>2021-03-18 08:00</t>
  </si>
  <si>
    <t>2021-03-18 09:00</t>
  </si>
  <si>
    <t>2021-03-18 10:00</t>
  </si>
  <si>
    <t>2021-03-18 11:00</t>
  </si>
  <si>
    <t>2021-03-18 12:00</t>
  </si>
  <si>
    <t>2021-03-18 13:00</t>
  </si>
  <si>
    <t>2021-03-18 14:00</t>
  </si>
  <si>
    <t>2021-03-18 15:00</t>
  </si>
  <si>
    <t>2021-03-18 16:00</t>
  </si>
  <si>
    <t>2021-03-18 17:00</t>
  </si>
  <si>
    <t>2021-03-18 18:00</t>
  </si>
  <si>
    <t>2021-03-18 19:00</t>
  </si>
  <si>
    <t>2021-03-18 20:00</t>
  </si>
  <si>
    <t>2021-03-18 21:00</t>
  </si>
  <si>
    <t>2021-03-18 22:00</t>
  </si>
  <si>
    <t>2021-03-18 23:00</t>
  </si>
  <si>
    <t>2021-03-19 00:00</t>
  </si>
  <si>
    <t>2021-03-19 01:00</t>
  </si>
  <si>
    <t>2021-03-19 02:00</t>
  </si>
  <si>
    <t>2021-03-19 03:00</t>
  </si>
  <si>
    <t>2021-03-19 04:00</t>
  </si>
  <si>
    <t>2021-03-19 05:00</t>
  </si>
  <si>
    <t>2021-03-19 06:00</t>
  </si>
  <si>
    <t>2021-03-19 07:00</t>
  </si>
  <si>
    <t>2021-03-19 08:00</t>
  </si>
  <si>
    <t>2021-03-19 09:00</t>
  </si>
  <si>
    <t>2021-03-19 10:00</t>
  </si>
  <si>
    <t>2021-03-19 11:00</t>
  </si>
  <si>
    <t>2021-03-19 12:00</t>
  </si>
  <si>
    <t>2021-03-19 13:00</t>
  </si>
  <si>
    <t>2021-03-19 14:00</t>
  </si>
  <si>
    <t>2021-03-19 15:00</t>
  </si>
  <si>
    <t>2021-03-19 16:00</t>
  </si>
  <si>
    <t>2021-03-19 17:00</t>
  </si>
  <si>
    <t>2021-03-19 18:00</t>
  </si>
  <si>
    <t>2021-03-19 19:00</t>
  </si>
  <si>
    <t>2021-03-19 20:00</t>
  </si>
  <si>
    <t>2021-03-19 21:00</t>
  </si>
  <si>
    <t>2021-03-19 22:00</t>
  </si>
  <si>
    <t>2021-03-19 23:00</t>
  </si>
  <si>
    <t>2021-03-20 00:00</t>
  </si>
  <si>
    <t>2021-03-20 01:00</t>
  </si>
  <si>
    <t>2021-03-20 02:00</t>
  </si>
  <si>
    <t>2021-03-20 03:00</t>
  </si>
  <si>
    <t>2021-03-20 04:00</t>
  </si>
  <si>
    <t>2021-03-20 05:00</t>
  </si>
  <si>
    <t>2021-03-20 06:00</t>
  </si>
  <si>
    <t>2021-03-20 07:00</t>
  </si>
  <si>
    <t>2021-03-20 08:00</t>
  </si>
  <si>
    <t>2021-03-20 09:00</t>
  </si>
  <si>
    <t>2021-03-20 10:00</t>
  </si>
  <si>
    <t>2021-03-20 11:00</t>
  </si>
  <si>
    <t>2021-03-20 12:00</t>
  </si>
  <si>
    <t>2021-03-20 13:00</t>
  </si>
  <si>
    <t>2021-03-20 14:00</t>
  </si>
  <si>
    <t>2021-03-20 15:00</t>
  </si>
  <si>
    <t>2021-03-20 16:00</t>
  </si>
  <si>
    <t>2021-03-20 17:00</t>
  </si>
  <si>
    <t>2021-03-20 18:00</t>
  </si>
  <si>
    <t>2021-03-20 19:00</t>
  </si>
  <si>
    <t>2021-03-20 20:00</t>
  </si>
  <si>
    <t>2021-03-20 21:00</t>
  </si>
  <si>
    <t>2021-03-20 22:00</t>
  </si>
  <si>
    <t>2021-03-20 23:00</t>
  </si>
  <si>
    <t>2021-03-21 00:00</t>
  </si>
  <si>
    <t>2021-03-21 01:00</t>
  </si>
  <si>
    <t>2021-03-21 02:00</t>
  </si>
  <si>
    <t>2021-03-21 03:00</t>
  </si>
  <si>
    <t>2021-03-21 04:00</t>
  </si>
  <si>
    <t>2021-03-21 05:00</t>
  </si>
  <si>
    <t>2021-03-21 06:00</t>
  </si>
  <si>
    <t>2021-03-21 07:00</t>
  </si>
  <si>
    <t>2021-03-21 08:00</t>
  </si>
  <si>
    <t>2021-03-21 09:00</t>
  </si>
  <si>
    <t>2021-03-21 10:00</t>
  </si>
  <si>
    <t>2021-03-21 11:00</t>
  </si>
  <si>
    <t>2021-03-21 12:00</t>
  </si>
  <si>
    <t>2021-03-21 13:00</t>
  </si>
  <si>
    <t>2021-03-21 14:00</t>
  </si>
  <si>
    <t>2021-03-21 15:00</t>
  </si>
  <si>
    <t>2021-03-21 16:00</t>
  </si>
  <si>
    <t>2021-03-21 17:00</t>
  </si>
  <si>
    <t>2021-03-21 18:00</t>
  </si>
  <si>
    <t>2021-03-21 19:00</t>
  </si>
  <si>
    <t>2021-03-21 20:00</t>
  </si>
  <si>
    <t>2021-03-21 21:00</t>
  </si>
  <si>
    <t>2021-03-21 22:00</t>
  </si>
  <si>
    <t>2021-03-21 23:00</t>
  </si>
  <si>
    <t>2021-03-22 00:00</t>
  </si>
  <si>
    <t>2021-03-22 01:00</t>
  </si>
  <si>
    <t>2021-03-22 02:00</t>
  </si>
  <si>
    <t>2021-03-22 03:00</t>
  </si>
  <si>
    <t>2021-03-22 04:00</t>
  </si>
  <si>
    <t>2021-03-22 05:00</t>
  </si>
  <si>
    <t>2021-03-22 06:00</t>
  </si>
  <si>
    <t>2021-03-22 07:00</t>
  </si>
  <si>
    <t>2021-03-22 08:00</t>
  </si>
  <si>
    <t>2021-03-22 09:00</t>
  </si>
  <si>
    <t>2021-03-22 10:00</t>
  </si>
  <si>
    <t>2021-03-22 11:00</t>
  </si>
  <si>
    <t>2021-03-22 12:00</t>
  </si>
  <si>
    <t>2021-03-22 13:00</t>
  </si>
  <si>
    <t>2021-03-22 14:00</t>
  </si>
  <si>
    <t>2021-03-22 15:00</t>
  </si>
  <si>
    <t>2021-03-22 16:00</t>
  </si>
  <si>
    <t>2021-03-22 17:00</t>
  </si>
  <si>
    <t>2021-03-22 18:00</t>
  </si>
  <si>
    <t>2021-03-22 19:00</t>
  </si>
  <si>
    <t>2021-03-22 20:00</t>
  </si>
  <si>
    <t>2021-03-22 21:00</t>
  </si>
  <si>
    <t>2021-03-22 22:00</t>
  </si>
  <si>
    <t>2021-03-22 23:00</t>
  </si>
  <si>
    <t>2021-03-23 00:00</t>
  </si>
  <si>
    <t>2021-03-23 01:00</t>
  </si>
  <si>
    <t>2021-03-23 02:00</t>
  </si>
  <si>
    <t>2021-03-23 03:00</t>
  </si>
  <si>
    <t>2021-03-23 04:00</t>
  </si>
  <si>
    <t>2021-03-23 05:00</t>
  </si>
  <si>
    <t>2021-03-23 06:00</t>
  </si>
  <si>
    <t>2021-03-23 07:00</t>
  </si>
  <si>
    <t>2021-03-23 08:00</t>
  </si>
  <si>
    <t>2021-03-23 09:00</t>
  </si>
  <si>
    <t>2021-03-23 10:00</t>
  </si>
  <si>
    <t>2021-03-23 11:00</t>
  </si>
  <si>
    <t>2021-03-23 12:00</t>
  </si>
  <si>
    <t>2021-03-23 13:00</t>
  </si>
  <si>
    <t>2021-03-23 14:00</t>
  </si>
  <si>
    <t>2021-03-23 15:00</t>
  </si>
  <si>
    <t>2021-03-23 16:00</t>
  </si>
  <si>
    <t>2021-03-23 17:00</t>
  </si>
  <si>
    <t>2021-03-23 18:00</t>
  </si>
  <si>
    <t>2021-03-23 19:00</t>
  </si>
  <si>
    <t>2021-03-23 20:00</t>
  </si>
  <si>
    <t>2021-03-23 21:00</t>
  </si>
  <si>
    <t>2021-03-23 22:00</t>
  </si>
  <si>
    <t>2021-03-23 23:00</t>
  </si>
  <si>
    <t>2021-03-24 00:00</t>
  </si>
  <si>
    <t>2021-03-24 01:00</t>
  </si>
  <si>
    <t>2021-03-24 02:00</t>
  </si>
  <si>
    <t>2021-03-24 03:00</t>
  </si>
  <si>
    <t>2021-03-24 04:00</t>
  </si>
  <si>
    <t>2021-03-24 05:00</t>
  </si>
  <si>
    <t>2021-03-24 06:00</t>
  </si>
  <si>
    <t>2021-03-24 07:00</t>
  </si>
  <si>
    <t>2021-03-24 08:00</t>
  </si>
  <si>
    <t>2021-03-24 09:00</t>
  </si>
  <si>
    <t>2021-03-24 10:00</t>
  </si>
  <si>
    <t>2021-03-24 11:00</t>
  </si>
  <si>
    <t>2021-03-24 12:00</t>
  </si>
  <si>
    <t>2021-03-24 13:00</t>
  </si>
  <si>
    <t>2021-03-24 14:00</t>
  </si>
  <si>
    <t>2021-03-24 15:00</t>
  </si>
  <si>
    <t>2021-03-24 16:00</t>
  </si>
  <si>
    <t>2021-03-24 17:00</t>
  </si>
  <si>
    <t>2021-03-24 18:00</t>
  </si>
  <si>
    <t>2021-03-24 19:00</t>
  </si>
  <si>
    <t>2021-03-24 20:00</t>
  </si>
  <si>
    <t>2021-03-24 21:00</t>
  </si>
  <si>
    <t>2021-03-24 22:00</t>
  </si>
  <si>
    <t>2021-03-24 23:00</t>
  </si>
  <si>
    <t>2021-03-25 00:00</t>
  </si>
  <si>
    <t>2021-03-25 01:00</t>
  </si>
  <si>
    <t>2021-03-25 02:00</t>
  </si>
  <si>
    <t>2021-03-25 03:00</t>
  </si>
  <si>
    <t>2021-03-25 04:00</t>
  </si>
  <si>
    <t>2021-03-25 05:00</t>
  </si>
  <si>
    <t>2021-03-25 06:00</t>
  </si>
  <si>
    <t>2021-03-25 07:00</t>
  </si>
  <si>
    <t>2021-03-25 08:00</t>
  </si>
  <si>
    <t>2021-03-25 09:00</t>
  </si>
  <si>
    <t>2021-03-25 10:00</t>
  </si>
  <si>
    <t>2021-03-25 11:00</t>
  </si>
  <si>
    <t>2021-03-25 12:00</t>
  </si>
  <si>
    <t>2021-03-25 13:00</t>
  </si>
  <si>
    <t>2021-03-25 14:00</t>
  </si>
  <si>
    <t>2021-03-25 15:00</t>
  </si>
  <si>
    <t>2021-03-25 16:00</t>
  </si>
  <si>
    <t>2021-03-25 17:00</t>
  </si>
  <si>
    <t>2021-03-25 18:00</t>
  </si>
  <si>
    <t>2021-03-25 19:00</t>
  </si>
  <si>
    <t>2021-03-25 20:00</t>
  </si>
  <si>
    <t>2021-03-25 21:00</t>
  </si>
  <si>
    <t>2021-03-25 22:00</t>
  </si>
  <si>
    <t>2021-03-25 23:00</t>
  </si>
  <si>
    <t>2021-03-26 00:00</t>
  </si>
  <si>
    <t>2021-03-26 01:00</t>
  </si>
  <si>
    <t>2021-03-26 02:00</t>
  </si>
  <si>
    <t>2021-03-26 03:00</t>
  </si>
  <si>
    <t>2021-03-26 04:00</t>
  </si>
  <si>
    <t>2021-03-26 05:00</t>
  </si>
  <si>
    <t>2021-03-26 06:00</t>
  </si>
  <si>
    <t>2021-03-26 07:00</t>
  </si>
  <si>
    <t>2021-03-26 08:00</t>
  </si>
  <si>
    <t>2021-03-26 09:00</t>
  </si>
  <si>
    <t>2021-03-26 10:00</t>
  </si>
  <si>
    <t>2021-03-26 11:00</t>
  </si>
  <si>
    <t>2021-03-26 12:00</t>
  </si>
  <si>
    <t>2021-03-26 13:00</t>
  </si>
  <si>
    <t>2021-03-26 14:00</t>
  </si>
  <si>
    <t>2021-03-26 15:00</t>
  </si>
  <si>
    <t>2021-03-26 16:00</t>
  </si>
  <si>
    <t>2021-03-26 17:00</t>
  </si>
  <si>
    <t>2021-03-26 18:00</t>
  </si>
  <si>
    <t>2021-03-26 19:00</t>
  </si>
  <si>
    <t>2021-03-26 20:00</t>
  </si>
  <si>
    <t>2021-03-26 21:00</t>
  </si>
  <si>
    <t>2021-03-26 22:00</t>
  </si>
  <si>
    <t>2021-03-26 23:00</t>
  </si>
  <si>
    <t>2021-03-27 00:00</t>
  </si>
  <si>
    <t>2021-03-27 01:00</t>
  </si>
  <si>
    <t>2021-03-27 02:00</t>
  </si>
  <si>
    <t>2021-03-27 03:00</t>
  </si>
  <si>
    <t>2021-03-27 04:00</t>
  </si>
  <si>
    <t>2021-03-27 05:00</t>
  </si>
  <si>
    <t>2021-03-27 06:00</t>
  </si>
  <si>
    <t>2021-03-27 07:00</t>
  </si>
  <si>
    <t>2021-03-27 08:00</t>
  </si>
  <si>
    <t>2021-03-27 09:00</t>
  </si>
  <si>
    <t>2021-03-27 10:00</t>
  </si>
  <si>
    <t>2021-03-27 11:00</t>
  </si>
  <si>
    <t>2021-03-27 12:00</t>
  </si>
  <si>
    <t>2021-03-27 13:00</t>
  </si>
  <si>
    <t>2021-03-27 14:00</t>
  </si>
  <si>
    <t>2021-03-27 15:00</t>
  </si>
  <si>
    <t>2021-03-27 16:00</t>
  </si>
  <si>
    <t>2021-03-27 17:00</t>
  </si>
  <si>
    <t>2021-03-27 18:00</t>
  </si>
  <si>
    <t>2021-03-27 19:00</t>
  </si>
  <si>
    <t>2021-03-27 20:00</t>
  </si>
  <si>
    <t>2021-03-27 21:00</t>
  </si>
  <si>
    <t>2021-03-27 22:00</t>
  </si>
  <si>
    <t>2021-03-27 23:00</t>
  </si>
  <si>
    <t>2021-03-28 00:00</t>
  </si>
  <si>
    <t>2021-03-28 01:00</t>
  </si>
  <si>
    <t>2021-03-28 02:00</t>
  </si>
  <si>
    <t>2021-03-28 04:00</t>
  </si>
  <si>
    <t>2021-03-28 05:00</t>
  </si>
  <si>
    <t>2021-03-28 06:00</t>
  </si>
  <si>
    <t>2021-03-28 07:00</t>
  </si>
  <si>
    <t>2021-03-28 08:00</t>
  </si>
  <si>
    <t>2021-03-28 09:00</t>
  </si>
  <si>
    <t>2021-03-28 10:00</t>
  </si>
  <si>
    <t>2021-03-28 11:00</t>
  </si>
  <si>
    <t>2021-03-28 12:00</t>
  </si>
  <si>
    <t>2021-03-28 13:00</t>
  </si>
  <si>
    <t>2021-03-28 14:00</t>
  </si>
  <si>
    <t>2021-03-28 15:00</t>
  </si>
  <si>
    <t>2021-03-28 16:00</t>
  </si>
  <si>
    <t>2021-03-28 17:00</t>
  </si>
  <si>
    <t>2021-03-28 18:00</t>
  </si>
  <si>
    <t>2021-03-28 19:00</t>
  </si>
  <si>
    <t>2021-03-28 20:00</t>
  </si>
  <si>
    <t>2021-03-28 21:00</t>
  </si>
  <si>
    <t>2021-03-28 22:00</t>
  </si>
  <si>
    <t>2021-03-28 23:00</t>
  </si>
  <si>
    <t>2021-03-29 00:00</t>
  </si>
  <si>
    <t>2021-03-29 01:00</t>
  </si>
  <si>
    <t>2021-03-29 02:00</t>
  </si>
  <si>
    <t>2021-03-29 03:00</t>
  </si>
  <si>
    <t>2021-03-29 04:00</t>
  </si>
  <si>
    <t>2021-03-29 05:00</t>
  </si>
  <si>
    <t>2021-03-29 06:00</t>
  </si>
  <si>
    <t>2021-03-29 07:00</t>
  </si>
  <si>
    <t>2021-03-29 08:00</t>
  </si>
  <si>
    <t>2021-03-29 09:00</t>
  </si>
  <si>
    <t>2021-03-29 10:00</t>
  </si>
  <si>
    <t>2021-03-29 11:00</t>
  </si>
  <si>
    <t>2021-03-29 12:00</t>
  </si>
  <si>
    <t>2021-03-29 13:00</t>
  </si>
  <si>
    <t>2021-03-29 14:00</t>
  </si>
  <si>
    <t>2021-03-29 15:00</t>
  </si>
  <si>
    <t>2021-03-29 16:00</t>
  </si>
  <si>
    <t>2021-03-29 17:00</t>
  </si>
  <si>
    <t>2021-03-29 18:00</t>
  </si>
  <si>
    <t>2021-03-29 19:00</t>
  </si>
  <si>
    <t>2021-03-29 20:00</t>
  </si>
  <si>
    <t>2021-03-29 21:00</t>
  </si>
  <si>
    <t>2021-03-29 22:00</t>
  </si>
  <si>
    <t>2021-03-29 23:00</t>
  </si>
  <si>
    <t>2021-03-30 00:00</t>
  </si>
  <si>
    <t>2021-03-30 01:00</t>
  </si>
  <si>
    <t>2021-03-30 02:00</t>
  </si>
  <si>
    <t>2021-03-30 03:00</t>
  </si>
  <si>
    <t>2021-03-30 04:00</t>
  </si>
  <si>
    <t>2021-03-30 05:00</t>
  </si>
  <si>
    <t>2021-03-30 06:00</t>
  </si>
  <si>
    <t>2021-03-30 07:00</t>
  </si>
  <si>
    <t>2021-03-30 08:00</t>
  </si>
  <si>
    <t>2021-03-30 09:00</t>
  </si>
  <si>
    <t>2021-03-30 10:00</t>
  </si>
  <si>
    <t>2021-03-30 11:00</t>
  </si>
  <si>
    <t>2021-03-30 12:00</t>
  </si>
  <si>
    <t>2021-03-30 13:00</t>
  </si>
  <si>
    <t>2021-03-30 14:00</t>
  </si>
  <si>
    <t>2021-03-30 15:00</t>
  </si>
  <si>
    <t>2021-03-30 16:00</t>
  </si>
  <si>
    <t>2021-03-30 17:00</t>
  </si>
  <si>
    <t>2021-03-30 18:00</t>
  </si>
  <si>
    <t>2021-03-30 19:00</t>
  </si>
  <si>
    <t>2021-03-30 20:00</t>
  </si>
  <si>
    <t>2021-03-30 21:00</t>
  </si>
  <si>
    <t>2021-03-30 22:00</t>
  </si>
  <si>
    <t>2021-03-30 23:00</t>
  </si>
  <si>
    <t>2021-03-31 00:00</t>
  </si>
  <si>
    <t>2021-03-31 01:00</t>
  </si>
  <si>
    <t>2021-03-31 02:00</t>
  </si>
  <si>
    <t>2021-03-31 03:00</t>
  </si>
  <si>
    <t>2021-03-31 04:00</t>
  </si>
  <si>
    <t>2021-03-31 05:00</t>
  </si>
  <si>
    <t>2021-03-31 06:00</t>
  </si>
  <si>
    <t>2021-03-31 07:00</t>
  </si>
  <si>
    <t>2021-03-31 08:00</t>
  </si>
  <si>
    <t>2021-03-31 09:00</t>
  </si>
  <si>
    <t>2021-03-31 10:00</t>
  </si>
  <si>
    <t>2021-03-31 11:00</t>
  </si>
  <si>
    <t>2021-03-31 12:00</t>
  </si>
  <si>
    <t>2021-03-31 13:00</t>
  </si>
  <si>
    <t>2021-03-31 14:00</t>
  </si>
  <si>
    <t>2021-03-31 15:00</t>
  </si>
  <si>
    <t>2021-03-31 16:00</t>
  </si>
  <si>
    <t>2021-03-31 17:00</t>
  </si>
  <si>
    <t>2021-03-31 18:00</t>
  </si>
  <si>
    <t>2021-03-31 19:00</t>
  </si>
  <si>
    <t>2021-03-31 20:00</t>
  </si>
  <si>
    <t>2021-03-31 21:00</t>
  </si>
  <si>
    <t>2021-03-31 22:00</t>
  </si>
  <si>
    <t>2021-03-31 23:00</t>
  </si>
  <si>
    <t>2021-04-01 00:00</t>
  </si>
  <si>
    <t>2021-04-01 01:00</t>
  </si>
  <si>
    <t>2021-04-01 02:00</t>
  </si>
  <si>
    <t>2021-04-01 03:00</t>
  </si>
  <si>
    <t>2021-04-01 04:00</t>
  </si>
  <si>
    <t>2021-04-01 05:00</t>
  </si>
  <si>
    <t>2021-04-01 06:00</t>
  </si>
  <si>
    <t>2021-04-01 07:00</t>
  </si>
  <si>
    <t>2021-04-01 08:00</t>
  </si>
  <si>
    <t>2021-04-01 09:00</t>
  </si>
  <si>
    <t>2021-04-01 10:00</t>
  </si>
  <si>
    <t>2021-04-01 11:00</t>
  </si>
  <si>
    <t>2021-04-01 12:00</t>
  </si>
  <si>
    <t>2021-04-01 13:00</t>
  </si>
  <si>
    <t>2021-04-01 14:00</t>
  </si>
  <si>
    <t>2021-04-01 15:00</t>
  </si>
  <si>
    <t>2021-04-01 16:00</t>
  </si>
  <si>
    <t>2021-04-01 17:00</t>
  </si>
  <si>
    <t>2021-04-01 18:00</t>
  </si>
  <si>
    <t>2021-04-01 19:00</t>
  </si>
  <si>
    <t>2021-04-01 20:00</t>
  </si>
  <si>
    <t>2021-04-01 21:00</t>
  </si>
  <si>
    <t>2021-04-01 22:00</t>
  </si>
  <si>
    <t>2021-04-01 23:00</t>
  </si>
  <si>
    <t>2021-04-02 00:00</t>
  </si>
  <si>
    <t>2021-04-02 01:00</t>
  </si>
  <si>
    <t>2021-04-02 02:00</t>
  </si>
  <si>
    <t>2021-04-02 03:00</t>
  </si>
  <si>
    <t>2021-04-02 04:00</t>
  </si>
  <si>
    <t>2021-04-02 05:00</t>
  </si>
  <si>
    <t>2021-04-02 06:00</t>
  </si>
  <si>
    <t>2021-04-02 07:00</t>
  </si>
  <si>
    <t>2021-04-02 08:00</t>
  </si>
  <si>
    <t>2021-04-02 09:00</t>
  </si>
  <si>
    <t>2021-04-02 10:00</t>
  </si>
  <si>
    <t>2021-04-02 11:00</t>
  </si>
  <si>
    <t>2021-04-02 12:00</t>
  </si>
  <si>
    <t>2021-04-02 13:00</t>
  </si>
  <si>
    <t>2021-04-02 14:00</t>
  </si>
  <si>
    <t>2021-04-02 15:00</t>
  </si>
  <si>
    <t>2021-04-02 16:00</t>
  </si>
  <si>
    <t>2021-04-02 17:00</t>
  </si>
  <si>
    <t>2021-04-02 18:00</t>
  </si>
  <si>
    <t>2021-04-02 19:00</t>
  </si>
  <si>
    <t>2021-04-02 20:00</t>
  </si>
  <si>
    <t>2021-04-02 21:00</t>
  </si>
  <si>
    <t>2021-04-02 22:00</t>
  </si>
  <si>
    <t>2021-04-02 23:00</t>
  </si>
  <si>
    <t>2021-04-03 00:00</t>
  </si>
  <si>
    <t>2021-04-03 01:00</t>
  </si>
  <si>
    <t>2021-04-03 02:00</t>
  </si>
  <si>
    <t>2021-04-03 03:00</t>
  </si>
  <si>
    <t>2021-04-03 04:00</t>
  </si>
  <si>
    <t>2021-04-03 05:00</t>
  </si>
  <si>
    <t>2021-04-03 06:00</t>
  </si>
  <si>
    <t>2021-04-03 07:00</t>
  </si>
  <si>
    <t>2021-04-03 08:00</t>
  </si>
  <si>
    <t>2021-04-03 09:00</t>
  </si>
  <si>
    <t>2021-04-03 10:00</t>
  </si>
  <si>
    <t>2021-04-03 11:00</t>
  </si>
  <si>
    <t>2021-04-03 12:00</t>
  </si>
  <si>
    <t>2021-04-03 13:00</t>
  </si>
  <si>
    <t>2021-04-03 14:00</t>
  </si>
  <si>
    <t>2021-04-03 15:00</t>
  </si>
  <si>
    <t>2021-04-03 16:00</t>
  </si>
  <si>
    <t>2021-04-03 17:00</t>
  </si>
  <si>
    <t>2021-04-03 18:00</t>
  </si>
  <si>
    <t>2021-04-03 19:00</t>
  </si>
  <si>
    <t>2021-04-03 20:00</t>
  </si>
  <si>
    <t>2021-04-03 21:00</t>
  </si>
  <si>
    <t>2021-04-03 22:00</t>
  </si>
  <si>
    <t>2021-04-03 23:00</t>
  </si>
  <si>
    <t>2021-04-04 00:00</t>
  </si>
  <si>
    <t>2021-04-04 01:00</t>
  </si>
  <si>
    <t>2021-04-04 02:00</t>
  </si>
  <si>
    <t>2021-04-04 03:00</t>
  </si>
  <si>
    <t>2021-04-04 04:00</t>
  </si>
  <si>
    <t>2021-04-04 05:00</t>
  </si>
  <si>
    <t>2021-04-04 06:00</t>
  </si>
  <si>
    <t>2021-04-04 07:00</t>
  </si>
  <si>
    <t>2021-04-04 08:00</t>
  </si>
  <si>
    <t>2021-04-04 09:00</t>
  </si>
  <si>
    <t>2021-04-04 10:00</t>
  </si>
  <si>
    <t>2021-04-04 11:00</t>
  </si>
  <si>
    <t>2021-04-04 12:00</t>
  </si>
  <si>
    <t>2021-04-04 13:00</t>
  </si>
  <si>
    <t>2021-04-04 14:00</t>
  </si>
  <si>
    <t>2021-04-04 15:00</t>
  </si>
  <si>
    <t>2021-04-04 16:00</t>
  </si>
  <si>
    <t>2021-04-04 17:00</t>
  </si>
  <si>
    <t>2021-04-04 18:00</t>
  </si>
  <si>
    <t>2021-04-04 19:00</t>
  </si>
  <si>
    <t>2021-04-04 20:00</t>
  </si>
  <si>
    <t>2021-04-04 21:00</t>
  </si>
  <si>
    <t>2021-04-04 22:00</t>
  </si>
  <si>
    <t>2021-04-04 23:00</t>
  </si>
  <si>
    <t>2021-04-05 00:00</t>
  </si>
  <si>
    <t>2021-04-05 01:00</t>
  </si>
  <si>
    <t>2021-04-05 02:00</t>
  </si>
  <si>
    <t>2021-04-05 03:00</t>
  </si>
  <si>
    <t>2021-04-05 04:00</t>
  </si>
  <si>
    <t>2021-04-05 05:00</t>
  </si>
  <si>
    <t>2021-04-05 06:00</t>
  </si>
  <si>
    <t>2021-04-05 07:00</t>
  </si>
  <si>
    <t>2021-04-05 08:00</t>
  </si>
  <si>
    <t>2021-04-05 09:00</t>
  </si>
  <si>
    <t>2021-04-05 10:00</t>
  </si>
  <si>
    <t>2021-04-05 11:00</t>
  </si>
  <si>
    <t>2021-04-05 12:00</t>
  </si>
  <si>
    <t>2021-04-05 13:00</t>
  </si>
  <si>
    <t>2021-04-05 14:00</t>
  </si>
  <si>
    <t>2021-04-05 15:00</t>
  </si>
  <si>
    <t>2021-04-05 16:00</t>
  </si>
  <si>
    <t>2021-04-05 17:00</t>
  </si>
  <si>
    <t>2021-04-05 18:00</t>
  </si>
  <si>
    <t>2021-04-05 19:00</t>
  </si>
  <si>
    <t>2021-04-05 20:00</t>
  </si>
  <si>
    <t>2021-04-05 21:00</t>
  </si>
  <si>
    <t>2021-04-05 22:00</t>
  </si>
  <si>
    <t>2021-04-05 23:00</t>
  </si>
  <si>
    <t>2021-04-06 00:00</t>
  </si>
  <si>
    <t>2021-04-06 01:00</t>
  </si>
  <si>
    <t>2021-04-06 02:00</t>
  </si>
  <si>
    <t>2021-04-06 03:00</t>
  </si>
  <si>
    <t>2021-04-06 04:00</t>
  </si>
  <si>
    <t>2021-04-06 05:00</t>
  </si>
  <si>
    <t>2021-04-06 06:00</t>
  </si>
  <si>
    <t>2021-04-06 07:00</t>
  </si>
  <si>
    <t>2021-04-06 08:00</t>
  </si>
  <si>
    <t>2021-04-06 09:00</t>
  </si>
  <si>
    <t>2021-04-06 10:00</t>
  </si>
  <si>
    <t>2021-04-06 11:00</t>
  </si>
  <si>
    <t>2021-04-06 12:00</t>
  </si>
  <si>
    <t>2021-04-06 13:00</t>
  </si>
  <si>
    <t>2021-04-06 14:00</t>
  </si>
  <si>
    <t>2021-04-06 15:00</t>
  </si>
  <si>
    <t>2021-04-06 16:00</t>
  </si>
  <si>
    <t>2021-04-06 17:00</t>
  </si>
  <si>
    <t>2021-04-06 18:00</t>
  </si>
  <si>
    <t>2021-04-06 19:00</t>
  </si>
  <si>
    <t>2021-04-06 20:00</t>
  </si>
  <si>
    <t>2021-04-06 21:00</t>
  </si>
  <si>
    <t>2021-04-06 22:00</t>
  </si>
  <si>
    <t>2021-04-06 23:00</t>
  </si>
  <si>
    <t>2021-04-07 00:00</t>
  </si>
  <si>
    <t>2021-04-07 01:00</t>
  </si>
  <si>
    <t>2021-04-07 02:00</t>
  </si>
  <si>
    <t>2021-04-07 03:00</t>
  </si>
  <si>
    <t>2021-04-07 04:00</t>
  </si>
  <si>
    <t>2021-04-07 05:00</t>
  </si>
  <si>
    <t>2021-04-07 06:00</t>
  </si>
  <si>
    <t>2021-04-07 07:00</t>
  </si>
  <si>
    <t>2021-04-07 08:00</t>
  </si>
  <si>
    <t>2021-04-07 09:00</t>
  </si>
  <si>
    <t>2021-04-07 10:00</t>
  </si>
  <si>
    <t>2021-04-07 11:00</t>
  </si>
  <si>
    <t>2021-04-07 12:00</t>
  </si>
  <si>
    <t>2021-04-07 13:00</t>
  </si>
  <si>
    <t>2021-04-07 14:00</t>
  </si>
  <si>
    <t>2021-04-07 15:00</t>
  </si>
  <si>
    <t>2021-04-07 16:00</t>
  </si>
  <si>
    <t>2021-04-07 17:00</t>
  </si>
  <si>
    <t>2021-04-07 18:00</t>
  </si>
  <si>
    <t>2021-04-07 19:00</t>
  </si>
  <si>
    <t>2021-04-07 20:00</t>
  </si>
  <si>
    <t>2021-04-07 21:00</t>
  </si>
  <si>
    <t>2021-04-07 22:00</t>
  </si>
  <si>
    <t>2021-04-07 23:00</t>
  </si>
  <si>
    <t>2021-04-08 00:00</t>
  </si>
  <si>
    <t>2021-04-08 01:00</t>
  </si>
  <si>
    <t>2021-04-08 02:00</t>
  </si>
  <si>
    <t>2021-04-08 03:00</t>
  </si>
  <si>
    <t>2021-04-08 04:00</t>
  </si>
  <si>
    <t>2021-04-08 05:00</t>
  </si>
  <si>
    <t>2021-04-08 06:00</t>
  </si>
  <si>
    <t>2021-04-08 07:00</t>
  </si>
  <si>
    <t>2021-04-08 08:00</t>
  </si>
  <si>
    <t>2021-04-08 09:00</t>
  </si>
  <si>
    <t>2021-04-08 10:00</t>
  </si>
  <si>
    <t>2021-04-08 11:00</t>
  </si>
  <si>
    <t>2021-04-08 12:00</t>
  </si>
  <si>
    <t>2021-04-08 13:00</t>
  </si>
  <si>
    <t>2021-04-08 14:00</t>
  </si>
  <si>
    <t>2021-04-08 15:00</t>
  </si>
  <si>
    <t>2021-04-08 16:00</t>
  </si>
  <si>
    <t>2021-04-08 17:00</t>
  </si>
  <si>
    <t>2021-04-08 18:00</t>
  </si>
  <si>
    <t>2021-04-08 19:00</t>
  </si>
  <si>
    <t>2021-04-08 20:00</t>
  </si>
  <si>
    <t>2021-04-08 21:00</t>
  </si>
  <si>
    <t>2021-04-08 22:00</t>
  </si>
  <si>
    <t>2021-04-08 23:00</t>
  </si>
  <si>
    <t>2021-04-09 00:00</t>
  </si>
  <si>
    <t>2021-04-09 01:00</t>
  </si>
  <si>
    <t>2021-04-09 02:00</t>
  </si>
  <si>
    <t>2021-04-09 03:00</t>
  </si>
  <si>
    <t>2021-04-09 04:00</t>
  </si>
  <si>
    <t>2021-04-09 05:00</t>
  </si>
  <si>
    <t>2021-04-09 06:00</t>
  </si>
  <si>
    <t>2021-04-09 07:00</t>
  </si>
  <si>
    <t>2021-04-09 08:00</t>
  </si>
  <si>
    <t>2021-04-09 09:00</t>
  </si>
  <si>
    <t>2021-04-09 10:00</t>
  </si>
  <si>
    <t>2021-04-09 11:00</t>
  </si>
  <si>
    <t>2021-04-09 12:00</t>
  </si>
  <si>
    <t>2021-04-09 13:00</t>
  </si>
  <si>
    <t>2021-04-09 14:00</t>
  </si>
  <si>
    <t>2021-04-09 15:00</t>
  </si>
  <si>
    <t>2021-04-09 16:00</t>
  </si>
  <si>
    <t>2021-04-09 17:00</t>
  </si>
  <si>
    <t>2021-04-09 18:00</t>
  </si>
  <si>
    <t>2021-04-09 19:00</t>
  </si>
  <si>
    <t>2021-04-09 20:00</t>
  </si>
  <si>
    <t>2021-04-09 21:00</t>
  </si>
  <si>
    <t>2021-04-09 22:00</t>
  </si>
  <si>
    <t>2021-04-09 23:00</t>
  </si>
  <si>
    <t>2021-04-10 00:00</t>
  </si>
  <si>
    <t>2021-04-10 01:00</t>
  </si>
  <si>
    <t>2021-04-10 02:00</t>
  </si>
  <si>
    <t>2021-04-10 03:00</t>
  </si>
  <si>
    <t>2021-04-10 04:00</t>
  </si>
  <si>
    <t>2021-04-10 05:00</t>
  </si>
  <si>
    <t>2021-04-10 06:00</t>
  </si>
  <si>
    <t>2021-04-10 07:00</t>
  </si>
  <si>
    <t>2021-04-10 08:00</t>
  </si>
  <si>
    <t>2021-04-10 09:00</t>
  </si>
  <si>
    <t>2021-04-10 10:00</t>
  </si>
  <si>
    <t>2021-04-10 11:00</t>
  </si>
  <si>
    <t>2021-04-10 12:00</t>
  </si>
  <si>
    <t>2021-04-10 13:00</t>
  </si>
  <si>
    <t>2021-04-10 14:00</t>
  </si>
  <si>
    <t>2021-04-10 15:00</t>
  </si>
  <si>
    <t>2021-04-10 16:00</t>
  </si>
  <si>
    <t>2021-04-10 17:00</t>
  </si>
  <si>
    <t>2021-04-10 18:00</t>
  </si>
  <si>
    <t>2021-04-10 19:00</t>
  </si>
  <si>
    <t>2021-04-10 20:00</t>
  </si>
  <si>
    <t>2021-04-10 21:00</t>
  </si>
  <si>
    <t>2021-04-10 22:00</t>
  </si>
  <si>
    <t>2021-04-10 23:00</t>
  </si>
  <si>
    <t>2021-04-11 00:00</t>
  </si>
  <si>
    <t>2021-04-11 01:00</t>
  </si>
  <si>
    <t>2021-04-11 02:00</t>
  </si>
  <si>
    <t>2021-04-11 03:00</t>
  </si>
  <si>
    <t>2021-04-11 04:00</t>
  </si>
  <si>
    <t>2021-04-11 05:00</t>
  </si>
  <si>
    <t>2021-04-11 06:00</t>
  </si>
  <si>
    <t>2021-04-11 07:00</t>
  </si>
  <si>
    <t>2021-04-11 08:00</t>
  </si>
  <si>
    <t>2021-04-11 09:00</t>
  </si>
  <si>
    <t>2021-04-11 10:00</t>
  </si>
  <si>
    <t>2021-04-11 11:00</t>
  </si>
  <si>
    <t>2021-04-11 12:00</t>
  </si>
  <si>
    <t>2021-04-11 13:00</t>
  </si>
  <si>
    <t>2021-04-11 14:00</t>
  </si>
  <si>
    <t>2021-04-11 15:00</t>
  </si>
  <si>
    <t>2021-04-11 16:00</t>
  </si>
  <si>
    <t>2021-04-11 17:00</t>
  </si>
  <si>
    <t>2021-04-11 18:00</t>
  </si>
  <si>
    <t>2021-04-11 19:00</t>
  </si>
  <si>
    <t>2021-04-11 20:00</t>
  </si>
  <si>
    <t>2021-04-11 21:00</t>
  </si>
  <si>
    <t>2021-04-11 22:00</t>
  </si>
  <si>
    <t>2021-04-11 23:00</t>
  </si>
  <si>
    <t>2021-04-12 00:00</t>
  </si>
  <si>
    <t>2021-04-12 01:00</t>
  </si>
  <si>
    <t>2021-04-12 02:00</t>
  </si>
  <si>
    <t>2021-04-12 03:00</t>
  </si>
  <si>
    <t>2021-04-12 04:00</t>
  </si>
  <si>
    <t>2021-04-12 05:00</t>
  </si>
  <si>
    <t>2021-04-12 06:00</t>
  </si>
  <si>
    <t>2021-04-12 07:00</t>
  </si>
  <si>
    <t>2021-04-12 08:00</t>
  </si>
  <si>
    <t>2021-04-12 09:00</t>
  </si>
  <si>
    <t>2021-04-12 10:00</t>
  </si>
  <si>
    <t>2021-04-12 11:00</t>
  </si>
  <si>
    <t>2021-04-12 12:00</t>
  </si>
  <si>
    <t>2021-04-12 13:00</t>
  </si>
  <si>
    <t>2021-04-12 14:00</t>
  </si>
  <si>
    <t>2021-04-12 15:00</t>
  </si>
  <si>
    <t>2021-04-12 16:00</t>
  </si>
  <si>
    <t>2021-04-12 17:00</t>
  </si>
  <si>
    <t>2021-04-12 18:00</t>
  </si>
  <si>
    <t>2021-04-12 19:00</t>
  </si>
  <si>
    <t>2021-04-12 20:00</t>
  </si>
  <si>
    <t>2021-04-12 21:00</t>
  </si>
  <si>
    <t>2021-04-12 22:00</t>
  </si>
  <si>
    <t>2021-04-12 23:00</t>
  </si>
  <si>
    <t>2021-04-13 00:00</t>
  </si>
  <si>
    <t>2021-04-13 01:00</t>
  </si>
  <si>
    <t>2021-04-13 02:00</t>
  </si>
  <si>
    <t>2021-04-13 03:00</t>
  </si>
  <si>
    <t>2021-04-13 04:00</t>
  </si>
  <si>
    <t>2021-04-13 05:00</t>
  </si>
  <si>
    <t>2021-04-13 06:00</t>
  </si>
  <si>
    <t>2021-04-13 07:00</t>
  </si>
  <si>
    <t>2021-04-13 08:00</t>
  </si>
  <si>
    <t>2021-04-13 09:00</t>
  </si>
  <si>
    <t>2021-04-13 10:00</t>
  </si>
  <si>
    <t>2021-04-13 11:00</t>
  </si>
  <si>
    <t>2021-04-13 12:00</t>
  </si>
  <si>
    <t>2021-04-13 13:00</t>
  </si>
  <si>
    <t>2021-04-13 14:00</t>
  </si>
  <si>
    <t>2021-04-13 15:00</t>
  </si>
  <si>
    <t>2021-04-13 16:00</t>
  </si>
  <si>
    <t>2021-04-13 17:00</t>
  </si>
  <si>
    <t>2021-04-13 18:00</t>
  </si>
  <si>
    <t>2021-04-13 19:00</t>
  </si>
  <si>
    <t>2021-04-13 20:00</t>
  </si>
  <si>
    <t>2021-04-13 21:00</t>
  </si>
  <si>
    <t>2021-04-13 22:00</t>
  </si>
  <si>
    <t>2021-04-13 23:00</t>
  </si>
  <si>
    <t>2021-04-14 00:00</t>
  </si>
  <si>
    <t>2021-04-14 01:00</t>
  </si>
  <si>
    <t>2021-04-14 02:00</t>
  </si>
  <si>
    <t>2021-04-14 03:00</t>
  </si>
  <si>
    <t>2021-04-14 04:00</t>
  </si>
  <si>
    <t>2021-04-14 05:00</t>
  </si>
  <si>
    <t>2021-04-14 06:00</t>
  </si>
  <si>
    <t>2021-04-14 07:00</t>
  </si>
  <si>
    <t>2021-04-14 08:00</t>
  </si>
  <si>
    <t>2021-04-14 09:00</t>
  </si>
  <si>
    <t>2021-04-14 10:00</t>
  </si>
  <si>
    <t>2021-04-14 11:00</t>
  </si>
  <si>
    <t>2021-04-14 12:00</t>
  </si>
  <si>
    <t>2021-04-14 13:00</t>
  </si>
  <si>
    <t>2021-04-14 14:00</t>
  </si>
  <si>
    <t>2021-04-14 15:00</t>
  </si>
  <si>
    <t>2021-04-14 16:00</t>
  </si>
  <si>
    <t>2021-04-14 17:00</t>
  </si>
  <si>
    <t>2021-04-14 18:00</t>
  </si>
  <si>
    <t>2021-04-14 19:00</t>
  </si>
  <si>
    <t>2021-04-14 20:00</t>
  </si>
  <si>
    <t>2021-04-14 21:00</t>
  </si>
  <si>
    <t>2021-04-14 22:00</t>
  </si>
  <si>
    <t>2021-04-14 23:00</t>
  </si>
  <si>
    <t>2021-04-15 00:00</t>
  </si>
  <si>
    <t>2021-04-15 01:00</t>
  </si>
  <si>
    <t>2021-04-15 02:00</t>
  </si>
  <si>
    <t>2021-04-15 03:00</t>
  </si>
  <si>
    <t>2021-04-15 04:00</t>
  </si>
  <si>
    <t>2021-04-15 05:00</t>
  </si>
  <si>
    <t>2021-04-15 06:00</t>
  </si>
  <si>
    <t>2021-04-15 07:00</t>
  </si>
  <si>
    <t>2021-04-15 08:00</t>
  </si>
  <si>
    <t>2021-04-15 09:00</t>
  </si>
  <si>
    <t>2021-04-15 10:00</t>
  </si>
  <si>
    <t>2021-04-15 11:00</t>
  </si>
  <si>
    <t>2021-04-15 12:00</t>
  </si>
  <si>
    <t>2021-04-15 13:00</t>
  </si>
  <si>
    <t>2021-04-15 14:00</t>
  </si>
  <si>
    <t>2021-04-15 15:00</t>
  </si>
  <si>
    <t>2021-04-15 16:00</t>
  </si>
  <si>
    <t>2021-04-15 17:00</t>
  </si>
  <si>
    <t>2021-04-15 18:00</t>
  </si>
  <si>
    <t>2021-04-15 19:00</t>
  </si>
  <si>
    <t>2021-04-15 20:00</t>
  </si>
  <si>
    <t>2021-04-15 21:00</t>
  </si>
  <si>
    <t>2021-04-15 22:00</t>
  </si>
  <si>
    <t>2021-04-15 23:00</t>
  </si>
  <si>
    <t>2021-04-16 00:00</t>
  </si>
  <si>
    <t>2021-04-16 01:00</t>
  </si>
  <si>
    <t>2021-04-16 02:00</t>
  </si>
  <si>
    <t>2021-04-16 03:00</t>
  </si>
  <si>
    <t>2021-04-16 04:00</t>
  </si>
  <si>
    <t>2021-04-16 05:00</t>
  </si>
  <si>
    <t>2021-04-16 06:00</t>
  </si>
  <si>
    <t>2021-04-16 07:00</t>
  </si>
  <si>
    <t>2021-04-16 08:00</t>
  </si>
  <si>
    <t>2021-04-16 09:00</t>
  </si>
  <si>
    <t>2021-04-16 10:00</t>
  </si>
  <si>
    <t>2021-04-16 11:00</t>
  </si>
  <si>
    <t>2021-04-16 12:00</t>
  </si>
  <si>
    <t>2021-04-16 13:00</t>
  </si>
  <si>
    <t>2021-04-16 14:00</t>
  </si>
  <si>
    <t>2021-04-16 15:00</t>
  </si>
  <si>
    <t>2021-04-16 16:00</t>
  </si>
  <si>
    <t>2021-04-16 17:00</t>
  </si>
  <si>
    <t>2021-04-16 18:00</t>
  </si>
  <si>
    <t>2021-04-16 19:00</t>
  </si>
  <si>
    <t>2021-04-16 20:00</t>
  </si>
  <si>
    <t>2021-04-16 21:00</t>
  </si>
  <si>
    <t>2021-04-16 22:00</t>
  </si>
  <si>
    <t>2021-04-16 23:00</t>
  </si>
  <si>
    <t>2021-04-17 00:00</t>
  </si>
  <si>
    <t>2021-04-17 01:00</t>
  </si>
  <si>
    <t>2021-04-17 02:00</t>
  </si>
  <si>
    <t>2021-04-17 03:00</t>
  </si>
  <si>
    <t>2021-04-17 04:00</t>
  </si>
  <si>
    <t>2021-04-17 05:00</t>
  </si>
  <si>
    <t>2021-04-17 06:00</t>
  </si>
  <si>
    <t>2021-04-17 07:00</t>
  </si>
  <si>
    <t>2021-04-17 08:00</t>
  </si>
  <si>
    <t>2021-04-17 09:00</t>
  </si>
  <si>
    <t>2021-04-17 10:00</t>
  </si>
  <si>
    <t>2021-04-17 11:00</t>
  </si>
  <si>
    <t>2021-04-17 12:00</t>
  </si>
  <si>
    <t>2021-04-17 13:00</t>
  </si>
  <si>
    <t>2021-04-17 14:00</t>
  </si>
  <si>
    <t>2021-04-17 15:00</t>
  </si>
  <si>
    <t>2021-04-17 16:00</t>
  </si>
  <si>
    <t>2021-04-17 17:00</t>
  </si>
  <si>
    <t>2021-04-17 18:00</t>
  </si>
  <si>
    <t>2021-04-17 19:00</t>
  </si>
  <si>
    <t>2021-04-17 20:00</t>
  </si>
  <si>
    <t>2021-04-17 21:00</t>
  </si>
  <si>
    <t>2021-04-17 22:00</t>
  </si>
  <si>
    <t>2021-04-17 23:00</t>
  </si>
  <si>
    <t>2021-04-18 00:00</t>
  </si>
  <si>
    <t>2021-04-18 01:00</t>
  </si>
  <si>
    <t>2021-04-18 02:00</t>
  </si>
  <si>
    <t>2021-04-18 03:00</t>
  </si>
  <si>
    <t>2021-04-18 04:00</t>
  </si>
  <si>
    <t>2021-04-18 05:00</t>
  </si>
  <si>
    <t>2021-04-18 06:00</t>
  </si>
  <si>
    <t>2021-04-18 07:00</t>
  </si>
  <si>
    <t>2021-04-18 08:00</t>
  </si>
  <si>
    <t>2021-04-18 09:00</t>
  </si>
  <si>
    <t>2021-04-18 10:00</t>
  </si>
  <si>
    <t>2021-04-18 11:00</t>
  </si>
  <si>
    <t>2021-04-18 12:00</t>
  </si>
  <si>
    <t>2021-04-18 13:00</t>
  </si>
  <si>
    <t>2021-04-18 14:00</t>
  </si>
  <si>
    <t>2021-04-18 15:00</t>
  </si>
  <si>
    <t>2021-04-18 16:00</t>
  </si>
  <si>
    <t>2021-04-18 17:00</t>
  </si>
  <si>
    <t>2021-04-18 18:00</t>
  </si>
  <si>
    <t>2021-04-18 19:00</t>
  </si>
  <si>
    <t>2021-04-18 20:00</t>
  </si>
  <si>
    <t>2021-04-18 21:00</t>
  </si>
  <si>
    <t>2021-04-18 22:00</t>
  </si>
  <si>
    <t>2021-04-18 23:00</t>
  </si>
  <si>
    <t>2021-04-19 00:00</t>
  </si>
  <si>
    <t>2021-04-19 01:00</t>
  </si>
  <si>
    <t>2021-04-19 02:00</t>
  </si>
  <si>
    <t>2021-04-19 03:00</t>
  </si>
  <si>
    <t>2021-04-19 04:00</t>
  </si>
  <si>
    <t>2021-04-19 05:00</t>
  </si>
  <si>
    <t>2021-04-19 06:00</t>
  </si>
  <si>
    <t>2021-04-19 07:00</t>
  </si>
  <si>
    <t>2021-04-19 08:00</t>
  </si>
  <si>
    <t>2021-04-19 09:00</t>
  </si>
  <si>
    <t>2021-04-19 10:00</t>
  </si>
  <si>
    <t>2021-04-19 11:00</t>
  </si>
  <si>
    <t>2021-04-19 12:00</t>
  </si>
  <si>
    <t>2021-04-19 13:00</t>
  </si>
  <si>
    <t>2021-04-19 14:00</t>
  </si>
  <si>
    <t>2021-04-19 15:00</t>
  </si>
  <si>
    <t>2021-04-19 16:00</t>
  </si>
  <si>
    <t>2021-04-19 17:00</t>
  </si>
  <si>
    <t>2021-04-19 18:00</t>
  </si>
  <si>
    <t>2021-04-19 19:00</t>
  </si>
  <si>
    <t>2021-04-19 20:00</t>
  </si>
  <si>
    <t>2021-04-19 21:00</t>
  </si>
  <si>
    <t>2021-04-19 22:00</t>
  </si>
  <si>
    <t>2021-04-19 23:00</t>
  </si>
  <si>
    <t>2021-04-20 00:00</t>
  </si>
  <si>
    <t>2021-04-20 01:00</t>
  </si>
  <si>
    <t>2021-04-20 02:00</t>
  </si>
  <si>
    <t>2021-04-20 03:00</t>
  </si>
  <si>
    <t>2021-04-20 04:00</t>
  </si>
  <si>
    <t>2021-04-20 05:00</t>
  </si>
  <si>
    <t>2021-04-20 06:00</t>
  </si>
  <si>
    <t>2021-04-20 07:00</t>
  </si>
  <si>
    <t>2021-04-20 08:00</t>
  </si>
  <si>
    <t>2021-04-20 09:00</t>
  </si>
  <si>
    <t>2021-04-20 10:00</t>
  </si>
  <si>
    <t>2021-04-20 11:00</t>
  </si>
  <si>
    <t>2021-04-20 12:00</t>
  </si>
  <si>
    <t>2021-04-20 13:00</t>
  </si>
  <si>
    <t>2021-04-20 14:00</t>
  </si>
  <si>
    <t>2021-04-20 15:00</t>
  </si>
  <si>
    <t>2021-04-20 16:00</t>
  </si>
  <si>
    <t>2021-04-20 17:00</t>
  </si>
  <si>
    <t>2021-04-20 18:00</t>
  </si>
  <si>
    <t>2021-04-20 19:00</t>
  </si>
  <si>
    <t>2021-04-20 20:00</t>
  </si>
  <si>
    <t>2021-04-20 21:00</t>
  </si>
  <si>
    <t>2021-04-20 22:00</t>
  </si>
  <si>
    <t>2021-04-20 23:00</t>
  </si>
  <si>
    <t>2021-04-21 00:00</t>
  </si>
  <si>
    <t>2021-04-21 01:00</t>
  </si>
  <si>
    <t>2021-04-21 02:00</t>
  </si>
  <si>
    <t>2021-04-21 03:00</t>
  </si>
  <si>
    <t>2021-04-21 04:00</t>
  </si>
  <si>
    <t>2021-04-21 05:00</t>
  </si>
  <si>
    <t>2021-04-21 06:00</t>
  </si>
  <si>
    <t>2021-04-21 07:00</t>
  </si>
  <si>
    <t>2021-04-21 08:00</t>
  </si>
  <si>
    <t>2021-04-21 09:00</t>
  </si>
  <si>
    <t>2021-04-21 10:00</t>
  </si>
  <si>
    <t>2021-04-21 11:00</t>
  </si>
  <si>
    <t>2021-04-21 12:00</t>
  </si>
  <si>
    <t>2021-04-21 13:00</t>
  </si>
  <si>
    <t>2021-04-21 14:00</t>
  </si>
  <si>
    <t>2021-04-21 15:00</t>
  </si>
  <si>
    <t>2021-04-21 16:00</t>
  </si>
  <si>
    <t>2021-04-21 17:00</t>
  </si>
  <si>
    <t>2021-04-21 18:00</t>
  </si>
  <si>
    <t>2021-04-21 19:00</t>
  </si>
  <si>
    <t>2021-04-21 20:00</t>
  </si>
  <si>
    <t>2021-04-21 21:00</t>
  </si>
  <si>
    <t>2021-04-21 22:00</t>
  </si>
  <si>
    <t>2021-04-21 23:00</t>
  </si>
  <si>
    <t>2021-04-22 00:00</t>
  </si>
  <si>
    <t>2021-04-22 01:00</t>
  </si>
  <si>
    <t>2021-04-22 02:00</t>
  </si>
  <si>
    <t>2021-04-22 03:00</t>
  </si>
  <si>
    <t>2021-04-22 04:00</t>
  </si>
  <si>
    <t>2021-04-22 05:00</t>
  </si>
  <si>
    <t>2021-04-22 06:00</t>
  </si>
  <si>
    <t>2021-04-22 07:00</t>
  </si>
  <si>
    <t>2021-04-22 08:00</t>
  </si>
  <si>
    <t>2021-04-22 09:00</t>
  </si>
  <si>
    <t>2021-04-22 10:00</t>
  </si>
  <si>
    <t>2021-04-22 11:00</t>
  </si>
  <si>
    <t>2021-04-22 12:00</t>
  </si>
  <si>
    <t>2021-04-22 13:00</t>
  </si>
  <si>
    <t>2021-04-22 14:00</t>
  </si>
  <si>
    <t>2021-04-22 15:00</t>
  </si>
  <si>
    <t>2021-04-22 16:00</t>
  </si>
  <si>
    <t>2021-04-22 17:00</t>
  </si>
  <si>
    <t>2021-04-22 18:00</t>
  </si>
  <si>
    <t>2021-04-22 19:00</t>
  </si>
  <si>
    <t>2021-04-22 20:00</t>
  </si>
  <si>
    <t>2021-04-22 21:00</t>
  </si>
  <si>
    <t>2021-04-22 22:00</t>
  </si>
  <si>
    <t>2021-04-22 23:00</t>
  </si>
  <si>
    <t>2021-04-23 00:00</t>
  </si>
  <si>
    <t>2021-04-23 01:00</t>
  </si>
  <si>
    <t>2021-04-23 02:00</t>
  </si>
  <si>
    <t>2021-04-23 03:00</t>
  </si>
  <si>
    <t>2021-04-23 04:00</t>
  </si>
  <si>
    <t>2021-04-23 05:00</t>
  </si>
  <si>
    <t>2021-04-23 06:00</t>
  </si>
  <si>
    <t>2021-04-23 07:00</t>
  </si>
  <si>
    <t>2021-04-23 08:00</t>
  </si>
  <si>
    <t>2021-04-23 09:00</t>
  </si>
  <si>
    <t>2021-04-23 10:00</t>
  </si>
  <si>
    <t>2021-04-23 11:00</t>
  </si>
  <si>
    <t>2021-04-23 12:00</t>
  </si>
  <si>
    <t>2021-04-23 13:00</t>
  </si>
  <si>
    <t>2021-04-23 14:00</t>
  </si>
  <si>
    <t>2021-04-23 15:00</t>
  </si>
  <si>
    <t>2021-04-23 16:00</t>
  </si>
  <si>
    <t>2021-04-23 17:00</t>
  </si>
  <si>
    <t>2021-04-23 18:00</t>
  </si>
  <si>
    <t>2021-04-23 19:00</t>
  </si>
  <si>
    <t>2021-04-23 20:00</t>
  </si>
  <si>
    <t>2021-04-23 21:00</t>
  </si>
  <si>
    <t>2021-04-23 22:00</t>
  </si>
  <si>
    <t>2021-04-23 23:00</t>
  </si>
  <si>
    <t>2021-04-24 00:00</t>
  </si>
  <si>
    <t>2021-04-24 01:00</t>
  </si>
  <si>
    <t>2021-04-24 02:00</t>
  </si>
  <si>
    <t>2021-04-24 03:00</t>
  </si>
  <si>
    <t>2021-04-24 04:00</t>
  </si>
  <si>
    <t>2021-04-24 05:00</t>
  </si>
  <si>
    <t>2021-04-24 06:00</t>
  </si>
  <si>
    <t>2021-04-24 07:00</t>
  </si>
  <si>
    <t>2021-04-24 08:00</t>
  </si>
  <si>
    <t>2021-04-24 09:00</t>
  </si>
  <si>
    <t>2021-04-24 10:00</t>
  </si>
  <si>
    <t>2021-04-24 11:00</t>
  </si>
  <si>
    <t>2021-04-24 12:00</t>
  </si>
  <si>
    <t>2021-04-24 13:00</t>
  </si>
  <si>
    <t>2021-04-24 14:00</t>
  </si>
  <si>
    <t>2021-04-24 15:00</t>
  </si>
  <si>
    <t>2021-04-24 16:00</t>
  </si>
  <si>
    <t>2021-04-24 17:00</t>
  </si>
  <si>
    <t>2021-04-24 18:00</t>
  </si>
  <si>
    <t>2021-04-24 19:00</t>
  </si>
  <si>
    <t>2021-04-24 20:00</t>
  </si>
  <si>
    <t>2021-04-24 21:00</t>
  </si>
  <si>
    <t>2021-04-24 22:00</t>
  </si>
  <si>
    <t>2021-04-24 23:00</t>
  </si>
  <si>
    <t>2021-04-25 00:00</t>
  </si>
  <si>
    <t>2021-04-25 01:00</t>
  </si>
  <si>
    <t>2021-04-25 02:00</t>
  </si>
  <si>
    <t>2021-04-25 03:00</t>
  </si>
  <si>
    <t>2021-04-25 04:00</t>
  </si>
  <si>
    <t>2021-04-25 05:00</t>
  </si>
  <si>
    <t>2021-04-25 06:00</t>
  </si>
  <si>
    <t>2021-04-25 07:00</t>
  </si>
  <si>
    <t>2021-04-25 08:00</t>
  </si>
  <si>
    <t>2021-04-25 09:00</t>
  </si>
  <si>
    <t>2021-04-25 10:00</t>
  </si>
  <si>
    <t>2021-04-25 11:00</t>
  </si>
  <si>
    <t>2021-04-25 12:00</t>
  </si>
  <si>
    <t>2021-04-25 13:00</t>
  </si>
  <si>
    <t>2021-04-25 14:00</t>
  </si>
  <si>
    <t>2021-04-25 15:00</t>
  </si>
  <si>
    <t>2021-04-25 16:00</t>
  </si>
  <si>
    <t>2021-04-25 17:00</t>
  </si>
  <si>
    <t>2021-04-25 18:00</t>
  </si>
  <si>
    <t>2021-04-25 19:00</t>
  </si>
  <si>
    <t>2021-04-25 20:00</t>
  </si>
  <si>
    <t>2021-04-25 21:00</t>
  </si>
  <si>
    <t>2021-04-25 22:00</t>
  </si>
  <si>
    <t>2021-04-25 23:00</t>
  </si>
  <si>
    <t>2021-04-26 00:00</t>
  </si>
  <si>
    <t>2021-04-26 01:00</t>
  </si>
  <si>
    <t>2021-04-26 02:00</t>
  </si>
  <si>
    <t>2021-04-26 03:00</t>
  </si>
  <si>
    <t>2021-04-26 04:00</t>
  </si>
  <si>
    <t>2021-04-26 05:00</t>
  </si>
  <si>
    <t>2021-04-26 06:00</t>
  </si>
  <si>
    <t>2021-04-26 07:00</t>
  </si>
  <si>
    <t>2021-04-26 08:00</t>
  </si>
  <si>
    <t>2021-04-26 09:00</t>
  </si>
  <si>
    <t>2021-04-26 10:00</t>
  </si>
  <si>
    <t>2021-04-26 11:00</t>
  </si>
  <si>
    <t>2021-04-26 12:00</t>
  </si>
  <si>
    <t>2021-04-26 13:00</t>
  </si>
  <si>
    <t>2021-04-26 14:00</t>
  </si>
  <si>
    <t>2021-04-26 15:00</t>
  </si>
  <si>
    <t>2021-04-26 16:00</t>
  </si>
  <si>
    <t>2021-04-26 17:00</t>
  </si>
  <si>
    <t>2021-04-26 18:00</t>
  </si>
  <si>
    <t>2021-04-26 19:00</t>
  </si>
  <si>
    <t>2021-04-26 20:00</t>
  </si>
  <si>
    <t>2021-04-26 21:00</t>
  </si>
  <si>
    <t>2021-04-26 22:00</t>
  </si>
  <si>
    <t>2021-04-26 23:00</t>
  </si>
  <si>
    <t>2021-04-27 00:00</t>
  </si>
  <si>
    <t>2021-04-27 01:00</t>
  </si>
  <si>
    <t>2021-04-27 02:00</t>
  </si>
  <si>
    <t>2021-04-27 03:00</t>
  </si>
  <si>
    <t>2021-04-27 04:00</t>
  </si>
  <si>
    <t>2021-04-27 05:00</t>
  </si>
  <si>
    <t>2021-04-27 06:00</t>
  </si>
  <si>
    <t>2021-04-27 07:00</t>
  </si>
  <si>
    <t>2021-04-27 08:00</t>
  </si>
  <si>
    <t>2021-04-27 09:00</t>
  </si>
  <si>
    <t>2021-04-27 10:00</t>
  </si>
  <si>
    <t>2021-04-27 11:00</t>
  </si>
  <si>
    <t>2021-04-27 12:00</t>
  </si>
  <si>
    <t>2021-04-27 13:00</t>
  </si>
  <si>
    <t>2021-04-27 14:00</t>
  </si>
  <si>
    <t>2021-04-27 15:00</t>
  </si>
  <si>
    <t>2021-04-27 16:00</t>
  </si>
  <si>
    <t>2021-04-27 17:00</t>
  </si>
  <si>
    <t>2021-04-27 18:00</t>
  </si>
  <si>
    <t>2021-04-27 19:00</t>
  </si>
  <si>
    <t>2021-04-27 20:00</t>
  </si>
  <si>
    <t>2021-04-27 21:00</t>
  </si>
  <si>
    <t>2021-04-27 22:00</t>
  </si>
  <si>
    <t>2021-04-27 23:00</t>
  </si>
  <si>
    <t>2021-04-28 00:00</t>
  </si>
  <si>
    <t>2021-04-28 01:00</t>
  </si>
  <si>
    <t>2021-04-28 02:00</t>
  </si>
  <si>
    <t>2021-04-28 03:00</t>
  </si>
  <si>
    <t>2021-04-28 04:00</t>
  </si>
  <si>
    <t>2021-04-28 05:00</t>
  </si>
  <si>
    <t>2021-04-28 06:00</t>
  </si>
  <si>
    <t>2021-04-28 07:00</t>
  </si>
  <si>
    <t>2021-04-28 08:00</t>
  </si>
  <si>
    <t>2021-04-28 09:00</t>
  </si>
  <si>
    <t>2021-04-28 10:00</t>
  </si>
  <si>
    <t>2021-04-28 11:00</t>
  </si>
  <si>
    <t>2021-04-28 12:00</t>
  </si>
  <si>
    <t>2021-04-28 13:00</t>
  </si>
  <si>
    <t>2021-04-28 14:00</t>
  </si>
  <si>
    <t>2021-04-28 15:00</t>
  </si>
  <si>
    <t>2021-04-28 16:00</t>
  </si>
  <si>
    <t>2021-04-28 17:00</t>
  </si>
  <si>
    <t>2021-04-28 18:00</t>
  </si>
  <si>
    <t>2021-04-28 19:00</t>
  </si>
  <si>
    <t>2021-04-28 20:00</t>
  </si>
  <si>
    <t>2021-04-28 21:00</t>
  </si>
  <si>
    <t>2021-04-28 22:00</t>
  </si>
  <si>
    <t>2021-04-28 23:00</t>
  </si>
  <si>
    <t>2021-04-29 00:00</t>
  </si>
  <si>
    <t>2021-04-29 01:00</t>
  </si>
  <si>
    <t>2021-04-29 02:00</t>
  </si>
  <si>
    <t>2021-04-29 03:00</t>
  </si>
  <si>
    <t>2021-04-29 04:00</t>
  </si>
  <si>
    <t>2021-04-29 05:00</t>
  </si>
  <si>
    <t>2021-04-29 06:00</t>
  </si>
  <si>
    <t>2021-04-29 07:00</t>
  </si>
  <si>
    <t>2021-04-29 08:00</t>
  </si>
  <si>
    <t>2021-04-29 09:00</t>
  </si>
  <si>
    <t>2021-04-29 10:00</t>
  </si>
  <si>
    <t>2021-04-29 11:00</t>
  </si>
  <si>
    <t>2021-04-29 12:00</t>
  </si>
  <si>
    <t>2021-04-29 13:00</t>
  </si>
  <si>
    <t>2021-04-29 14:00</t>
  </si>
  <si>
    <t>2021-04-29 15:00</t>
  </si>
  <si>
    <t>2021-04-29 16:00</t>
  </si>
  <si>
    <t>2021-04-29 17:00</t>
  </si>
  <si>
    <t>2021-04-29 18:00</t>
  </si>
  <si>
    <t>2021-04-29 19:00</t>
  </si>
  <si>
    <t>2021-04-29 20:00</t>
  </si>
  <si>
    <t>2021-04-29 21:00</t>
  </si>
  <si>
    <t>2021-04-29 22:00</t>
  </si>
  <si>
    <t>2021-04-29 23:00</t>
  </si>
  <si>
    <t>2021-04-30 00:00</t>
  </si>
  <si>
    <t>2021-04-30 01:00</t>
  </si>
  <si>
    <t>2021-04-30 02:00</t>
  </si>
  <si>
    <t>2021-04-30 03:00</t>
  </si>
  <si>
    <t>2021-04-30 04:00</t>
  </si>
  <si>
    <t>2021-04-30 05:00</t>
  </si>
  <si>
    <t>2021-04-30 06:00</t>
  </si>
  <si>
    <t>2021-04-30 07:00</t>
  </si>
  <si>
    <t>2021-04-30 08:00</t>
  </si>
  <si>
    <t>2021-04-30 09:00</t>
  </si>
  <si>
    <t>2021-04-30 10:00</t>
  </si>
  <si>
    <t>2021-04-30 11:00</t>
  </si>
  <si>
    <t>2021-04-30 12:00</t>
  </si>
  <si>
    <t>2021-04-30 13:00</t>
  </si>
  <si>
    <t>2021-04-30 14:00</t>
  </si>
  <si>
    <t>2021-04-30 15:00</t>
  </si>
  <si>
    <t>2021-04-30 16:00</t>
  </si>
  <si>
    <t>2021-04-30 17:00</t>
  </si>
  <si>
    <t>2021-04-30 18:00</t>
  </si>
  <si>
    <t>2021-04-30 19:00</t>
  </si>
  <si>
    <t>2021-04-30 20:00</t>
  </si>
  <si>
    <t>2021-04-30 21:00</t>
  </si>
  <si>
    <t>2021-04-30 22:00</t>
  </si>
  <si>
    <t>2021-04-30 23:00</t>
  </si>
  <si>
    <t>2021-05-01 00:00</t>
  </si>
  <si>
    <t>2021-05-01 01:00</t>
  </si>
  <si>
    <t>2021-05-01 02:00</t>
  </si>
  <si>
    <t>2021-05-01 03:00</t>
  </si>
  <si>
    <t>2021-05-01 04:00</t>
  </si>
  <si>
    <t>2021-05-01 05:00</t>
  </si>
  <si>
    <t>2021-05-01 06:00</t>
  </si>
  <si>
    <t>2021-05-01 07:00</t>
  </si>
  <si>
    <t>2021-05-01 08:00</t>
  </si>
  <si>
    <t>2021-05-01 09:00</t>
  </si>
  <si>
    <t>2021-05-01 10:00</t>
  </si>
  <si>
    <t>2021-05-01 11:00</t>
  </si>
  <si>
    <t>2021-05-01 12:00</t>
  </si>
  <si>
    <t>2021-05-01 13:00</t>
  </si>
  <si>
    <t>2021-05-01 14:00</t>
  </si>
  <si>
    <t>2021-05-01 15:00</t>
  </si>
  <si>
    <t>2021-05-01 16:00</t>
  </si>
  <si>
    <t>2021-05-01 17:00</t>
  </si>
  <si>
    <t>2021-05-01 18:00</t>
  </si>
  <si>
    <t>2021-05-01 19:00</t>
  </si>
  <si>
    <t>2021-05-01 20:00</t>
  </si>
  <si>
    <t>2021-05-01 21:00</t>
  </si>
  <si>
    <t>2021-05-01 22:00</t>
  </si>
  <si>
    <t>2021-05-01 23:00</t>
  </si>
  <si>
    <t>2021-05-02 00:00</t>
  </si>
  <si>
    <t>2021-05-02 01:00</t>
  </si>
  <si>
    <t>2021-05-02 02:00</t>
  </si>
  <si>
    <t>2021-05-02 03:00</t>
  </si>
  <si>
    <t>2021-05-02 04:00</t>
  </si>
  <si>
    <t>2021-05-02 05:00</t>
  </si>
  <si>
    <t>2021-05-02 06:00</t>
  </si>
  <si>
    <t>2021-05-02 07:00</t>
  </si>
  <si>
    <t>2021-05-02 08:00</t>
  </si>
  <si>
    <t>2021-05-02 09:00</t>
  </si>
  <si>
    <t>2021-05-02 10:00</t>
  </si>
  <si>
    <t>2021-05-02 11:00</t>
  </si>
  <si>
    <t>2021-05-02 12:00</t>
  </si>
  <si>
    <t>2021-05-02 13:00</t>
  </si>
  <si>
    <t>2021-05-02 14:00</t>
  </si>
  <si>
    <t>2021-05-02 15:00</t>
  </si>
  <si>
    <t>2021-05-02 16:00</t>
  </si>
  <si>
    <t>2021-05-02 17:00</t>
  </si>
  <si>
    <t>2021-05-02 18:00</t>
  </si>
  <si>
    <t>2021-05-02 19:00</t>
  </si>
  <si>
    <t>2021-05-02 20:00</t>
  </si>
  <si>
    <t>2021-05-02 21:00</t>
  </si>
  <si>
    <t>2021-05-02 22:00</t>
  </si>
  <si>
    <t>2021-05-02 23:00</t>
  </si>
  <si>
    <t>2021-05-03 00:00</t>
  </si>
  <si>
    <t>2021-05-03 01:00</t>
  </si>
  <si>
    <t>2021-05-03 02:00</t>
  </si>
  <si>
    <t>2021-05-03 03:00</t>
  </si>
  <si>
    <t>2021-05-03 04:00</t>
  </si>
  <si>
    <t>2021-05-03 05:00</t>
  </si>
  <si>
    <t>2021-05-03 06:00</t>
  </si>
  <si>
    <t>2021-05-03 07:00</t>
  </si>
  <si>
    <t>2021-05-03 08:00</t>
  </si>
  <si>
    <t>2021-05-03 09:00</t>
  </si>
  <si>
    <t>2021-05-03 10:00</t>
  </si>
  <si>
    <t>2021-05-03 11:00</t>
  </si>
  <si>
    <t>2021-05-03 12:00</t>
  </si>
  <si>
    <t>2021-05-03 13:00</t>
  </si>
  <si>
    <t>2021-05-03 14:00</t>
  </si>
  <si>
    <t>2021-05-03 15:00</t>
  </si>
  <si>
    <t>2021-05-03 16:00</t>
  </si>
  <si>
    <t>2021-05-03 17:00</t>
  </si>
  <si>
    <t>2021-05-03 18:00</t>
  </si>
  <si>
    <t>2021-05-03 19:00</t>
  </si>
  <si>
    <t>2021-05-03 20:00</t>
  </si>
  <si>
    <t>2021-05-03 21:00</t>
  </si>
  <si>
    <t>2021-05-03 22:00</t>
  </si>
  <si>
    <t>2021-05-03 23:00</t>
  </si>
  <si>
    <t>2021-05-04 00:00</t>
  </si>
  <si>
    <t>2021-05-04 01:00</t>
  </si>
  <si>
    <t>2021-05-04 02:00</t>
  </si>
  <si>
    <t>2021-05-04 03:00</t>
  </si>
  <si>
    <t>2021-05-04 04:00</t>
  </si>
  <si>
    <t>2021-05-04 05:00</t>
  </si>
  <si>
    <t>2021-05-04 06:00</t>
  </si>
  <si>
    <t>2021-05-04 07:00</t>
  </si>
  <si>
    <t>2021-05-04 08:00</t>
  </si>
  <si>
    <t>2021-05-04 09:00</t>
  </si>
  <si>
    <t>2021-05-04 10:00</t>
  </si>
  <si>
    <t>2021-05-04 11:00</t>
  </si>
  <si>
    <t>2021-05-04 12:00</t>
  </si>
  <si>
    <t>2021-05-04 13:00</t>
  </si>
  <si>
    <t>2021-05-04 14:00</t>
  </si>
  <si>
    <t>2021-05-04 15:00</t>
  </si>
  <si>
    <t>2021-05-04 16:00</t>
  </si>
  <si>
    <t>2021-05-04 17:00</t>
  </si>
  <si>
    <t>2021-05-04 18:00</t>
  </si>
  <si>
    <t>2021-05-04 19:00</t>
  </si>
  <si>
    <t>2021-05-04 20:00</t>
  </si>
  <si>
    <t>2021-05-04 21:00</t>
  </si>
  <si>
    <t>2021-05-04 22:00</t>
  </si>
  <si>
    <t>2021-05-04 23:00</t>
  </si>
  <si>
    <t>2021-05-05 00:00</t>
  </si>
  <si>
    <t>2021-05-05 01:00</t>
  </si>
  <si>
    <t>2021-05-05 02:00</t>
  </si>
  <si>
    <t>2021-05-05 03:00</t>
  </si>
  <si>
    <t>2021-05-05 04:00</t>
  </si>
  <si>
    <t>2021-05-05 05:00</t>
  </si>
  <si>
    <t>2021-05-05 06:00</t>
  </si>
  <si>
    <t>2021-05-05 07:00</t>
  </si>
  <si>
    <t>2021-05-05 08:00</t>
  </si>
  <si>
    <t>2021-05-05 09:00</t>
  </si>
  <si>
    <t>2021-05-05 10:00</t>
  </si>
  <si>
    <t>2021-05-05 11:00</t>
  </si>
  <si>
    <t>2021-05-05 12:00</t>
  </si>
  <si>
    <t>2021-05-05 13:00</t>
  </si>
  <si>
    <t>2021-05-05 14:00</t>
  </si>
  <si>
    <t>2021-05-05 15:00</t>
  </si>
  <si>
    <t>2021-05-05 16:00</t>
  </si>
  <si>
    <t>2021-05-05 17:00</t>
  </si>
  <si>
    <t>2021-05-05 18:00</t>
  </si>
  <si>
    <t>2021-05-05 19:00</t>
  </si>
  <si>
    <t>2021-05-05 20:00</t>
  </si>
  <si>
    <t>2021-05-05 21:00</t>
  </si>
  <si>
    <t>2021-05-05 22:00</t>
  </si>
  <si>
    <t>2021-05-05 23:00</t>
  </si>
  <si>
    <t>2021-05-06 00:00</t>
  </si>
  <si>
    <t>2021-05-06 01:00</t>
  </si>
  <si>
    <t>2021-05-06 02:00</t>
  </si>
  <si>
    <t>2021-05-06 03:00</t>
  </si>
  <si>
    <t>2021-05-06 04:00</t>
  </si>
  <si>
    <t>2021-05-06 05:00</t>
  </si>
  <si>
    <t>2021-05-06 06:00</t>
  </si>
  <si>
    <t>2021-05-06 07:00</t>
  </si>
  <si>
    <t>2021-05-06 08:00</t>
  </si>
  <si>
    <t>2021-05-06 09:00</t>
  </si>
  <si>
    <t>2021-05-06 10:00</t>
  </si>
  <si>
    <t>2021-05-06 11:00</t>
  </si>
  <si>
    <t>2021-05-06 12:00</t>
  </si>
  <si>
    <t>2021-05-06 13:00</t>
  </si>
  <si>
    <t>2021-05-06 14:00</t>
  </si>
  <si>
    <t>2021-05-06 15:00</t>
  </si>
  <si>
    <t>2021-05-06 16:00</t>
  </si>
  <si>
    <t>2021-05-06 17:00</t>
  </si>
  <si>
    <t>2021-05-06 18:00</t>
  </si>
  <si>
    <t>2021-05-06 19:00</t>
  </si>
  <si>
    <t>2021-05-06 20:00</t>
  </si>
  <si>
    <t>2021-05-06 21:00</t>
  </si>
  <si>
    <t>2021-05-06 22:00</t>
  </si>
  <si>
    <t>2021-05-06 23:00</t>
  </si>
  <si>
    <t>2021-05-07 00:00</t>
  </si>
  <si>
    <t>2021-05-07 01:00</t>
  </si>
  <si>
    <t>2021-05-07 02:00</t>
  </si>
  <si>
    <t>2021-05-07 03:00</t>
  </si>
  <si>
    <t>2021-05-07 04:00</t>
  </si>
  <si>
    <t>2021-05-07 05:00</t>
  </si>
  <si>
    <t>2021-05-07 06:00</t>
  </si>
  <si>
    <t>2021-05-07 07:00</t>
  </si>
  <si>
    <t>2021-05-07 08:00</t>
  </si>
  <si>
    <t>2021-05-07 09:00</t>
  </si>
  <si>
    <t>2021-05-07 10:00</t>
  </si>
  <si>
    <t>2021-05-07 11:00</t>
  </si>
  <si>
    <t>2021-05-07 12:00</t>
  </si>
  <si>
    <t>2021-05-07 13:00</t>
  </si>
  <si>
    <t>2021-05-07 14:00</t>
  </si>
  <si>
    <t>2021-05-07 15:00</t>
  </si>
  <si>
    <t>2021-05-07 16:00</t>
  </si>
  <si>
    <t>2021-05-07 17:00</t>
  </si>
  <si>
    <t>2021-05-07 18:00</t>
  </si>
  <si>
    <t>2021-05-07 19:00</t>
  </si>
  <si>
    <t>2021-05-07 20:00</t>
  </si>
  <si>
    <t>2021-05-07 21:00</t>
  </si>
  <si>
    <t>2021-05-07 22:00</t>
  </si>
  <si>
    <t>2021-05-07 23:00</t>
  </si>
  <si>
    <t>2021-05-08 00:00</t>
  </si>
  <si>
    <t>2021-05-08 01:00</t>
  </si>
  <si>
    <t>2021-05-08 02:00</t>
  </si>
  <si>
    <t>2021-05-08 03:00</t>
  </si>
  <si>
    <t>2021-05-08 04:00</t>
  </si>
  <si>
    <t>2021-05-08 05:00</t>
  </si>
  <si>
    <t>2021-05-08 06:00</t>
  </si>
  <si>
    <t>2021-05-08 07:00</t>
  </si>
  <si>
    <t>2021-05-08 08:00</t>
  </si>
  <si>
    <t>2021-05-08 09:00</t>
  </si>
  <si>
    <t>2021-05-08 10:00</t>
  </si>
  <si>
    <t>2021-05-08 11:00</t>
  </si>
  <si>
    <t>2021-05-08 12:00</t>
  </si>
  <si>
    <t>2021-05-08 13:00</t>
  </si>
  <si>
    <t>2021-05-08 14:00</t>
  </si>
  <si>
    <t>2021-05-08 15:00</t>
  </si>
  <si>
    <t>2021-05-08 16:00</t>
  </si>
  <si>
    <t>2021-05-08 17:00</t>
  </si>
  <si>
    <t>2021-05-08 18:00</t>
  </si>
  <si>
    <t>2021-05-08 19:00</t>
  </si>
  <si>
    <t>2021-05-08 20:00</t>
  </si>
  <si>
    <t>2021-05-08 21:00</t>
  </si>
  <si>
    <t>2021-05-08 22:00</t>
  </si>
  <si>
    <t>2021-05-08 23:00</t>
  </si>
  <si>
    <t>2021-05-09 00:00</t>
  </si>
  <si>
    <t>2021-05-09 01:00</t>
  </si>
  <si>
    <t>2021-05-09 02:00</t>
  </si>
  <si>
    <t>2021-05-09 03:00</t>
  </si>
  <si>
    <t>2021-05-09 04:00</t>
  </si>
  <si>
    <t>2021-05-09 05:00</t>
  </si>
  <si>
    <t>2021-05-09 06:00</t>
  </si>
  <si>
    <t>2021-05-09 07:00</t>
  </si>
  <si>
    <t>2021-05-09 08:00</t>
  </si>
  <si>
    <t>2021-05-09 09:00</t>
  </si>
  <si>
    <t>2021-05-09 10:00</t>
  </si>
  <si>
    <t>2021-05-09 11:00</t>
  </si>
  <si>
    <t>2021-05-09 12:00</t>
  </si>
  <si>
    <t>2021-05-09 13:00</t>
  </si>
  <si>
    <t>2021-05-09 14:00</t>
  </si>
  <si>
    <t>2021-05-09 15:00</t>
  </si>
  <si>
    <t>2021-05-09 16:00</t>
  </si>
  <si>
    <t>2021-05-09 17:00</t>
  </si>
  <si>
    <t>2021-05-09 18:00</t>
  </si>
  <si>
    <t>2021-05-09 19:00</t>
  </si>
  <si>
    <t>2021-05-09 20:00</t>
  </si>
  <si>
    <t>2021-05-09 21:00</t>
  </si>
  <si>
    <t>2021-05-09 22:00</t>
  </si>
  <si>
    <t>2021-05-09 23:00</t>
  </si>
  <si>
    <t>2021-05-10 00:00</t>
  </si>
  <si>
    <t>2021-05-10 01:00</t>
  </si>
  <si>
    <t>2021-05-10 02:00</t>
  </si>
  <si>
    <t>2021-05-10 03:00</t>
  </si>
  <si>
    <t>2021-05-10 04:00</t>
  </si>
  <si>
    <t>2021-05-10 05:00</t>
  </si>
  <si>
    <t>2021-05-10 06:00</t>
  </si>
  <si>
    <t>2021-05-10 07:00</t>
  </si>
  <si>
    <t>2021-05-10 08:00</t>
  </si>
  <si>
    <t>2021-05-10 09:00</t>
  </si>
  <si>
    <t>2021-05-10 10:00</t>
  </si>
  <si>
    <t>2021-05-10 11:00</t>
  </si>
  <si>
    <t>2021-05-10 12:00</t>
  </si>
  <si>
    <t>2021-05-10 13:00</t>
  </si>
  <si>
    <t>2021-05-10 14:00</t>
  </si>
  <si>
    <t>2021-05-10 15:00</t>
  </si>
  <si>
    <t>2021-05-10 16:00</t>
  </si>
  <si>
    <t>2021-05-10 17:00</t>
  </si>
  <si>
    <t>2021-05-10 18:00</t>
  </si>
  <si>
    <t>2021-05-10 19:00</t>
  </si>
  <si>
    <t>2021-05-10 20:00</t>
  </si>
  <si>
    <t>2021-05-10 21:00</t>
  </si>
  <si>
    <t>2021-05-10 22:00</t>
  </si>
  <si>
    <t>2021-05-10 23:00</t>
  </si>
  <si>
    <t>2021-05-11 00:00</t>
  </si>
  <si>
    <t>2021-05-11 01:00</t>
  </si>
  <si>
    <t>2021-05-11 02:00</t>
  </si>
  <si>
    <t>2021-05-11 03:00</t>
  </si>
  <si>
    <t>2021-05-11 04:00</t>
  </si>
  <si>
    <t>2021-05-11 05:00</t>
  </si>
  <si>
    <t>2021-05-11 06:00</t>
  </si>
  <si>
    <t>2021-05-11 07:00</t>
  </si>
  <si>
    <t>2021-05-11 08:00</t>
  </si>
  <si>
    <t>2021-05-11 09:00</t>
  </si>
  <si>
    <t>2021-05-11 10:00</t>
  </si>
  <si>
    <t>2021-05-11 11:00</t>
  </si>
  <si>
    <t>2021-05-11 12:00</t>
  </si>
  <si>
    <t>2021-05-11 13:00</t>
  </si>
  <si>
    <t>2021-05-11 14:00</t>
  </si>
  <si>
    <t>2021-05-11 15:00</t>
  </si>
  <si>
    <t>2021-05-11 16:00</t>
  </si>
  <si>
    <t>2021-05-11 17:00</t>
  </si>
  <si>
    <t>2021-05-11 18:00</t>
  </si>
  <si>
    <t>2021-05-11 19:00</t>
  </si>
  <si>
    <t>2021-05-11 20:00</t>
  </si>
  <si>
    <t>2021-05-11 21:00</t>
  </si>
  <si>
    <t>2021-05-11 22:00</t>
  </si>
  <si>
    <t>2021-05-11 23:00</t>
  </si>
  <si>
    <t>2021-05-12 00:00</t>
  </si>
  <si>
    <t>2021-05-12 01:00</t>
  </si>
  <si>
    <t>2021-05-12 02:00</t>
  </si>
  <si>
    <t>2021-05-12 03:00</t>
  </si>
  <si>
    <t>2021-05-12 04:00</t>
  </si>
  <si>
    <t>2021-05-12 05:00</t>
  </si>
  <si>
    <t>2021-05-12 06:00</t>
  </si>
  <si>
    <t>2021-05-12 07:00</t>
  </si>
  <si>
    <t>2021-05-12 08:00</t>
  </si>
  <si>
    <t>2021-05-12 09:00</t>
  </si>
  <si>
    <t>2021-05-12 10:00</t>
  </si>
  <si>
    <t>2021-05-12 11:00</t>
  </si>
  <si>
    <t>2021-05-12 12:00</t>
  </si>
  <si>
    <t>2021-05-12 13:00</t>
  </si>
  <si>
    <t>2021-05-12 14:00</t>
  </si>
  <si>
    <t>2021-05-12 15:00</t>
  </si>
  <si>
    <t>2021-05-12 16:00</t>
  </si>
  <si>
    <t>2021-05-12 17:00</t>
  </si>
  <si>
    <t>2021-05-12 18:00</t>
  </si>
  <si>
    <t>2021-05-12 19:00</t>
  </si>
  <si>
    <t>2021-05-12 20:00</t>
  </si>
  <si>
    <t>2021-05-12 21:00</t>
  </si>
  <si>
    <t>2021-05-12 22:00</t>
  </si>
  <si>
    <t>2021-05-12 23:00</t>
  </si>
  <si>
    <t>2021-05-13 00:00</t>
  </si>
  <si>
    <t>2021-05-13 01:00</t>
  </si>
  <si>
    <t>2021-05-13 02:00</t>
  </si>
  <si>
    <t>2021-05-13 03:00</t>
  </si>
  <si>
    <t>2021-05-13 04:00</t>
  </si>
  <si>
    <t>2021-05-13 05:00</t>
  </si>
  <si>
    <t>2021-05-13 06:00</t>
  </si>
  <si>
    <t>2021-05-13 07:00</t>
  </si>
  <si>
    <t>2021-05-13 08:00</t>
  </si>
  <si>
    <t>2021-05-13 09:00</t>
  </si>
  <si>
    <t>2021-05-13 10:00</t>
  </si>
  <si>
    <t>2021-05-13 11:00</t>
  </si>
  <si>
    <t>2021-05-13 12:00</t>
  </si>
  <si>
    <t>2021-05-13 13:00</t>
  </si>
  <si>
    <t>2021-05-13 14:00</t>
  </si>
  <si>
    <t>2021-05-13 15:00</t>
  </si>
  <si>
    <t>2021-05-13 16:00</t>
  </si>
  <si>
    <t>2021-05-13 17:00</t>
  </si>
  <si>
    <t>2021-05-13 18:00</t>
  </si>
  <si>
    <t>2021-05-13 19:00</t>
  </si>
  <si>
    <t>2021-05-13 20:00</t>
  </si>
  <si>
    <t>2021-05-13 21:00</t>
  </si>
  <si>
    <t>2021-05-13 22:00</t>
  </si>
  <si>
    <t>2021-05-13 23:00</t>
  </si>
  <si>
    <t>2021-05-14 00:00</t>
  </si>
  <si>
    <t>2021-05-14 01:00</t>
  </si>
  <si>
    <t>2021-05-14 02:00</t>
  </si>
  <si>
    <t>2021-05-14 03:00</t>
  </si>
  <si>
    <t>2021-05-14 04:00</t>
  </si>
  <si>
    <t>2021-05-14 05:00</t>
  </si>
  <si>
    <t>2021-05-14 06:00</t>
  </si>
  <si>
    <t>2021-05-14 07:00</t>
  </si>
  <si>
    <t>2021-05-14 08:00</t>
  </si>
  <si>
    <t>2021-05-14 09:00</t>
  </si>
  <si>
    <t>2021-05-14 10:00</t>
  </si>
  <si>
    <t>2021-05-14 11:00</t>
  </si>
  <si>
    <t>2021-05-14 12:00</t>
  </si>
  <si>
    <t>2021-05-14 13:00</t>
  </si>
  <si>
    <t>2021-05-14 14:00</t>
  </si>
  <si>
    <t>2021-05-14 15:00</t>
  </si>
  <si>
    <t>2021-05-14 16:00</t>
  </si>
  <si>
    <t>2021-05-14 17:00</t>
  </si>
  <si>
    <t>2021-05-14 18:00</t>
  </si>
  <si>
    <t>2021-05-14 19:00</t>
  </si>
  <si>
    <t>2021-05-14 20:00</t>
  </si>
  <si>
    <t>2021-05-14 21:00</t>
  </si>
  <si>
    <t>2021-05-14 22:00</t>
  </si>
  <si>
    <t>2021-05-14 23:00</t>
  </si>
  <si>
    <t>2021-05-15 00:00</t>
  </si>
  <si>
    <t>2021-05-15 01:00</t>
  </si>
  <si>
    <t>2021-05-15 02:00</t>
  </si>
  <si>
    <t>2021-05-15 03:00</t>
  </si>
  <si>
    <t>2021-05-15 04:00</t>
  </si>
  <si>
    <t>2021-05-15 05:00</t>
  </si>
  <si>
    <t>2021-05-15 06:00</t>
  </si>
  <si>
    <t>2021-05-15 07:00</t>
  </si>
  <si>
    <t>2021-05-15 08:00</t>
  </si>
  <si>
    <t>2021-05-15 09:00</t>
  </si>
  <si>
    <t>2021-05-15 10:00</t>
  </si>
  <si>
    <t>2021-05-15 11:00</t>
  </si>
  <si>
    <t>2021-05-15 12:00</t>
  </si>
  <si>
    <t>2021-05-15 13:00</t>
  </si>
  <si>
    <t>2021-05-15 14:00</t>
  </si>
  <si>
    <t>2021-05-15 15:00</t>
  </si>
  <si>
    <t>2021-05-15 16:00</t>
  </si>
  <si>
    <t>2021-05-15 17:00</t>
  </si>
  <si>
    <t>2021-05-15 18:00</t>
  </si>
  <si>
    <t>2021-05-15 19:00</t>
  </si>
  <si>
    <t>2021-05-15 20:00</t>
  </si>
  <si>
    <t>2021-05-15 21:00</t>
  </si>
  <si>
    <t>2021-05-15 22:00</t>
  </si>
  <si>
    <t>2021-05-15 23:00</t>
  </si>
  <si>
    <t>2021-05-16 00:00</t>
  </si>
  <si>
    <t>2021-05-16 01:00</t>
  </si>
  <si>
    <t>2021-05-16 02:00</t>
  </si>
  <si>
    <t>2021-05-16 03:00</t>
  </si>
  <si>
    <t>2021-05-16 04:00</t>
  </si>
  <si>
    <t>2021-05-16 05:00</t>
  </si>
  <si>
    <t>2021-05-16 06:00</t>
  </si>
  <si>
    <t>2021-05-16 07:00</t>
  </si>
  <si>
    <t>2021-05-16 08:00</t>
  </si>
  <si>
    <t>2021-05-16 09:00</t>
  </si>
  <si>
    <t>2021-05-16 10:00</t>
  </si>
  <si>
    <t>2021-05-16 11:00</t>
  </si>
  <si>
    <t>2021-05-16 12:00</t>
  </si>
  <si>
    <t>2021-05-16 13:00</t>
  </si>
  <si>
    <t>2021-05-16 14:00</t>
  </si>
  <si>
    <t>2021-05-16 15:00</t>
  </si>
  <si>
    <t>2021-05-16 16:00</t>
  </si>
  <si>
    <t>2021-05-16 17:00</t>
  </si>
  <si>
    <t>2021-05-16 18:00</t>
  </si>
  <si>
    <t>2021-05-16 19:00</t>
  </si>
  <si>
    <t>2021-05-16 20:00</t>
  </si>
  <si>
    <t>2021-05-16 21:00</t>
  </si>
  <si>
    <t>2021-05-16 22:00</t>
  </si>
  <si>
    <t>2021-05-16 23:00</t>
  </si>
  <si>
    <t>2021-05-17 00:00</t>
  </si>
  <si>
    <t>2021-05-17 01:00</t>
  </si>
  <si>
    <t>2021-05-17 02:00</t>
  </si>
  <si>
    <t>2021-05-17 03:00</t>
  </si>
  <si>
    <t>2021-05-17 04:00</t>
  </si>
  <si>
    <t>2021-05-17 05:00</t>
  </si>
  <si>
    <t>2021-05-17 06:00</t>
  </si>
  <si>
    <t>2021-05-17 07:00</t>
  </si>
  <si>
    <t>2021-05-17 08:00</t>
  </si>
  <si>
    <t>2021-05-17 09:00</t>
  </si>
  <si>
    <t>2021-05-17 10:00</t>
  </si>
  <si>
    <t>2021-05-17 11:00</t>
  </si>
  <si>
    <t>2021-05-17 12:00</t>
  </si>
  <si>
    <t>2021-05-17 13:00</t>
  </si>
  <si>
    <t>2021-05-17 14:00</t>
  </si>
  <si>
    <t>2021-05-17 15:00</t>
  </si>
  <si>
    <t>2021-05-17 16:00</t>
  </si>
  <si>
    <t>2021-05-17 17:00</t>
  </si>
  <si>
    <t>2021-05-17 18:00</t>
  </si>
  <si>
    <t>2021-05-17 19:00</t>
  </si>
  <si>
    <t>2021-05-17 20:00</t>
  </si>
  <si>
    <t>2021-05-17 21:00</t>
  </si>
  <si>
    <t>2021-05-17 22:00</t>
  </si>
  <si>
    <t>2021-05-17 23:00</t>
  </si>
  <si>
    <t>2021-05-18 00:00</t>
  </si>
  <si>
    <t>2021-05-18 01:00</t>
  </si>
  <si>
    <t>2021-05-18 02:00</t>
  </si>
  <si>
    <t>2021-05-18 03:00</t>
  </si>
  <si>
    <t>2021-05-18 04:00</t>
  </si>
  <si>
    <t>2021-05-18 05:00</t>
  </si>
  <si>
    <t>2021-05-18 06:00</t>
  </si>
  <si>
    <t>2021-05-18 07:00</t>
  </si>
  <si>
    <t>2021-05-18 08:00</t>
  </si>
  <si>
    <t>2021-05-18 09:00</t>
  </si>
  <si>
    <t>2021-05-18 10:00</t>
  </si>
  <si>
    <t>2021-05-18 11:00</t>
  </si>
  <si>
    <t>2021-05-18 12:00</t>
  </si>
  <si>
    <t>2021-05-18 13:00</t>
  </si>
  <si>
    <t>2021-05-18 14:00</t>
  </si>
  <si>
    <t>2021-05-18 15:00</t>
  </si>
  <si>
    <t>2021-05-18 16:00</t>
  </si>
  <si>
    <t>2021-05-18 17:00</t>
  </si>
  <si>
    <t>2021-05-18 18:00</t>
  </si>
  <si>
    <t>2021-05-18 19:00</t>
  </si>
  <si>
    <t>2021-05-18 20:00</t>
  </si>
  <si>
    <t>2021-05-18 21:00</t>
  </si>
  <si>
    <t>2021-05-18 22:00</t>
  </si>
  <si>
    <t>2021-05-18 23:00</t>
  </si>
  <si>
    <t>2021-05-19 00:00</t>
  </si>
  <si>
    <t>2021-05-19 01:00</t>
  </si>
  <si>
    <t>2021-05-19 02:00</t>
  </si>
  <si>
    <t>2021-05-19 03:00</t>
  </si>
  <si>
    <t>2021-05-19 04:00</t>
  </si>
  <si>
    <t>2021-05-19 05:00</t>
  </si>
  <si>
    <t>2021-05-19 06:00</t>
  </si>
  <si>
    <t>2021-05-19 07:00</t>
  </si>
  <si>
    <t>2021-05-19 08:00</t>
  </si>
  <si>
    <t>2021-05-19 09:00</t>
  </si>
  <si>
    <t>2021-05-19 10:00</t>
  </si>
  <si>
    <t>2021-05-19 11:00</t>
  </si>
  <si>
    <t>2021-05-19 12:00</t>
  </si>
  <si>
    <t>2021-05-19 13:00</t>
  </si>
  <si>
    <t>2021-05-19 14:00</t>
  </si>
  <si>
    <t>2021-05-19 15:00</t>
  </si>
  <si>
    <t>2021-05-19 16:00</t>
  </si>
  <si>
    <t>2021-05-19 17:00</t>
  </si>
  <si>
    <t>2021-05-19 18:00</t>
  </si>
  <si>
    <t>2021-05-19 19:00</t>
  </si>
  <si>
    <t>2021-05-19 20:00</t>
  </si>
  <si>
    <t>2021-05-19 21:00</t>
  </si>
  <si>
    <t>2021-05-19 22:00</t>
  </si>
  <si>
    <t>2021-05-19 23:00</t>
  </si>
  <si>
    <t>2021-05-20 00:00</t>
  </si>
  <si>
    <t>2021-05-20 01:00</t>
  </si>
  <si>
    <t>2021-05-20 02:00</t>
  </si>
  <si>
    <t>2021-05-20 03:00</t>
  </si>
  <si>
    <t>2021-05-20 04:00</t>
  </si>
  <si>
    <t>2021-05-20 05:00</t>
  </si>
  <si>
    <t>2021-05-20 06:00</t>
  </si>
  <si>
    <t>2021-05-20 07:00</t>
  </si>
  <si>
    <t>2021-05-20 08:00</t>
  </si>
  <si>
    <t>2021-05-20 09:00</t>
  </si>
  <si>
    <t>2021-05-20 10:00</t>
  </si>
  <si>
    <t>2021-05-20 11:00</t>
  </si>
  <si>
    <t>2021-05-20 12:00</t>
  </si>
  <si>
    <t>2021-05-20 13:00</t>
  </si>
  <si>
    <t>2021-05-20 14:00</t>
  </si>
  <si>
    <t>2021-05-20 15:00</t>
  </si>
  <si>
    <t>2021-05-20 16:00</t>
  </si>
  <si>
    <t>2021-05-20 17:00</t>
  </si>
  <si>
    <t>2021-05-20 18:00</t>
  </si>
  <si>
    <t>2021-05-20 19:00</t>
  </si>
  <si>
    <t>2021-05-20 20:00</t>
  </si>
  <si>
    <t>2021-05-20 21:00</t>
  </si>
  <si>
    <t>2021-05-20 22:00</t>
  </si>
  <si>
    <t>2021-05-20 23:00</t>
  </si>
  <si>
    <t>2021-05-21 00:00</t>
  </si>
  <si>
    <t>2021-05-21 01:00</t>
  </si>
  <si>
    <t>2021-05-21 02:00</t>
  </si>
  <si>
    <t>2021-05-21 03:00</t>
  </si>
  <si>
    <t>2021-05-21 04:00</t>
  </si>
  <si>
    <t>2021-05-21 05:00</t>
  </si>
  <si>
    <t>2021-05-21 06:00</t>
  </si>
  <si>
    <t>2021-05-21 07:00</t>
  </si>
  <si>
    <t>2021-05-21 08:00</t>
  </si>
  <si>
    <t>2021-05-21 09:00</t>
  </si>
  <si>
    <t>2021-05-21 10:00</t>
  </si>
  <si>
    <t>2021-05-21 11:00</t>
  </si>
  <si>
    <t>2021-05-21 12:00</t>
  </si>
  <si>
    <t>2021-05-21 13:00</t>
  </si>
  <si>
    <t>2021-05-21 14:00</t>
  </si>
  <si>
    <t>2021-05-21 15:00</t>
  </si>
  <si>
    <t>2021-05-21 16:00</t>
  </si>
  <si>
    <t>2021-05-21 17:00</t>
  </si>
  <si>
    <t>2021-05-21 18:00</t>
  </si>
  <si>
    <t>2021-05-21 19:00</t>
  </si>
  <si>
    <t>2021-05-21 20:00</t>
  </si>
  <si>
    <t>2021-05-21 21:00</t>
  </si>
  <si>
    <t>2021-05-21 22:00</t>
  </si>
  <si>
    <t>2021-05-21 23:00</t>
  </si>
  <si>
    <t>2021-05-22 00:00</t>
  </si>
  <si>
    <t>2021-05-22 01:00</t>
  </si>
  <si>
    <t>2021-05-22 02:00</t>
  </si>
  <si>
    <t>2021-05-22 03:00</t>
  </si>
  <si>
    <t>2021-05-22 04:00</t>
  </si>
  <si>
    <t>2021-05-22 05:00</t>
  </si>
  <si>
    <t>2021-05-22 06:00</t>
  </si>
  <si>
    <t>2021-05-22 07:00</t>
  </si>
  <si>
    <t>2021-05-22 08:00</t>
  </si>
  <si>
    <t>2021-05-22 09:00</t>
  </si>
  <si>
    <t>2021-05-22 10:00</t>
  </si>
  <si>
    <t>2021-05-22 11:00</t>
  </si>
  <si>
    <t>2021-05-22 12:00</t>
  </si>
  <si>
    <t>2021-05-22 13:00</t>
  </si>
  <si>
    <t>2021-05-22 14:00</t>
  </si>
  <si>
    <t>2021-05-22 15:00</t>
  </si>
  <si>
    <t>2021-05-22 16:00</t>
  </si>
  <si>
    <t>2021-05-22 17:00</t>
  </si>
  <si>
    <t>2021-05-22 18:00</t>
  </si>
  <si>
    <t>2021-05-22 19:00</t>
  </si>
  <si>
    <t>2021-05-22 20:00</t>
  </si>
  <si>
    <t>2021-05-22 21:00</t>
  </si>
  <si>
    <t>2021-05-22 22:00</t>
  </si>
  <si>
    <t>2021-05-22 23:00</t>
  </si>
  <si>
    <t>2021-05-23 00:00</t>
  </si>
  <si>
    <t>2021-05-23 01:00</t>
  </si>
  <si>
    <t>2021-05-23 02:00</t>
  </si>
  <si>
    <t>2021-05-23 03:00</t>
  </si>
  <si>
    <t>2021-05-23 04:00</t>
  </si>
  <si>
    <t>2021-05-23 05:00</t>
  </si>
  <si>
    <t>2021-05-23 06:00</t>
  </si>
  <si>
    <t>2021-05-23 07:00</t>
  </si>
  <si>
    <t>2021-05-23 08:00</t>
  </si>
  <si>
    <t>2021-05-23 09:00</t>
  </si>
  <si>
    <t>2021-05-23 10:00</t>
  </si>
  <si>
    <t>2021-05-23 11:00</t>
  </si>
  <si>
    <t>2021-05-23 12:00</t>
  </si>
  <si>
    <t>2021-05-23 13:00</t>
  </si>
  <si>
    <t>2021-05-23 14:00</t>
  </si>
  <si>
    <t>2021-05-23 15:00</t>
  </si>
  <si>
    <t>2021-05-23 16:00</t>
  </si>
  <si>
    <t>2021-05-23 17:00</t>
  </si>
  <si>
    <t>2021-05-23 18:00</t>
  </si>
  <si>
    <t>2021-05-23 19:00</t>
  </si>
  <si>
    <t>2021-05-23 20:00</t>
  </si>
  <si>
    <t>2021-05-23 21:00</t>
  </si>
  <si>
    <t>2021-05-23 22:00</t>
  </si>
  <si>
    <t>2021-05-23 23:00</t>
  </si>
  <si>
    <t>2021-05-24 00:00</t>
  </si>
  <si>
    <t>2021-05-24 01:00</t>
  </si>
  <si>
    <t>2021-05-24 02:00</t>
  </si>
  <si>
    <t>2021-05-24 03:00</t>
  </si>
  <si>
    <t>2021-05-24 04:00</t>
  </si>
  <si>
    <t>2021-05-24 05:00</t>
  </si>
  <si>
    <t>2021-05-24 06:00</t>
  </si>
  <si>
    <t>2021-05-24 07:00</t>
  </si>
  <si>
    <t>2021-05-24 08:00</t>
  </si>
  <si>
    <t>2021-05-24 09:00</t>
  </si>
  <si>
    <t>2021-05-24 10:00</t>
  </si>
  <si>
    <t>2021-05-24 11:00</t>
  </si>
  <si>
    <t>2021-05-24 12:00</t>
  </si>
  <si>
    <t>2021-05-24 13:00</t>
  </si>
  <si>
    <t>2021-05-24 14:00</t>
  </si>
  <si>
    <t>2021-05-24 15:00</t>
  </si>
  <si>
    <t>2021-05-24 16:00</t>
  </si>
  <si>
    <t>2021-05-24 17:00</t>
  </si>
  <si>
    <t>2021-05-24 18:00</t>
  </si>
  <si>
    <t>2021-05-24 19:00</t>
  </si>
  <si>
    <t>2021-05-24 20:00</t>
  </si>
  <si>
    <t>2021-05-24 21:00</t>
  </si>
  <si>
    <t>2021-05-24 22:00</t>
  </si>
  <si>
    <t>2021-05-24 23:00</t>
  </si>
  <si>
    <t>2021-05-25 00:00</t>
  </si>
  <si>
    <t>2021-05-25 01:00</t>
  </si>
  <si>
    <t>2021-05-25 02:00</t>
  </si>
  <si>
    <t>2021-05-25 03:00</t>
  </si>
  <si>
    <t>2021-05-25 04:00</t>
  </si>
  <si>
    <t>2021-05-25 05:00</t>
  </si>
  <si>
    <t>2021-05-25 06:00</t>
  </si>
  <si>
    <t>2021-05-25 07:00</t>
  </si>
  <si>
    <t>2021-05-25 08:00</t>
  </si>
  <si>
    <t>2021-05-25 09:00</t>
  </si>
  <si>
    <t>2021-05-25 10:00</t>
  </si>
  <si>
    <t>2021-05-25 11:00</t>
  </si>
  <si>
    <t>2021-05-25 12:00</t>
  </si>
  <si>
    <t>2021-05-25 13:00</t>
  </si>
  <si>
    <t>2021-05-25 14:00</t>
  </si>
  <si>
    <t>2021-05-25 15:00</t>
  </si>
  <si>
    <t>2021-05-25 16:00</t>
  </si>
  <si>
    <t>2021-05-25 17:00</t>
  </si>
  <si>
    <t>2021-05-25 18:00</t>
  </si>
  <si>
    <t>2021-05-25 19:00</t>
  </si>
  <si>
    <t>2021-05-25 20:00</t>
  </si>
  <si>
    <t>2021-05-25 21:00</t>
  </si>
  <si>
    <t>2021-05-25 22:00</t>
  </si>
  <si>
    <t>2021-05-25 23:00</t>
  </si>
  <si>
    <t>2021-05-26 00:00</t>
  </si>
  <si>
    <t>2021-05-26 01:00</t>
  </si>
  <si>
    <t>2021-05-26 02:00</t>
  </si>
  <si>
    <t>2021-05-26 03:00</t>
  </si>
  <si>
    <t>2021-05-26 04:00</t>
  </si>
  <si>
    <t>2021-05-26 05:00</t>
  </si>
  <si>
    <t>2021-05-26 06:00</t>
  </si>
  <si>
    <t>2021-05-26 07:00</t>
  </si>
  <si>
    <t>2021-05-26 08:00</t>
  </si>
  <si>
    <t>2021-05-26 09:00</t>
  </si>
  <si>
    <t>2021-05-26 10:00</t>
  </si>
  <si>
    <t>2021-05-26 11:00</t>
  </si>
  <si>
    <t>2021-05-26 12:00</t>
  </si>
  <si>
    <t>2021-05-26 13:00</t>
  </si>
  <si>
    <t>2021-05-26 14:00</t>
  </si>
  <si>
    <t>2021-05-26 15:00</t>
  </si>
  <si>
    <t>2021-05-26 16:00</t>
  </si>
  <si>
    <t>2021-05-26 17:00</t>
  </si>
  <si>
    <t>2021-05-26 18:00</t>
  </si>
  <si>
    <t>2021-05-26 19:00</t>
  </si>
  <si>
    <t>2021-05-26 20:00</t>
  </si>
  <si>
    <t>2021-05-26 21:00</t>
  </si>
  <si>
    <t>2021-05-26 22:00</t>
  </si>
  <si>
    <t>2021-05-26 23:00</t>
  </si>
  <si>
    <t>2021-05-27 00:00</t>
  </si>
  <si>
    <t>2021-05-27 01:00</t>
  </si>
  <si>
    <t>2021-05-27 02:00</t>
  </si>
  <si>
    <t>2021-05-27 03:00</t>
  </si>
  <si>
    <t>2021-05-27 04:00</t>
  </si>
  <si>
    <t>2021-05-27 05:00</t>
  </si>
  <si>
    <t>2021-05-27 06:00</t>
  </si>
  <si>
    <t>2021-05-27 07:00</t>
  </si>
  <si>
    <t>2021-05-27 08:00</t>
  </si>
  <si>
    <t>2021-05-27 09:00</t>
  </si>
  <si>
    <t>2021-05-27 10:00</t>
  </si>
  <si>
    <t>2021-05-27 11:00</t>
  </si>
  <si>
    <t>2021-05-27 12:00</t>
  </si>
  <si>
    <t>2021-05-27 13:00</t>
  </si>
  <si>
    <t>2021-05-27 14:00</t>
  </si>
  <si>
    <t>2021-05-27 15:00</t>
  </si>
  <si>
    <t>2021-05-27 16:00</t>
  </si>
  <si>
    <t>2021-05-27 17:00</t>
  </si>
  <si>
    <t>2021-05-27 18:00</t>
  </si>
  <si>
    <t>2021-05-27 19:00</t>
  </si>
  <si>
    <t>2021-05-27 20:00</t>
  </si>
  <si>
    <t>2021-05-27 21:00</t>
  </si>
  <si>
    <t>2021-05-27 22:00</t>
  </si>
  <si>
    <t>2021-05-27 23:00</t>
  </si>
  <si>
    <t>2021-05-28 00:00</t>
  </si>
  <si>
    <t>2021-05-28 01:00</t>
  </si>
  <si>
    <t>2021-05-28 02:00</t>
  </si>
  <si>
    <t>2021-05-28 03:00</t>
  </si>
  <si>
    <t>2021-05-28 04:00</t>
  </si>
  <si>
    <t>2021-05-28 05:00</t>
  </si>
  <si>
    <t>2021-05-28 06:00</t>
  </si>
  <si>
    <t>2021-05-28 07:00</t>
  </si>
  <si>
    <t>2021-05-28 08:00</t>
  </si>
  <si>
    <t>2021-05-28 09:00</t>
  </si>
  <si>
    <t>2021-05-28 10:00</t>
  </si>
  <si>
    <t>2021-05-28 11:00</t>
  </si>
  <si>
    <t>2021-05-28 12:00</t>
  </si>
  <si>
    <t>2021-05-28 13:00</t>
  </si>
  <si>
    <t>2021-05-28 14:00</t>
  </si>
  <si>
    <t>2021-05-28 15:00</t>
  </si>
  <si>
    <t>2021-05-28 16:00</t>
  </si>
  <si>
    <t>2021-05-28 17:00</t>
  </si>
  <si>
    <t>2021-05-28 18:00</t>
  </si>
  <si>
    <t>2021-05-28 19:00</t>
  </si>
  <si>
    <t>2021-05-28 20:00</t>
  </si>
  <si>
    <t>2021-05-28 21:00</t>
  </si>
  <si>
    <t>2021-05-28 22:00</t>
  </si>
  <si>
    <t>2021-05-28 23:00</t>
  </si>
  <si>
    <t>2021-05-29 00:00</t>
  </si>
  <si>
    <t>2021-05-29 01:00</t>
  </si>
  <si>
    <t>2021-05-29 02:00</t>
  </si>
  <si>
    <t>2021-05-29 03:00</t>
  </si>
  <si>
    <t>2021-05-29 04:00</t>
  </si>
  <si>
    <t>2021-05-29 05:00</t>
  </si>
  <si>
    <t>2021-05-29 06:00</t>
  </si>
  <si>
    <t>2021-05-29 07:00</t>
  </si>
  <si>
    <t>2021-05-29 08:00</t>
  </si>
  <si>
    <t>2021-05-29 09:00</t>
  </si>
  <si>
    <t>2021-05-29 10:00</t>
  </si>
  <si>
    <t>2021-05-29 11:00</t>
  </si>
  <si>
    <t>2021-05-29 12:00</t>
  </si>
  <si>
    <t>2021-05-29 13:00</t>
  </si>
  <si>
    <t>2021-05-29 14:00</t>
  </si>
  <si>
    <t>2021-05-29 15:00</t>
  </si>
  <si>
    <t>2021-05-29 16:00</t>
  </si>
  <si>
    <t>2021-05-29 17:00</t>
  </si>
  <si>
    <t>2021-05-29 18:00</t>
  </si>
  <si>
    <t>2021-05-29 19:00</t>
  </si>
  <si>
    <t>2021-05-29 20:00</t>
  </si>
  <si>
    <t>2021-05-29 21:00</t>
  </si>
  <si>
    <t>2021-05-29 22:00</t>
  </si>
  <si>
    <t>2021-05-29 23:00</t>
  </si>
  <si>
    <t>2021-05-30 00:00</t>
  </si>
  <si>
    <t>2021-05-30 01:00</t>
  </si>
  <si>
    <t>2021-05-30 02:00</t>
  </si>
  <si>
    <t>2021-05-30 03:00</t>
  </si>
  <si>
    <t>2021-05-30 04:00</t>
  </si>
  <si>
    <t>2021-05-30 05:00</t>
  </si>
  <si>
    <t>2021-05-30 06:00</t>
  </si>
  <si>
    <t>2021-05-30 07:00</t>
  </si>
  <si>
    <t>2021-05-30 08:00</t>
  </si>
  <si>
    <t>2021-05-30 09:00</t>
  </si>
  <si>
    <t>2021-05-30 10:00</t>
  </si>
  <si>
    <t>2021-05-30 11:00</t>
  </si>
  <si>
    <t>2021-05-30 12:00</t>
  </si>
  <si>
    <t>2021-05-30 13:00</t>
  </si>
  <si>
    <t>2021-05-30 14:00</t>
  </si>
  <si>
    <t>2021-05-30 15:00</t>
  </si>
  <si>
    <t>2021-05-30 16:00</t>
  </si>
  <si>
    <t>2021-05-30 17:00</t>
  </si>
  <si>
    <t>2021-05-30 18:00</t>
  </si>
  <si>
    <t>2021-05-30 19:00</t>
  </si>
  <si>
    <t>2021-05-30 20:00</t>
  </si>
  <si>
    <t>2021-05-30 21:00</t>
  </si>
  <si>
    <t>2021-05-30 22:00</t>
  </si>
  <si>
    <t>2021-05-30 23:00</t>
  </si>
  <si>
    <t>2021-05-31 00:00</t>
  </si>
  <si>
    <t>2021-05-31 01:00</t>
  </si>
  <si>
    <t>2021-05-31 02:00</t>
  </si>
  <si>
    <t>2021-05-31 03:00</t>
  </si>
  <si>
    <t>2021-05-31 04:00</t>
  </si>
  <si>
    <t>2021-05-31 05:00</t>
  </si>
  <si>
    <t>2021-05-31 06:00</t>
  </si>
  <si>
    <t>2021-05-31 07:00</t>
  </si>
  <si>
    <t>2021-05-31 08:00</t>
  </si>
  <si>
    <t>2021-05-31 09:00</t>
  </si>
  <si>
    <t>2021-05-31 10:00</t>
  </si>
  <si>
    <t>2021-05-31 11:00</t>
  </si>
  <si>
    <t>2021-05-31 12:00</t>
  </si>
  <si>
    <t>2021-05-31 13:00</t>
  </si>
  <si>
    <t>2021-05-31 14:00</t>
  </si>
  <si>
    <t>2021-05-31 15:00</t>
  </si>
  <si>
    <t>2021-05-31 16:00</t>
  </si>
  <si>
    <t>2021-05-31 17:00</t>
  </si>
  <si>
    <t>2021-05-31 18:00</t>
  </si>
  <si>
    <t>2021-05-31 19:00</t>
  </si>
  <si>
    <t>2021-05-31 20:00</t>
  </si>
  <si>
    <t>2021-05-31 21:00</t>
  </si>
  <si>
    <t>2021-05-31 22:00</t>
  </si>
  <si>
    <t>2021-05-31 23:00</t>
  </si>
  <si>
    <t>2021-06-01 00:00</t>
  </si>
  <si>
    <t>2021-06-01 01:00</t>
  </si>
  <si>
    <t>2021-06-01 02:00</t>
  </si>
  <si>
    <t>2021-06-01 03:00</t>
  </si>
  <si>
    <t>2021-06-01 04:00</t>
  </si>
  <si>
    <t>2021-06-01 05:00</t>
  </si>
  <si>
    <t>2021-06-01 06:00</t>
  </si>
  <si>
    <t>2021-06-01 07:00</t>
  </si>
  <si>
    <t>2021-06-01 08:00</t>
  </si>
  <si>
    <t>2021-06-01 09:00</t>
  </si>
  <si>
    <t>2021-06-01 10:00</t>
  </si>
  <si>
    <t>2021-06-01 11:00</t>
  </si>
  <si>
    <t>2021-06-01 12:00</t>
  </si>
  <si>
    <t>2021-06-01 13:00</t>
  </si>
  <si>
    <t>2021-06-01 14:00</t>
  </si>
  <si>
    <t>2021-06-01 15:00</t>
  </si>
  <si>
    <t>2021-06-01 16:00</t>
  </si>
  <si>
    <t>2021-06-01 17:00</t>
  </si>
  <si>
    <t>2021-06-01 18:00</t>
  </si>
  <si>
    <t>2021-06-01 19:00</t>
  </si>
  <si>
    <t>2021-06-01 20:00</t>
  </si>
  <si>
    <t>2021-06-01 21:00</t>
  </si>
  <si>
    <t>2021-06-01 22:00</t>
  </si>
  <si>
    <t>2021-06-01 23:00</t>
  </si>
  <si>
    <t>2021-06-02 00:00</t>
  </si>
  <si>
    <t>2021-06-02 01:00</t>
  </si>
  <si>
    <t>2021-06-02 02:00</t>
  </si>
  <si>
    <t>2021-06-02 03:00</t>
  </si>
  <si>
    <t>2021-06-02 04:00</t>
  </si>
  <si>
    <t>2021-06-02 05:00</t>
  </si>
  <si>
    <t>2021-06-02 06:00</t>
  </si>
  <si>
    <t>2021-06-02 07:00</t>
  </si>
  <si>
    <t>2021-06-02 08:00</t>
  </si>
  <si>
    <t>2021-06-02 09:00</t>
  </si>
  <si>
    <t>2021-06-02 10:00</t>
  </si>
  <si>
    <t>2021-06-02 11:00</t>
  </si>
  <si>
    <t>2021-06-02 12:00</t>
  </si>
  <si>
    <t>2021-06-02 13:00</t>
  </si>
  <si>
    <t>2021-06-02 14:00</t>
  </si>
  <si>
    <t>2021-06-02 15:00</t>
  </si>
  <si>
    <t>2021-06-02 16:00</t>
  </si>
  <si>
    <t>2021-06-02 17:00</t>
  </si>
  <si>
    <t>2021-06-02 18:00</t>
  </si>
  <si>
    <t>2021-06-02 19:00</t>
  </si>
  <si>
    <t>2021-06-02 20:00</t>
  </si>
  <si>
    <t>2021-06-02 21:00</t>
  </si>
  <si>
    <t>2021-06-02 22:00</t>
  </si>
  <si>
    <t>2021-06-02 23:00</t>
  </si>
  <si>
    <t>2021-06-03 00:00</t>
  </si>
  <si>
    <t>2021-06-03 01:00</t>
  </si>
  <si>
    <t>2021-06-03 02:00</t>
  </si>
  <si>
    <t>2021-06-03 03:00</t>
  </si>
  <si>
    <t>2021-06-03 04:00</t>
  </si>
  <si>
    <t>2021-06-03 05:00</t>
  </si>
  <si>
    <t>2021-06-03 06:00</t>
  </si>
  <si>
    <t>2021-06-03 07:00</t>
  </si>
  <si>
    <t>2021-06-03 08:00</t>
  </si>
  <si>
    <t>2021-06-03 09:00</t>
  </si>
  <si>
    <t>2021-06-03 10:00</t>
  </si>
  <si>
    <t>2021-06-03 11:00</t>
  </si>
  <si>
    <t>2021-06-03 12:00</t>
  </si>
  <si>
    <t>2021-06-03 13:00</t>
  </si>
  <si>
    <t>2021-06-03 14:00</t>
  </si>
  <si>
    <t>2021-06-03 15:00</t>
  </si>
  <si>
    <t>2021-06-03 16:00</t>
  </si>
  <si>
    <t>2021-06-03 17:00</t>
  </si>
  <si>
    <t>2021-06-03 18:00</t>
  </si>
  <si>
    <t>2021-06-03 19:00</t>
  </si>
  <si>
    <t>2021-06-03 20:00</t>
  </si>
  <si>
    <t>2021-06-03 21:00</t>
  </si>
  <si>
    <t>2021-06-03 22:00</t>
  </si>
  <si>
    <t>2021-06-03 23:00</t>
  </si>
  <si>
    <t>2021-06-04 00:00</t>
  </si>
  <si>
    <t>2021-06-04 01:00</t>
  </si>
  <si>
    <t>2021-06-04 02:00</t>
  </si>
  <si>
    <t>2021-06-04 03:00</t>
  </si>
  <si>
    <t>2021-06-04 04:00</t>
  </si>
  <si>
    <t>2021-06-04 05:00</t>
  </si>
  <si>
    <t>2021-06-04 06:00</t>
  </si>
  <si>
    <t>2021-06-04 07:00</t>
  </si>
  <si>
    <t>2021-06-04 08:00</t>
  </si>
  <si>
    <t>2021-06-04 09:00</t>
  </si>
  <si>
    <t>2021-06-04 10:00</t>
  </si>
  <si>
    <t>2021-06-04 11:00</t>
  </si>
  <si>
    <t>2021-06-04 12:00</t>
  </si>
  <si>
    <t>2021-06-04 13:00</t>
  </si>
  <si>
    <t>2021-06-04 14:00</t>
  </si>
  <si>
    <t>2021-06-04 15:00</t>
  </si>
  <si>
    <t>2021-06-04 16:00</t>
  </si>
  <si>
    <t>2021-06-04 17:00</t>
  </si>
  <si>
    <t>2021-06-04 18:00</t>
  </si>
  <si>
    <t>2021-06-04 19:00</t>
  </si>
  <si>
    <t>2021-06-04 20:00</t>
  </si>
  <si>
    <t>2021-06-04 21:00</t>
  </si>
  <si>
    <t>2021-06-04 22:00</t>
  </si>
  <si>
    <t>2021-06-04 23:00</t>
  </si>
  <si>
    <t>2021-06-05 00:00</t>
  </si>
  <si>
    <t>2021-06-05 01:00</t>
  </si>
  <si>
    <t>2021-06-05 02:00</t>
  </si>
  <si>
    <t>2021-06-05 03:00</t>
  </si>
  <si>
    <t>2021-06-05 04:00</t>
  </si>
  <si>
    <t>2021-06-05 05:00</t>
  </si>
  <si>
    <t>2021-06-05 06:00</t>
  </si>
  <si>
    <t>2021-06-05 07:00</t>
  </si>
  <si>
    <t>2021-06-05 08:00</t>
  </si>
  <si>
    <t>2021-06-05 09:00</t>
  </si>
  <si>
    <t>2021-06-05 10:00</t>
  </si>
  <si>
    <t>2021-06-05 11:00</t>
  </si>
  <si>
    <t>2021-06-05 12:00</t>
  </si>
  <si>
    <t>2021-06-05 13:00</t>
  </si>
  <si>
    <t>2021-06-05 14:00</t>
  </si>
  <si>
    <t>2021-06-05 15:00</t>
  </si>
  <si>
    <t>2021-06-05 16:00</t>
  </si>
  <si>
    <t>2021-06-05 17:00</t>
  </si>
  <si>
    <t>2021-06-05 18:00</t>
  </si>
  <si>
    <t>2021-06-05 19:00</t>
  </si>
  <si>
    <t>2021-06-05 20:00</t>
  </si>
  <si>
    <t>2021-06-05 21:00</t>
  </si>
  <si>
    <t>2021-06-05 22:00</t>
  </si>
  <si>
    <t>2021-06-05 23:00</t>
  </si>
  <si>
    <t>2021-06-06 00:00</t>
  </si>
  <si>
    <t>2021-06-06 01:00</t>
  </si>
  <si>
    <t>2021-06-06 02:00</t>
  </si>
  <si>
    <t>2021-06-06 03:00</t>
  </si>
  <si>
    <t>2021-06-06 04:00</t>
  </si>
  <si>
    <t>2021-06-06 05:00</t>
  </si>
  <si>
    <t>2021-06-06 06:00</t>
  </si>
  <si>
    <t>2021-06-06 07:00</t>
  </si>
  <si>
    <t>2021-06-06 08:00</t>
  </si>
  <si>
    <t>2021-06-06 09:00</t>
  </si>
  <si>
    <t>2021-06-06 10:00</t>
  </si>
  <si>
    <t>2021-06-06 11:00</t>
  </si>
  <si>
    <t>2021-06-06 12:00</t>
  </si>
  <si>
    <t>2021-06-06 13:00</t>
  </si>
  <si>
    <t>2021-06-06 14:00</t>
  </si>
  <si>
    <t>2021-06-06 15:00</t>
  </si>
  <si>
    <t>2021-06-06 16:00</t>
  </si>
  <si>
    <t>2021-06-06 17:00</t>
  </si>
  <si>
    <t>2021-06-06 18:00</t>
  </si>
  <si>
    <t>2021-06-06 19:00</t>
  </si>
  <si>
    <t>2021-06-06 20:00</t>
  </si>
  <si>
    <t>2021-06-06 21:00</t>
  </si>
  <si>
    <t>2021-06-06 22:00</t>
  </si>
  <si>
    <t>2021-06-06 23:00</t>
  </si>
  <si>
    <t>2021-06-07 00:00</t>
  </si>
  <si>
    <t>2021-06-07 01:00</t>
  </si>
  <si>
    <t>2021-06-07 02:00</t>
  </si>
  <si>
    <t>2021-06-07 03:00</t>
  </si>
  <si>
    <t>2021-06-07 04:00</t>
  </si>
  <si>
    <t>2021-06-07 05:00</t>
  </si>
  <si>
    <t>2021-06-07 06:00</t>
  </si>
  <si>
    <t>2021-06-07 07:00</t>
  </si>
  <si>
    <t>2021-06-07 08:00</t>
  </si>
  <si>
    <t>2021-06-07 09:00</t>
  </si>
  <si>
    <t>2021-06-07 10:00</t>
  </si>
  <si>
    <t>2021-06-07 11:00</t>
  </si>
  <si>
    <t>2021-06-07 12:00</t>
  </si>
  <si>
    <t>2021-06-07 13:00</t>
  </si>
  <si>
    <t>2021-06-07 14:00</t>
  </si>
  <si>
    <t>2021-06-07 15:00</t>
  </si>
  <si>
    <t>2021-06-07 16:00</t>
  </si>
  <si>
    <t>2021-06-07 17:00</t>
  </si>
  <si>
    <t>2021-06-07 18:00</t>
  </si>
  <si>
    <t>2021-06-07 19:00</t>
  </si>
  <si>
    <t>2021-06-07 20:00</t>
  </si>
  <si>
    <t>2021-06-07 21:00</t>
  </si>
  <si>
    <t>2021-06-07 22:00</t>
  </si>
  <si>
    <t>2021-06-07 23:00</t>
  </si>
  <si>
    <t>2021-06-08 00:00</t>
  </si>
  <si>
    <t>2021-06-08 01:00</t>
  </si>
  <si>
    <t>2021-06-08 02:00</t>
  </si>
  <si>
    <t>2021-06-08 03:00</t>
  </si>
  <si>
    <t>2021-06-08 04:00</t>
  </si>
  <si>
    <t>2021-06-08 05:00</t>
  </si>
  <si>
    <t>2021-06-08 06:00</t>
  </si>
  <si>
    <t>2021-06-08 07:00</t>
  </si>
  <si>
    <t>2021-06-08 08:00</t>
  </si>
  <si>
    <t>2021-06-08 09:00</t>
  </si>
  <si>
    <t>2021-06-08 10:00</t>
  </si>
  <si>
    <t>2021-06-08 11:00</t>
  </si>
  <si>
    <t>2021-06-08 12:00</t>
  </si>
  <si>
    <t>2021-06-08 13:00</t>
  </si>
  <si>
    <t>2021-06-08 14:00</t>
  </si>
  <si>
    <t>2021-06-08 15:00</t>
  </si>
  <si>
    <t>2021-06-08 16:00</t>
  </si>
  <si>
    <t>2021-06-08 17:00</t>
  </si>
  <si>
    <t>2021-06-08 18:00</t>
  </si>
  <si>
    <t>2021-06-08 19:00</t>
  </si>
  <si>
    <t>2021-06-08 20:00</t>
  </si>
  <si>
    <t>2021-06-08 21:00</t>
  </si>
  <si>
    <t>2021-06-08 22:00</t>
  </si>
  <si>
    <t>2021-06-08 23:00</t>
  </si>
  <si>
    <t>2021-06-09 00:00</t>
  </si>
  <si>
    <t>2021-06-09 01:00</t>
  </si>
  <si>
    <t>2021-06-09 02:00</t>
  </si>
  <si>
    <t>2021-06-09 03:00</t>
  </si>
  <si>
    <t>2021-06-09 04:00</t>
  </si>
  <si>
    <t>2021-06-09 05:00</t>
  </si>
  <si>
    <t>2021-06-09 06:00</t>
  </si>
  <si>
    <t>2021-06-09 07:00</t>
  </si>
  <si>
    <t>2021-06-09 08:00</t>
  </si>
  <si>
    <t>2021-06-09 09:00</t>
  </si>
  <si>
    <t>2021-06-09 10:00</t>
  </si>
  <si>
    <t>2021-06-09 11:00</t>
  </si>
  <si>
    <t>2021-06-09 12:00</t>
  </si>
  <si>
    <t>2021-06-09 13:00</t>
  </si>
  <si>
    <t>2021-06-09 14:00</t>
  </si>
  <si>
    <t>2021-06-09 15:00</t>
  </si>
  <si>
    <t>2021-06-09 16:00</t>
  </si>
  <si>
    <t>2021-06-09 17:00</t>
  </si>
  <si>
    <t>2021-06-09 18:00</t>
  </si>
  <si>
    <t>2021-06-09 19:00</t>
  </si>
  <si>
    <t>2021-06-09 20:00</t>
  </si>
  <si>
    <t>2021-06-09 21:00</t>
  </si>
  <si>
    <t>2021-06-09 22:00</t>
  </si>
  <si>
    <t>2021-06-09 23:00</t>
  </si>
  <si>
    <t>2021-06-10 00:00</t>
  </si>
  <si>
    <t>2021-06-10 01:00</t>
  </si>
  <si>
    <t>2021-06-10 02:00</t>
  </si>
  <si>
    <t>2021-06-10 03:00</t>
  </si>
  <si>
    <t>2021-06-10 04:00</t>
  </si>
  <si>
    <t>2021-06-10 05:00</t>
  </si>
  <si>
    <t>2021-06-10 06:00</t>
  </si>
  <si>
    <t>2021-06-10 07:00</t>
  </si>
  <si>
    <t>2021-06-10 08:00</t>
  </si>
  <si>
    <t>2021-06-10 09:00</t>
  </si>
  <si>
    <t>2021-06-10 10:00</t>
  </si>
  <si>
    <t>2021-06-10 11:00</t>
  </si>
  <si>
    <t>2021-06-10 12:00</t>
  </si>
  <si>
    <t>2021-06-10 13:00</t>
  </si>
  <si>
    <t>2021-06-10 14:00</t>
  </si>
  <si>
    <t>2021-06-10 15:00</t>
  </si>
  <si>
    <t>2021-06-10 16:00</t>
  </si>
  <si>
    <t>2021-06-10 17:00</t>
  </si>
  <si>
    <t>2021-06-10 18:00</t>
  </si>
  <si>
    <t>2021-06-10 19:00</t>
  </si>
  <si>
    <t>2021-06-10 20:00</t>
  </si>
  <si>
    <t>2021-06-10 21:00</t>
  </si>
  <si>
    <t>2021-06-10 22:00</t>
  </si>
  <si>
    <t>2021-06-10 23:00</t>
  </si>
  <si>
    <t>2021-06-11 00:00</t>
  </si>
  <si>
    <t>2021-06-11 01:00</t>
  </si>
  <si>
    <t>2021-06-11 02:00</t>
  </si>
  <si>
    <t>2021-06-11 03:00</t>
  </si>
  <si>
    <t>2021-06-11 04:00</t>
  </si>
  <si>
    <t>2021-06-11 05:00</t>
  </si>
  <si>
    <t>2021-06-11 06:00</t>
  </si>
  <si>
    <t>2021-06-11 07:00</t>
  </si>
  <si>
    <t>2021-06-11 08:00</t>
  </si>
  <si>
    <t>2021-06-11 09:00</t>
  </si>
  <si>
    <t>2021-06-11 10:00</t>
  </si>
  <si>
    <t>2021-06-11 11:00</t>
  </si>
  <si>
    <t>2021-06-11 12:00</t>
  </si>
  <si>
    <t>2021-06-11 13:00</t>
  </si>
  <si>
    <t>2021-06-11 14:00</t>
  </si>
  <si>
    <t>2021-06-11 15:00</t>
  </si>
  <si>
    <t>2021-06-11 16:00</t>
  </si>
  <si>
    <t>2021-06-11 17:00</t>
  </si>
  <si>
    <t>2021-06-11 18:00</t>
  </si>
  <si>
    <t>2021-06-11 19:00</t>
  </si>
  <si>
    <t>2021-06-11 20:00</t>
  </si>
  <si>
    <t>2021-06-11 21:00</t>
  </si>
  <si>
    <t>2021-06-11 22:00</t>
  </si>
  <si>
    <t>2021-06-11 23:00</t>
  </si>
  <si>
    <t>2021-06-12 00:00</t>
  </si>
  <si>
    <t>2021-06-12 01:00</t>
  </si>
  <si>
    <t>2021-06-12 02:00</t>
  </si>
  <si>
    <t>2021-06-12 03:00</t>
  </si>
  <si>
    <t>2021-06-12 04:00</t>
  </si>
  <si>
    <t>2021-06-12 05:00</t>
  </si>
  <si>
    <t>2021-06-12 06:00</t>
  </si>
  <si>
    <t>2021-06-12 07:00</t>
  </si>
  <si>
    <t>2021-06-12 08:00</t>
  </si>
  <si>
    <t>2021-06-12 09:00</t>
  </si>
  <si>
    <t>2021-06-12 10:00</t>
  </si>
  <si>
    <t>2021-06-12 11:00</t>
  </si>
  <si>
    <t>2021-06-12 12:00</t>
  </si>
  <si>
    <t>2021-06-12 13:00</t>
  </si>
  <si>
    <t>2021-06-12 14:00</t>
  </si>
  <si>
    <t>2021-06-12 15:00</t>
  </si>
  <si>
    <t>2021-06-12 16:00</t>
  </si>
  <si>
    <t>2021-06-12 17:00</t>
  </si>
  <si>
    <t>2021-06-12 18:00</t>
  </si>
  <si>
    <t>2021-06-12 19:00</t>
  </si>
  <si>
    <t>2021-06-12 20:00</t>
  </si>
  <si>
    <t>2021-06-12 21:00</t>
  </si>
  <si>
    <t>2021-06-12 22:00</t>
  </si>
  <si>
    <t>2021-06-12 23:00</t>
  </si>
  <si>
    <t>2021-06-13 00:00</t>
  </si>
  <si>
    <t>2021-06-13 01:00</t>
  </si>
  <si>
    <t>2021-06-13 02:00</t>
  </si>
  <si>
    <t>2021-06-13 03:00</t>
  </si>
  <si>
    <t>2021-06-13 04:00</t>
  </si>
  <si>
    <t>2021-06-13 05:00</t>
  </si>
  <si>
    <t>2021-06-13 06:00</t>
  </si>
  <si>
    <t>2021-06-13 07:00</t>
  </si>
  <si>
    <t>2021-06-13 08:00</t>
  </si>
  <si>
    <t>2021-06-13 09:00</t>
  </si>
  <si>
    <t>2021-06-13 10:00</t>
  </si>
  <si>
    <t>2021-06-13 11:00</t>
  </si>
  <si>
    <t>2021-06-13 12:00</t>
  </si>
  <si>
    <t>2021-06-13 13:00</t>
  </si>
  <si>
    <t>2021-06-13 14:00</t>
  </si>
  <si>
    <t>2021-06-13 15:00</t>
  </si>
  <si>
    <t>2021-06-13 16:00</t>
  </si>
  <si>
    <t>2021-06-13 17:00</t>
  </si>
  <si>
    <t>2021-06-13 18:00</t>
  </si>
  <si>
    <t>2021-06-13 19:00</t>
  </si>
  <si>
    <t>2021-06-13 20:00</t>
  </si>
  <si>
    <t>2021-06-13 21:00</t>
  </si>
  <si>
    <t>2021-06-13 22:00</t>
  </si>
  <si>
    <t>2021-06-13 23:00</t>
  </si>
  <si>
    <t>2021-06-14 00:00</t>
  </si>
  <si>
    <t>2021-06-14 01:00</t>
  </si>
  <si>
    <t>2021-06-14 02:00</t>
  </si>
  <si>
    <t>2021-06-14 03:00</t>
  </si>
  <si>
    <t>2021-06-14 04:00</t>
  </si>
  <si>
    <t>2021-06-14 05:00</t>
  </si>
  <si>
    <t>2021-06-14 06:00</t>
  </si>
  <si>
    <t>2021-06-14 07:00</t>
  </si>
  <si>
    <t>2021-06-14 08:00</t>
  </si>
  <si>
    <t>2021-06-14 09:00</t>
  </si>
  <si>
    <t>2021-06-14 10:00</t>
  </si>
  <si>
    <t>2021-06-14 11:00</t>
  </si>
  <si>
    <t>2021-06-14 12:00</t>
  </si>
  <si>
    <t>2021-06-14 13:00</t>
  </si>
  <si>
    <t>2021-06-14 14:00</t>
  </si>
  <si>
    <t>2021-06-14 15:00</t>
  </si>
  <si>
    <t>2021-06-14 16:00</t>
  </si>
  <si>
    <t>2021-06-14 17:00</t>
  </si>
  <si>
    <t>2021-06-14 18:00</t>
  </si>
  <si>
    <t>2021-06-14 19:00</t>
  </si>
  <si>
    <t>2021-06-14 20:00</t>
  </si>
  <si>
    <t>2021-06-14 21:00</t>
  </si>
  <si>
    <t>2021-06-14 22:00</t>
  </si>
  <si>
    <t>2021-06-14 23:00</t>
  </si>
  <si>
    <t>2021-06-15 00:00</t>
  </si>
  <si>
    <t>2021-06-15 01:00</t>
  </si>
  <si>
    <t>2021-06-15 02:00</t>
  </si>
  <si>
    <t>2021-06-15 03:00</t>
  </si>
  <si>
    <t>2021-06-15 04:00</t>
  </si>
  <si>
    <t>2021-06-15 05:00</t>
  </si>
  <si>
    <t>2021-06-15 06:00</t>
  </si>
  <si>
    <t>2021-06-15 07:00</t>
  </si>
  <si>
    <t>2021-06-15 08:00</t>
  </si>
  <si>
    <t>2021-06-15 09:00</t>
  </si>
  <si>
    <t>2021-06-15 10:00</t>
  </si>
  <si>
    <t>2021-06-15 11:00</t>
  </si>
  <si>
    <t>2021-06-15 12:00</t>
  </si>
  <si>
    <t>2021-06-15 13:00</t>
  </si>
  <si>
    <t>2021-06-15 14:00</t>
  </si>
  <si>
    <t>2021-06-15 15:00</t>
  </si>
  <si>
    <t>2021-06-15 16:00</t>
  </si>
  <si>
    <t>2021-06-15 17:00</t>
  </si>
  <si>
    <t>2021-06-15 18:00</t>
  </si>
  <si>
    <t>2021-06-15 19:00</t>
  </si>
  <si>
    <t>2021-06-15 20:00</t>
  </si>
  <si>
    <t>2021-06-15 21:00</t>
  </si>
  <si>
    <t>2021-06-15 22:00</t>
  </si>
  <si>
    <t>2021-06-15 23:00</t>
  </si>
  <si>
    <t>2021-06-16 00:00</t>
  </si>
  <si>
    <t>2021-06-16 01:00</t>
  </si>
  <si>
    <t>2021-06-16 02:00</t>
  </si>
  <si>
    <t>2021-06-16 03:00</t>
  </si>
  <si>
    <t>2021-06-16 04:00</t>
  </si>
  <si>
    <t>2021-06-16 05:00</t>
  </si>
  <si>
    <t>2021-06-16 06:00</t>
  </si>
  <si>
    <t>2021-06-16 07:00</t>
  </si>
  <si>
    <t>2021-06-16 08:00</t>
  </si>
  <si>
    <t>2021-06-16 09:00</t>
  </si>
  <si>
    <t>2021-06-16 10:00</t>
  </si>
  <si>
    <t>2021-06-16 11:00</t>
  </si>
  <si>
    <t>2021-06-16 12:00</t>
  </si>
  <si>
    <t>2021-06-16 13:00</t>
  </si>
  <si>
    <t>2021-06-16 14:00</t>
  </si>
  <si>
    <t>2021-06-16 15:00</t>
  </si>
  <si>
    <t>2021-06-16 16:00</t>
  </si>
  <si>
    <t>2021-06-16 17:00</t>
  </si>
  <si>
    <t>2021-06-16 18:00</t>
  </si>
  <si>
    <t>2021-06-16 19:00</t>
  </si>
  <si>
    <t>2021-06-16 20:00</t>
  </si>
  <si>
    <t>2021-06-16 21:00</t>
  </si>
  <si>
    <t>2021-06-16 22:00</t>
  </si>
  <si>
    <t>2021-06-16 23:00</t>
  </si>
  <si>
    <t>2021-06-17 00:00</t>
  </si>
  <si>
    <t>2021-06-17 01:00</t>
  </si>
  <si>
    <t>2021-06-17 02:00</t>
  </si>
  <si>
    <t>2021-06-17 03:00</t>
  </si>
  <si>
    <t>2021-06-17 04:00</t>
  </si>
  <si>
    <t>2021-06-17 05:00</t>
  </si>
  <si>
    <t>2021-06-17 06:00</t>
  </si>
  <si>
    <t>2021-06-17 07:00</t>
  </si>
  <si>
    <t>2021-06-17 08:00</t>
  </si>
  <si>
    <t>2021-06-17 09:00</t>
  </si>
  <si>
    <t>2021-06-17 10:00</t>
  </si>
  <si>
    <t>2021-06-17 11:00</t>
  </si>
  <si>
    <t>2021-06-17 12:00</t>
  </si>
  <si>
    <t>2021-06-17 13:00</t>
  </si>
  <si>
    <t>2021-06-17 14:00</t>
  </si>
  <si>
    <t>2021-06-17 15:00</t>
  </si>
  <si>
    <t>2021-06-17 16:00</t>
  </si>
  <si>
    <t>2021-06-17 17:00</t>
  </si>
  <si>
    <t>2021-06-17 18:00</t>
  </si>
  <si>
    <t>2021-06-17 19:00</t>
  </si>
  <si>
    <t>2021-06-17 20:00</t>
  </si>
  <si>
    <t>2021-06-17 21:00</t>
  </si>
  <si>
    <t>2021-06-17 22:00</t>
  </si>
  <si>
    <t>2021-06-17 23:00</t>
  </si>
  <si>
    <t>2021-06-18 00:00</t>
  </si>
  <si>
    <t>2021-06-18 01:00</t>
  </si>
  <si>
    <t>2021-06-18 02:00</t>
  </si>
  <si>
    <t>2021-06-18 03:00</t>
  </si>
  <si>
    <t>2021-06-18 04:00</t>
  </si>
  <si>
    <t>2021-06-18 05:00</t>
  </si>
  <si>
    <t>2021-06-18 06:00</t>
  </si>
  <si>
    <t>2021-06-18 07:00</t>
  </si>
  <si>
    <t>2021-06-18 08:00</t>
  </si>
  <si>
    <t>2021-06-18 09:00</t>
  </si>
  <si>
    <t>2021-06-18 10:00</t>
  </si>
  <si>
    <t>2021-06-18 11:00</t>
  </si>
  <si>
    <t>2021-06-18 12:00</t>
  </si>
  <si>
    <t>2021-06-18 13:00</t>
  </si>
  <si>
    <t>2021-06-18 14:00</t>
  </si>
  <si>
    <t>2021-06-18 15:00</t>
  </si>
  <si>
    <t>2021-06-18 16:00</t>
  </si>
  <si>
    <t>2021-06-18 17:00</t>
  </si>
  <si>
    <t>2021-06-18 18:00</t>
  </si>
  <si>
    <t>2021-06-18 19:00</t>
  </si>
  <si>
    <t>2021-06-18 20:00</t>
  </si>
  <si>
    <t>2021-06-18 21:00</t>
  </si>
  <si>
    <t>2021-06-18 22:00</t>
  </si>
  <si>
    <t>2021-06-18 23:00</t>
  </si>
  <si>
    <t>2021-06-19 00:00</t>
  </si>
  <si>
    <t>2021-06-19 01:00</t>
  </si>
  <si>
    <t>2021-06-19 02:00</t>
  </si>
  <si>
    <t>2021-06-19 03:00</t>
  </si>
  <si>
    <t>2021-06-19 04:00</t>
  </si>
  <si>
    <t>2021-06-19 05:00</t>
  </si>
  <si>
    <t>2021-06-19 06:00</t>
  </si>
  <si>
    <t>2021-06-19 07:00</t>
  </si>
  <si>
    <t>2021-06-19 08:00</t>
  </si>
  <si>
    <t>2021-06-19 09:00</t>
  </si>
  <si>
    <t>2021-06-19 10:00</t>
  </si>
  <si>
    <t>2021-06-19 11:00</t>
  </si>
  <si>
    <t>2021-06-19 12:00</t>
  </si>
  <si>
    <t>2021-06-19 13:00</t>
  </si>
  <si>
    <t>2021-06-19 14:00</t>
  </si>
  <si>
    <t>2021-06-19 15:00</t>
  </si>
  <si>
    <t>2021-06-19 16:00</t>
  </si>
  <si>
    <t>2021-06-19 17:00</t>
  </si>
  <si>
    <t>2021-06-19 18:00</t>
  </si>
  <si>
    <t>2021-06-19 19:00</t>
  </si>
  <si>
    <t>2021-06-19 20:00</t>
  </si>
  <si>
    <t>2021-06-19 21:00</t>
  </si>
  <si>
    <t>2021-06-19 22:00</t>
  </si>
  <si>
    <t>2021-06-19 23:00</t>
  </si>
  <si>
    <t>2021-06-20 00:00</t>
  </si>
  <si>
    <t>2021-06-20 01:00</t>
  </si>
  <si>
    <t>2021-06-20 02:00</t>
  </si>
  <si>
    <t>2021-06-20 03:00</t>
  </si>
  <si>
    <t>2021-06-20 04:00</t>
  </si>
  <si>
    <t>2021-06-20 05:00</t>
  </si>
  <si>
    <t>2021-06-20 06:00</t>
  </si>
  <si>
    <t>2021-06-20 07:00</t>
  </si>
  <si>
    <t>2021-06-20 08:00</t>
  </si>
  <si>
    <t>2021-06-20 09:00</t>
  </si>
  <si>
    <t>2021-06-20 10:00</t>
  </si>
  <si>
    <t>2021-06-20 11:00</t>
  </si>
  <si>
    <t>2021-06-20 12:00</t>
  </si>
  <si>
    <t>2021-06-20 13:00</t>
  </si>
  <si>
    <t>2021-06-20 14:00</t>
  </si>
  <si>
    <t>2021-06-20 15:00</t>
  </si>
  <si>
    <t>2021-06-20 16:00</t>
  </si>
  <si>
    <t>2021-06-20 17:00</t>
  </si>
  <si>
    <t>2021-06-20 18:00</t>
  </si>
  <si>
    <t>2021-06-20 19:00</t>
  </si>
  <si>
    <t>2021-06-20 20:00</t>
  </si>
  <si>
    <t>2021-06-20 21:00</t>
  </si>
  <si>
    <t>2021-06-20 22:00</t>
  </si>
  <si>
    <t>2021-06-20 23:00</t>
  </si>
  <si>
    <t>2021-06-21 00:00</t>
  </si>
  <si>
    <t>2021-06-21 01:00</t>
  </si>
  <si>
    <t>2021-06-21 02:00</t>
  </si>
  <si>
    <t>2021-06-21 03:00</t>
  </si>
  <si>
    <t>2021-06-21 04:00</t>
  </si>
  <si>
    <t>2021-06-21 05:00</t>
  </si>
  <si>
    <t>2021-06-21 06:00</t>
  </si>
  <si>
    <t>2021-06-21 07:00</t>
  </si>
  <si>
    <t>2021-06-21 08:00</t>
  </si>
  <si>
    <t>2021-06-21 09:00</t>
  </si>
  <si>
    <t>2021-06-21 10:00</t>
  </si>
  <si>
    <t>2021-06-21 11:00</t>
  </si>
  <si>
    <t>2021-06-21 12:00</t>
  </si>
  <si>
    <t>2021-06-21 13:00</t>
  </si>
  <si>
    <t>2021-06-21 14:00</t>
  </si>
  <si>
    <t>2021-06-21 15:00</t>
  </si>
  <si>
    <t>2021-06-21 16:00</t>
  </si>
  <si>
    <t>2021-06-21 17:00</t>
  </si>
  <si>
    <t>2021-06-21 18:00</t>
  </si>
  <si>
    <t>2021-06-21 19:00</t>
  </si>
  <si>
    <t>2021-06-21 20:00</t>
  </si>
  <si>
    <t>2021-06-21 21:00</t>
  </si>
  <si>
    <t>2021-06-21 22:00</t>
  </si>
  <si>
    <t>2021-06-21 23:00</t>
  </si>
  <si>
    <t>2021-06-22 00:00</t>
  </si>
  <si>
    <t>2021-06-22 01:00</t>
  </si>
  <si>
    <t>2021-06-22 02:00</t>
  </si>
  <si>
    <t>2021-06-22 03:00</t>
  </si>
  <si>
    <t>2021-06-22 04:00</t>
  </si>
  <si>
    <t>2021-06-22 05:00</t>
  </si>
  <si>
    <t>2021-06-22 06:00</t>
  </si>
  <si>
    <t>2021-06-22 07:00</t>
  </si>
  <si>
    <t>2021-06-22 08:00</t>
  </si>
  <si>
    <t>2021-06-22 09:00</t>
  </si>
  <si>
    <t>2021-06-22 10:00</t>
  </si>
  <si>
    <t>2021-06-22 11:00</t>
  </si>
  <si>
    <t>2021-06-22 12:00</t>
  </si>
  <si>
    <t>2021-06-22 13:00</t>
  </si>
  <si>
    <t>2021-06-22 14:00</t>
  </si>
  <si>
    <t>2021-06-22 15:00</t>
  </si>
  <si>
    <t>2021-06-22 16:00</t>
  </si>
  <si>
    <t>2021-06-22 17:00</t>
  </si>
  <si>
    <t>2021-06-22 18:00</t>
  </si>
  <si>
    <t>2021-06-22 19:00</t>
  </si>
  <si>
    <t>2021-06-22 20:00</t>
  </si>
  <si>
    <t>2021-06-22 21:00</t>
  </si>
  <si>
    <t>2021-06-22 22:00</t>
  </si>
  <si>
    <t>2021-06-22 23:00</t>
  </si>
  <si>
    <t>2021-06-23 00:00</t>
  </si>
  <si>
    <t>2021-06-23 01:00</t>
  </si>
  <si>
    <t>2021-06-23 02:00</t>
  </si>
  <si>
    <t>2021-06-23 03:00</t>
  </si>
  <si>
    <t>2021-06-23 04:00</t>
  </si>
  <si>
    <t>2021-06-23 05:00</t>
  </si>
  <si>
    <t>2021-06-23 06:00</t>
  </si>
  <si>
    <t>2021-06-23 07:00</t>
  </si>
  <si>
    <t>2021-06-23 08:00</t>
  </si>
  <si>
    <t>2021-06-23 09:00</t>
  </si>
  <si>
    <t>2021-06-23 10:00</t>
  </si>
  <si>
    <t>2021-06-23 11:00</t>
  </si>
  <si>
    <t>2021-06-23 12:00</t>
  </si>
  <si>
    <t>2021-06-23 13:00</t>
  </si>
  <si>
    <t>2021-06-23 14:00</t>
  </si>
  <si>
    <t>2021-06-23 15:00</t>
  </si>
  <si>
    <t>2021-06-23 16:00</t>
  </si>
  <si>
    <t>2021-06-23 17:00</t>
  </si>
  <si>
    <t>2021-06-23 18:00</t>
  </si>
  <si>
    <t>2021-06-23 19:00</t>
  </si>
  <si>
    <t>2021-06-23 20:00</t>
  </si>
  <si>
    <t>2021-06-23 21:00</t>
  </si>
  <si>
    <t>2021-06-23 22:00</t>
  </si>
  <si>
    <t>2021-06-23 23:00</t>
  </si>
  <si>
    <t>2021-06-24 00:00</t>
  </si>
  <si>
    <t>2021-06-24 01:00</t>
  </si>
  <si>
    <t>2021-06-24 02:00</t>
  </si>
  <si>
    <t>2021-06-24 03:00</t>
  </si>
  <si>
    <t>2021-06-24 04:00</t>
  </si>
  <si>
    <t>2021-06-24 05:00</t>
  </si>
  <si>
    <t>2021-06-24 06:00</t>
  </si>
  <si>
    <t>2021-06-24 07:00</t>
  </si>
  <si>
    <t>2021-06-24 08:00</t>
  </si>
  <si>
    <t>2021-06-24 09:00</t>
  </si>
  <si>
    <t>2021-06-24 10:00</t>
  </si>
  <si>
    <t>2021-06-24 11:00</t>
  </si>
  <si>
    <t>2021-06-24 12:00</t>
  </si>
  <si>
    <t>2021-06-24 13:00</t>
  </si>
  <si>
    <t>2021-06-24 14:00</t>
  </si>
  <si>
    <t>2021-06-24 15:00</t>
  </si>
  <si>
    <t>2021-06-24 16:00</t>
  </si>
  <si>
    <t>2021-06-24 17:00</t>
  </si>
  <si>
    <t>2021-06-24 18:00</t>
  </si>
  <si>
    <t>2021-06-24 19:00</t>
  </si>
  <si>
    <t>2021-06-24 20:00</t>
  </si>
  <si>
    <t>2021-06-24 21:00</t>
  </si>
  <si>
    <t>2021-06-24 22:00</t>
  </si>
  <si>
    <t>2021-06-24 23:00</t>
  </si>
  <si>
    <t>2021-06-25 00:00</t>
  </si>
  <si>
    <t>2021-06-25 01:00</t>
  </si>
  <si>
    <t>2021-06-25 02:00</t>
  </si>
  <si>
    <t>2021-06-25 03:00</t>
  </si>
  <si>
    <t>2021-06-25 04:00</t>
  </si>
  <si>
    <t>2021-06-25 05:00</t>
  </si>
  <si>
    <t>2021-06-25 06:00</t>
  </si>
  <si>
    <t>2021-06-25 07:00</t>
  </si>
  <si>
    <t>2021-06-25 08:00</t>
  </si>
  <si>
    <t>2021-06-25 09:00</t>
  </si>
  <si>
    <t>2021-06-25 10:00</t>
  </si>
  <si>
    <t>2021-06-25 11:00</t>
  </si>
  <si>
    <t>2021-06-25 12:00</t>
  </si>
  <si>
    <t>2021-06-25 13:00</t>
  </si>
  <si>
    <t>2021-06-25 14:00</t>
  </si>
  <si>
    <t>2021-06-25 15:00</t>
  </si>
  <si>
    <t>2021-06-25 16:00</t>
  </si>
  <si>
    <t>2021-06-25 17:00</t>
  </si>
  <si>
    <t>2021-06-25 18:00</t>
  </si>
  <si>
    <t>2021-06-25 19:00</t>
  </si>
  <si>
    <t>2021-06-25 20:00</t>
  </si>
  <si>
    <t>2021-06-25 21:00</t>
  </si>
  <si>
    <t>2021-06-25 22:00</t>
  </si>
  <si>
    <t>2021-06-25 23:00</t>
  </si>
  <si>
    <t>2021-06-26 00:00</t>
  </si>
  <si>
    <t>2021-06-26 01:00</t>
  </si>
  <si>
    <t>2021-06-26 02:00</t>
  </si>
  <si>
    <t>2021-06-26 03:00</t>
  </si>
  <si>
    <t>2021-06-26 04:00</t>
  </si>
  <si>
    <t>2021-06-26 05:00</t>
  </si>
  <si>
    <t>2021-06-26 06:00</t>
  </si>
  <si>
    <t>2021-06-26 07:00</t>
  </si>
  <si>
    <t>2021-06-26 08:00</t>
  </si>
  <si>
    <t>2021-06-26 09:00</t>
  </si>
  <si>
    <t>2021-06-26 10:00</t>
  </si>
  <si>
    <t>2021-06-26 11:00</t>
  </si>
  <si>
    <t>2021-06-26 12:00</t>
  </si>
  <si>
    <t>2021-06-26 13:00</t>
  </si>
  <si>
    <t>2021-06-26 14:00</t>
  </si>
  <si>
    <t>2021-06-26 15:00</t>
  </si>
  <si>
    <t>2021-06-26 16:00</t>
  </si>
  <si>
    <t>2021-06-26 17:00</t>
  </si>
  <si>
    <t>2021-06-26 18:00</t>
  </si>
  <si>
    <t>2021-06-26 19:00</t>
  </si>
  <si>
    <t>2021-06-26 20:00</t>
  </si>
  <si>
    <t>2021-06-26 21:00</t>
  </si>
  <si>
    <t>2021-06-26 22:00</t>
  </si>
  <si>
    <t>2021-06-26 23:00</t>
  </si>
  <si>
    <t>2021-06-27 00:00</t>
  </si>
  <si>
    <t>2021-06-27 01:00</t>
  </si>
  <si>
    <t>2021-06-27 02:00</t>
  </si>
  <si>
    <t>2021-06-27 03:00</t>
  </si>
  <si>
    <t>2021-06-27 04:00</t>
  </si>
  <si>
    <t>2021-06-27 05:00</t>
  </si>
  <si>
    <t>2021-06-27 06:00</t>
  </si>
  <si>
    <t>2021-06-27 07:00</t>
  </si>
  <si>
    <t>2021-06-27 08:00</t>
  </si>
  <si>
    <t>2021-06-27 09:00</t>
  </si>
  <si>
    <t>2021-06-27 10:00</t>
  </si>
  <si>
    <t>2021-06-27 11:00</t>
  </si>
  <si>
    <t>2021-06-27 12:00</t>
  </si>
  <si>
    <t>2021-06-27 13:00</t>
  </si>
  <si>
    <t>2021-06-27 14:00</t>
  </si>
  <si>
    <t>2021-06-27 15:00</t>
  </si>
  <si>
    <t>2021-06-27 16:00</t>
  </si>
  <si>
    <t>2021-06-27 17:00</t>
  </si>
  <si>
    <t>2021-06-27 18:00</t>
  </si>
  <si>
    <t>2021-06-27 19:00</t>
  </si>
  <si>
    <t>2021-06-27 20:00</t>
  </si>
  <si>
    <t>2021-06-27 21:00</t>
  </si>
  <si>
    <t>2021-06-27 22:00</t>
  </si>
  <si>
    <t>2021-06-27 23:00</t>
  </si>
  <si>
    <t>2021-06-28 00:00</t>
  </si>
  <si>
    <t>2021-06-28 01:00</t>
  </si>
  <si>
    <t>2021-06-28 02:00</t>
  </si>
  <si>
    <t>2021-06-28 03:00</t>
  </si>
  <si>
    <t>2021-06-28 04:00</t>
  </si>
  <si>
    <t>2021-06-28 05:00</t>
  </si>
  <si>
    <t>2021-06-28 06:00</t>
  </si>
  <si>
    <t>2021-06-28 07:00</t>
  </si>
  <si>
    <t>2021-06-28 08:00</t>
  </si>
  <si>
    <t>2021-06-28 09:00</t>
  </si>
  <si>
    <t>2021-06-28 10:00</t>
  </si>
  <si>
    <t>2021-06-28 11:00</t>
  </si>
  <si>
    <t>2021-06-28 12:00</t>
  </si>
  <si>
    <t>2021-06-28 13:00</t>
  </si>
  <si>
    <t>2021-06-28 14:00</t>
  </si>
  <si>
    <t>2021-06-28 15:00</t>
  </si>
  <si>
    <t>2021-06-28 16:00</t>
  </si>
  <si>
    <t>2021-06-28 17:00</t>
  </si>
  <si>
    <t>2021-06-28 18:00</t>
  </si>
  <si>
    <t>2021-06-28 19:00</t>
  </si>
  <si>
    <t>2021-06-28 20:00</t>
  </si>
  <si>
    <t>2021-06-28 21:00</t>
  </si>
  <si>
    <t>2021-06-28 22:00</t>
  </si>
  <si>
    <t>2021-06-28 23:00</t>
  </si>
  <si>
    <t>2021-06-29 00:00</t>
  </si>
  <si>
    <t>2021-06-29 01:00</t>
  </si>
  <si>
    <t>2021-06-29 02:00</t>
  </si>
  <si>
    <t>2021-06-29 03:00</t>
  </si>
  <si>
    <t>2021-06-29 04:00</t>
  </si>
  <si>
    <t>2021-06-29 05:00</t>
  </si>
  <si>
    <t>2021-06-29 06:00</t>
  </si>
  <si>
    <t>2021-06-29 07:00</t>
  </si>
  <si>
    <t>2021-06-29 08:00</t>
  </si>
  <si>
    <t>2021-06-29 09:00</t>
  </si>
  <si>
    <t>2021-06-29 10:00</t>
  </si>
  <si>
    <t>2021-06-29 11:00</t>
  </si>
  <si>
    <t>2021-06-29 12:00</t>
  </si>
  <si>
    <t>2021-06-29 13:00</t>
  </si>
  <si>
    <t>2021-06-29 14:00</t>
  </si>
  <si>
    <t>2021-06-29 15:00</t>
  </si>
  <si>
    <t>2021-06-29 16:00</t>
  </si>
  <si>
    <t>2021-06-29 17:00</t>
  </si>
  <si>
    <t>2021-06-29 18:00</t>
  </si>
  <si>
    <t>2021-06-29 19:00</t>
  </si>
  <si>
    <t>2021-06-29 20:00</t>
  </si>
  <si>
    <t>2021-06-29 21:00</t>
  </si>
  <si>
    <t>2021-06-29 22:00</t>
  </si>
  <si>
    <t>2021-06-29 23:00</t>
  </si>
  <si>
    <t>2021-06-30 00:00</t>
  </si>
  <si>
    <t>2021-06-30 01:00</t>
  </si>
  <si>
    <t>2021-06-30 02:00</t>
  </si>
  <si>
    <t>2021-06-30 03:00</t>
  </si>
  <si>
    <t>2021-06-30 04:00</t>
  </si>
  <si>
    <t>2021-06-30 05:00</t>
  </si>
  <si>
    <t>2021-06-30 06:00</t>
  </si>
  <si>
    <t>2021-06-30 07:00</t>
  </si>
  <si>
    <t>2021-06-30 08:00</t>
  </si>
  <si>
    <t>2021-06-30 09:00</t>
  </si>
  <si>
    <t>2021-06-30 10:00</t>
  </si>
  <si>
    <t>2021-06-30 11:00</t>
  </si>
  <si>
    <t>2021-06-30 12:00</t>
  </si>
  <si>
    <t>2021-06-30 13:00</t>
  </si>
  <si>
    <t>2021-06-30 14:00</t>
  </si>
  <si>
    <t>2021-06-30 15:00</t>
  </si>
  <si>
    <t>2021-06-30 16:00</t>
  </si>
  <si>
    <t>2021-06-30 17:00</t>
  </si>
  <si>
    <t>2021-06-30 18:00</t>
  </si>
  <si>
    <t>2021-06-30 19:00</t>
  </si>
  <si>
    <t>2021-06-30 20:00</t>
  </si>
  <si>
    <t>2021-06-30 21:00</t>
  </si>
  <si>
    <t>2021-06-30 22:00</t>
  </si>
  <si>
    <t>2021-06-30 23:00</t>
  </si>
  <si>
    <t>2021-07-01 00:00</t>
  </si>
  <si>
    <t>2021-07-01 01:00</t>
  </si>
  <si>
    <t>2021-07-01 02:00</t>
  </si>
  <si>
    <t>2021-07-01 03:00</t>
  </si>
  <si>
    <t>2021-07-01 04:00</t>
  </si>
  <si>
    <t>2021-07-01 05:00</t>
  </si>
  <si>
    <t>2021-07-01 06:00</t>
  </si>
  <si>
    <t>2021-07-01 07:00</t>
  </si>
  <si>
    <t>2021-07-01 08:00</t>
  </si>
  <si>
    <t>2021-07-01 09:00</t>
  </si>
  <si>
    <t>2021-07-01 10:00</t>
  </si>
  <si>
    <t>2021-07-01 11:00</t>
  </si>
  <si>
    <t>2021-07-01 12:00</t>
  </si>
  <si>
    <t>2021-07-01 13:00</t>
  </si>
  <si>
    <t>2021-07-01 14:00</t>
  </si>
  <si>
    <t>2021-07-01 15:00</t>
  </si>
  <si>
    <t>2021-07-01 16:00</t>
  </si>
  <si>
    <t>2021-07-01 17:00</t>
  </si>
  <si>
    <t>2021-07-01 18:00</t>
  </si>
  <si>
    <t>2021-07-01 19:00</t>
  </si>
  <si>
    <t>2021-07-01 20:00</t>
  </si>
  <si>
    <t>2021-07-01 21:00</t>
  </si>
  <si>
    <t>2021-07-01 22:00</t>
  </si>
  <si>
    <t>2021-07-01 23:00</t>
  </si>
  <si>
    <t>2021-07-02 00:00</t>
  </si>
  <si>
    <t>2021-07-02 01:00</t>
  </si>
  <si>
    <t>2021-07-02 02:00</t>
  </si>
  <si>
    <t>2021-07-02 03:00</t>
  </si>
  <si>
    <t>2021-07-02 04:00</t>
  </si>
  <si>
    <t>2021-07-02 05:00</t>
  </si>
  <si>
    <t>2021-07-02 06:00</t>
  </si>
  <si>
    <t>2021-07-02 07:00</t>
  </si>
  <si>
    <t>2021-07-02 08:00</t>
  </si>
  <si>
    <t>2021-07-02 09:00</t>
  </si>
  <si>
    <t>2021-07-02 10:00</t>
  </si>
  <si>
    <t>2021-07-02 11:00</t>
  </si>
  <si>
    <t>2021-07-02 12:00</t>
  </si>
  <si>
    <t>2021-07-02 13:00</t>
  </si>
  <si>
    <t>2021-07-02 14:00</t>
  </si>
  <si>
    <t>2021-07-02 15:00</t>
  </si>
  <si>
    <t>2021-07-02 16:00</t>
  </si>
  <si>
    <t>2021-07-02 17:00</t>
  </si>
  <si>
    <t>2021-07-02 18:00</t>
  </si>
  <si>
    <t>2021-07-02 19:00</t>
  </si>
  <si>
    <t>2021-07-02 20:00</t>
  </si>
  <si>
    <t>2021-07-02 21:00</t>
  </si>
  <si>
    <t>2021-07-02 22:00</t>
  </si>
  <si>
    <t>2021-07-02 23:00</t>
  </si>
  <si>
    <t>2021-07-03 00:00</t>
  </si>
  <si>
    <t>2021-07-03 01:00</t>
  </si>
  <si>
    <t>2021-07-03 02:00</t>
  </si>
  <si>
    <t>2021-07-03 03:00</t>
  </si>
  <si>
    <t>2021-07-03 04:00</t>
  </si>
  <si>
    <t>2021-07-03 05:00</t>
  </si>
  <si>
    <t>2021-07-03 06:00</t>
  </si>
  <si>
    <t>2021-07-03 07:00</t>
  </si>
  <si>
    <t>2021-07-03 08:00</t>
  </si>
  <si>
    <t>2021-07-03 09:00</t>
  </si>
  <si>
    <t>2021-07-03 10:00</t>
  </si>
  <si>
    <t>2021-07-03 11:00</t>
  </si>
  <si>
    <t>2021-07-03 12:00</t>
  </si>
  <si>
    <t>2021-07-03 13:00</t>
  </si>
  <si>
    <t>2021-07-03 14:00</t>
  </si>
  <si>
    <t>2021-07-03 15:00</t>
  </si>
  <si>
    <t>2021-07-03 16:00</t>
  </si>
  <si>
    <t>2021-07-03 17:00</t>
  </si>
  <si>
    <t>2021-07-03 18:00</t>
  </si>
  <si>
    <t>2021-07-03 19:00</t>
  </si>
  <si>
    <t>2021-07-03 20:00</t>
  </si>
  <si>
    <t>2021-07-03 21:00</t>
  </si>
  <si>
    <t>2021-07-03 22:00</t>
  </si>
  <si>
    <t>2021-07-03 23:00</t>
  </si>
  <si>
    <t>2021-07-04 00:00</t>
  </si>
  <si>
    <t>2021-07-04 01:00</t>
  </si>
  <si>
    <t>2021-07-04 02:00</t>
  </si>
  <si>
    <t>2021-07-04 03:00</t>
  </si>
  <si>
    <t>2021-07-04 04:00</t>
  </si>
  <si>
    <t>2021-07-04 05:00</t>
  </si>
  <si>
    <t>2021-07-04 06:00</t>
  </si>
  <si>
    <t>2021-07-04 07:00</t>
  </si>
  <si>
    <t>2021-07-04 08:00</t>
  </si>
  <si>
    <t>2021-07-04 09:00</t>
  </si>
  <si>
    <t>2021-07-04 10:00</t>
  </si>
  <si>
    <t>2021-07-04 11:00</t>
  </si>
  <si>
    <t>2021-07-04 12:00</t>
  </si>
  <si>
    <t>2021-07-04 13:00</t>
  </si>
  <si>
    <t>2021-07-04 14:00</t>
  </si>
  <si>
    <t>2021-07-04 15:00</t>
  </si>
  <si>
    <t>2021-07-04 16:00</t>
  </si>
  <si>
    <t>2021-07-04 17:00</t>
  </si>
  <si>
    <t>2021-07-04 18:00</t>
  </si>
  <si>
    <t>2021-07-04 19:00</t>
  </si>
  <si>
    <t>2021-07-04 20:00</t>
  </si>
  <si>
    <t>2021-07-04 21:00</t>
  </si>
  <si>
    <t>2021-07-04 22:00</t>
  </si>
  <si>
    <t>2021-07-04 23:00</t>
  </si>
  <si>
    <t>2021-07-05 00:00</t>
  </si>
  <si>
    <t>2021-07-05 01:00</t>
  </si>
  <si>
    <t>2021-07-05 02:00</t>
  </si>
  <si>
    <t>2021-07-05 03:00</t>
  </si>
  <si>
    <t>2021-07-05 04:00</t>
  </si>
  <si>
    <t>2021-07-05 05:00</t>
  </si>
  <si>
    <t>2021-07-05 06:00</t>
  </si>
  <si>
    <t>2021-07-05 07:00</t>
  </si>
  <si>
    <t>2021-07-05 08:00</t>
  </si>
  <si>
    <t>2021-07-05 09:00</t>
  </si>
  <si>
    <t>2021-07-05 10:00</t>
  </si>
  <si>
    <t>2021-07-05 11:00</t>
  </si>
  <si>
    <t>2021-07-05 12:00</t>
  </si>
  <si>
    <t>2021-07-05 13:00</t>
  </si>
  <si>
    <t>2021-07-05 14:00</t>
  </si>
  <si>
    <t>2021-07-05 15:00</t>
  </si>
  <si>
    <t>2021-07-05 16:00</t>
  </si>
  <si>
    <t>2021-07-05 17:00</t>
  </si>
  <si>
    <t>2021-07-05 18:00</t>
  </si>
  <si>
    <t>2021-07-05 19:00</t>
  </si>
  <si>
    <t>2021-07-05 20:00</t>
  </si>
  <si>
    <t>2021-07-05 21:00</t>
  </si>
  <si>
    <t>2021-07-05 22:00</t>
  </si>
  <si>
    <t>2021-07-05 23:00</t>
  </si>
  <si>
    <t>2021-07-06 00:00</t>
  </si>
  <si>
    <t>2021-07-06 01:00</t>
  </si>
  <si>
    <t>2021-07-06 02:00</t>
  </si>
  <si>
    <t>2021-07-06 03:00</t>
  </si>
  <si>
    <t>2021-07-06 04:00</t>
  </si>
  <si>
    <t>2021-07-06 05:00</t>
  </si>
  <si>
    <t>2021-07-06 06:00</t>
  </si>
  <si>
    <t>2021-07-06 07:00</t>
  </si>
  <si>
    <t>2021-07-06 08:00</t>
  </si>
  <si>
    <t>2021-07-06 09:00</t>
  </si>
  <si>
    <t>2021-07-06 10:00</t>
  </si>
  <si>
    <t>2021-07-06 11:00</t>
  </si>
  <si>
    <t>2021-07-06 12:00</t>
  </si>
  <si>
    <t>2021-07-06 13:00</t>
  </si>
  <si>
    <t>2021-07-06 14:00</t>
  </si>
  <si>
    <t>2021-07-06 15:00</t>
  </si>
  <si>
    <t>2021-07-06 16:00</t>
  </si>
  <si>
    <t>2021-07-06 17:00</t>
  </si>
  <si>
    <t>2021-07-06 18:00</t>
  </si>
  <si>
    <t>2021-07-06 19:00</t>
  </si>
  <si>
    <t>2021-07-06 20:00</t>
  </si>
  <si>
    <t>2021-07-06 21:00</t>
  </si>
  <si>
    <t>2021-07-06 22:00</t>
  </si>
  <si>
    <t>2021-07-06 23:00</t>
  </si>
  <si>
    <t>2021-07-07 00:00</t>
  </si>
  <si>
    <t>2021-07-07 01:00</t>
  </si>
  <si>
    <t>2021-07-07 02:00</t>
  </si>
  <si>
    <t>2021-07-07 03:00</t>
  </si>
  <si>
    <t>2021-07-07 04:00</t>
  </si>
  <si>
    <t>2021-07-07 05:00</t>
  </si>
  <si>
    <t>2021-07-07 06:00</t>
  </si>
  <si>
    <t>2021-07-07 07:00</t>
  </si>
  <si>
    <t>2021-07-07 08:00</t>
  </si>
  <si>
    <t>2021-07-07 09:00</t>
  </si>
  <si>
    <t>2021-07-07 10:00</t>
  </si>
  <si>
    <t>2021-07-07 11:00</t>
  </si>
  <si>
    <t>2021-07-07 12:00</t>
  </si>
  <si>
    <t>2021-07-07 13:00</t>
  </si>
  <si>
    <t>2021-07-07 14:00</t>
  </si>
  <si>
    <t>2021-07-07 15:00</t>
  </si>
  <si>
    <t>2021-07-07 16:00</t>
  </si>
  <si>
    <t>2021-07-07 17:00</t>
  </si>
  <si>
    <t>2021-07-07 18:00</t>
  </si>
  <si>
    <t>2021-07-07 19:00</t>
  </si>
  <si>
    <t>2021-07-07 20:00</t>
  </si>
  <si>
    <t>2021-07-07 21:00</t>
  </si>
  <si>
    <t>2021-07-07 22:00</t>
  </si>
  <si>
    <t>2021-07-07 23:00</t>
  </si>
  <si>
    <t>2021-07-08 00:00</t>
  </si>
  <si>
    <t>2021-07-08 01:00</t>
  </si>
  <si>
    <t>2021-07-08 02:00</t>
  </si>
  <si>
    <t>2021-07-08 03:00</t>
  </si>
  <si>
    <t>2021-07-08 04:00</t>
  </si>
  <si>
    <t>2021-07-08 05:00</t>
  </si>
  <si>
    <t>2021-07-08 06:00</t>
  </si>
  <si>
    <t>2021-07-08 07:00</t>
  </si>
  <si>
    <t>2021-07-08 08:00</t>
  </si>
  <si>
    <t>2021-07-08 09:00</t>
  </si>
  <si>
    <t>2021-07-08 10:00</t>
  </si>
  <si>
    <t>2021-07-08 11:00</t>
  </si>
  <si>
    <t>2021-07-08 12:00</t>
  </si>
  <si>
    <t>2021-07-08 13:00</t>
  </si>
  <si>
    <t>2021-07-08 14:00</t>
  </si>
  <si>
    <t>2021-07-08 15:00</t>
  </si>
  <si>
    <t>2021-07-08 16:00</t>
  </si>
  <si>
    <t>2021-07-08 17:00</t>
  </si>
  <si>
    <t>2021-07-08 18:00</t>
  </si>
  <si>
    <t>2021-07-08 19:00</t>
  </si>
  <si>
    <t>2021-07-08 20:00</t>
  </si>
  <si>
    <t>2021-07-08 21:00</t>
  </si>
  <si>
    <t>2021-07-08 22:00</t>
  </si>
  <si>
    <t>2021-07-08 23:00</t>
  </si>
  <si>
    <t>2021-07-09 00:00</t>
  </si>
  <si>
    <t>2021-07-09 01:00</t>
  </si>
  <si>
    <t>2021-07-09 02:00</t>
  </si>
  <si>
    <t>2021-07-09 03:00</t>
  </si>
  <si>
    <t>2021-07-09 04:00</t>
  </si>
  <si>
    <t>2021-07-09 05:00</t>
  </si>
  <si>
    <t>2021-07-09 06:00</t>
  </si>
  <si>
    <t>2021-07-09 07:00</t>
  </si>
  <si>
    <t>2021-07-09 08:00</t>
  </si>
  <si>
    <t>2021-07-09 09:00</t>
  </si>
  <si>
    <t>2021-07-09 10:00</t>
  </si>
  <si>
    <t>2021-07-09 11:00</t>
  </si>
  <si>
    <t>2021-07-09 12:00</t>
  </si>
  <si>
    <t>2021-07-09 13:00</t>
  </si>
  <si>
    <t>2021-07-09 14:00</t>
  </si>
  <si>
    <t>2021-07-09 15:00</t>
  </si>
  <si>
    <t>2021-07-09 16:00</t>
  </si>
  <si>
    <t>2021-07-09 17:00</t>
  </si>
  <si>
    <t>2021-07-09 18:00</t>
  </si>
  <si>
    <t>2021-07-09 19:00</t>
  </si>
  <si>
    <t>2021-07-09 20:00</t>
  </si>
  <si>
    <t>2021-07-09 21:00</t>
  </si>
  <si>
    <t>2021-07-09 22:00</t>
  </si>
  <si>
    <t>2021-07-09 23:00</t>
  </si>
  <si>
    <t>2021-07-10 00:00</t>
  </si>
  <si>
    <t>2021-07-10 01:00</t>
  </si>
  <si>
    <t>2021-07-10 02:00</t>
  </si>
  <si>
    <t>2021-07-10 03:00</t>
  </si>
  <si>
    <t>2021-07-10 04:00</t>
  </si>
  <si>
    <t>2021-07-10 05:00</t>
  </si>
  <si>
    <t>2021-07-10 06:00</t>
  </si>
  <si>
    <t>2021-07-10 07:00</t>
  </si>
  <si>
    <t>2021-07-10 08:00</t>
  </si>
  <si>
    <t>2021-07-10 09:00</t>
  </si>
  <si>
    <t>2021-07-10 10:00</t>
  </si>
  <si>
    <t>2021-07-10 11:00</t>
  </si>
  <si>
    <t>2021-07-10 12:00</t>
  </si>
  <si>
    <t>2021-07-10 13:00</t>
  </si>
  <si>
    <t>2021-07-10 14:00</t>
  </si>
  <si>
    <t>2021-07-10 15:00</t>
  </si>
  <si>
    <t>2021-07-10 16:00</t>
  </si>
  <si>
    <t>2021-07-10 17:00</t>
  </si>
  <si>
    <t>2021-07-10 18:00</t>
  </si>
  <si>
    <t>2021-07-10 19:00</t>
  </si>
  <si>
    <t>2021-07-10 20:00</t>
  </si>
  <si>
    <t>2021-07-10 21:00</t>
  </si>
  <si>
    <t>2021-07-10 22:00</t>
  </si>
  <si>
    <t>2021-07-10 23:00</t>
  </si>
  <si>
    <t>2021-07-11 00:00</t>
  </si>
  <si>
    <t>2021-07-11 01:00</t>
  </si>
  <si>
    <t>2021-07-11 02:00</t>
  </si>
  <si>
    <t>2021-07-11 03:00</t>
  </si>
  <si>
    <t>2021-07-11 04:00</t>
  </si>
  <si>
    <t>2021-07-11 05:00</t>
  </si>
  <si>
    <t>2021-07-11 06:00</t>
  </si>
  <si>
    <t>2021-07-11 07:00</t>
  </si>
  <si>
    <t>2021-07-11 08:00</t>
  </si>
  <si>
    <t>2021-07-11 09:00</t>
  </si>
  <si>
    <t>2021-07-11 10:00</t>
  </si>
  <si>
    <t>2021-07-11 11:00</t>
  </si>
  <si>
    <t>2021-07-11 12:00</t>
  </si>
  <si>
    <t>2021-07-11 13:00</t>
  </si>
  <si>
    <t>2021-07-11 14:00</t>
  </si>
  <si>
    <t>2021-07-11 15:00</t>
  </si>
  <si>
    <t>2021-07-11 16:00</t>
  </si>
  <si>
    <t>2021-07-11 17:00</t>
  </si>
  <si>
    <t>2021-07-11 18:00</t>
  </si>
  <si>
    <t>2021-07-11 19:00</t>
  </si>
  <si>
    <t>2021-07-11 20:00</t>
  </si>
  <si>
    <t>2021-07-11 21:00</t>
  </si>
  <si>
    <t>2021-07-11 22:00</t>
  </si>
  <si>
    <t>2021-07-11 23:00</t>
  </si>
  <si>
    <t>2021-07-12 00:00</t>
  </si>
  <si>
    <t>2021-07-12 01:00</t>
  </si>
  <si>
    <t>2021-07-12 02:00</t>
  </si>
  <si>
    <t>2021-07-12 03:00</t>
  </si>
  <si>
    <t>2021-07-12 04:00</t>
  </si>
  <si>
    <t>2021-07-12 05:00</t>
  </si>
  <si>
    <t>2021-07-12 06:00</t>
  </si>
  <si>
    <t>2021-07-12 07:00</t>
  </si>
  <si>
    <t>2021-07-12 08:00</t>
  </si>
  <si>
    <t>2021-07-12 09:00</t>
  </si>
  <si>
    <t>2021-07-12 10:00</t>
  </si>
  <si>
    <t>2021-07-12 11:00</t>
  </si>
  <si>
    <t>2021-07-12 12:00</t>
  </si>
  <si>
    <t>2021-07-12 13:00</t>
  </si>
  <si>
    <t>2021-07-12 14:00</t>
  </si>
  <si>
    <t>2021-07-12 15:00</t>
  </si>
  <si>
    <t>2021-07-12 16:00</t>
  </si>
  <si>
    <t>2021-07-12 17:00</t>
  </si>
  <si>
    <t>2021-07-12 18:00</t>
  </si>
  <si>
    <t>2021-07-12 19:00</t>
  </si>
  <si>
    <t>2021-07-12 20:00</t>
  </si>
  <si>
    <t>2021-07-12 21:00</t>
  </si>
  <si>
    <t>2021-07-12 22:00</t>
  </si>
  <si>
    <t>2021-07-12 23:00</t>
  </si>
  <si>
    <t>2021-07-13 00:00</t>
  </si>
  <si>
    <t>2021-07-13 01:00</t>
  </si>
  <si>
    <t>2021-07-13 02:00</t>
  </si>
  <si>
    <t>2021-07-13 03:00</t>
  </si>
  <si>
    <t>2021-07-13 04:00</t>
  </si>
  <si>
    <t>2021-07-13 05:00</t>
  </si>
  <si>
    <t>2021-07-13 06:00</t>
  </si>
  <si>
    <t>2021-07-13 07:00</t>
  </si>
  <si>
    <t>2021-07-13 08:00</t>
  </si>
  <si>
    <t>2021-07-13 09:00</t>
  </si>
  <si>
    <t>2021-07-13 10:00</t>
  </si>
  <si>
    <t>2021-07-13 11:00</t>
  </si>
  <si>
    <t>2021-07-13 12:00</t>
  </si>
  <si>
    <t>2021-07-13 13:00</t>
  </si>
  <si>
    <t>2021-07-13 14:00</t>
  </si>
  <si>
    <t>2021-07-13 15:00</t>
  </si>
  <si>
    <t>2021-07-13 16:00</t>
  </si>
  <si>
    <t>2021-07-13 17:00</t>
  </si>
  <si>
    <t>2021-07-13 18:00</t>
  </si>
  <si>
    <t>2021-07-13 19:00</t>
  </si>
  <si>
    <t>2021-07-13 20:00</t>
  </si>
  <si>
    <t>2021-07-13 21:00</t>
  </si>
  <si>
    <t>2021-07-13 22:00</t>
  </si>
  <si>
    <t>2021-07-13 23:00</t>
  </si>
  <si>
    <t>2021-07-14 00:00</t>
  </si>
  <si>
    <t>2021-07-14 01:00</t>
  </si>
  <si>
    <t>2021-07-14 02:00</t>
  </si>
  <si>
    <t>2021-07-14 03:00</t>
  </si>
  <si>
    <t>2021-07-14 04:00</t>
  </si>
  <si>
    <t>2021-07-14 05:00</t>
  </si>
  <si>
    <t>2021-07-14 06:00</t>
  </si>
  <si>
    <t>2021-07-14 07:00</t>
  </si>
  <si>
    <t>2021-07-14 08:00</t>
  </si>
  <si>
    <t>2021-07-14 09:00</t>
  </si>
  <si>
    <t>2021-07-14 10:00</t>
  </si>
  <si>
    <t>2021-07-14 11:00</t>
  </si>
  <si>
    <t>2021-07-14 12:00</t>
  </si>
  <si>
    <t>2021-07-14 13:00</t>
  </si>
  <si>
    <t>2021-07-14 14:00</t>
  </si>
  <si>
    <t>2021-07-14 15:00</t>
  </si>
  <si>
    <t>2021-07-14 16:00</t>
  </si>
  <si>
    <t>2021-07-14 17:00</t>
  </si>
  <si>
    <t>2021-07-14 18:00</t>
  </si>
  <si>
    <t>2021-07-14 19:00</t>
  </si>
  <si>
    <t>2021-07-14 20:00</t>
  </si>
  <si>
    <t>2021-07-14 21:00</t>
  </si>
  <si>
    <t>2021-07-14 22:00</t>
  </si>
  <si>
    <t>2021-07-14 23:00</t>
  </si>
  <si>
    <t>2021-07-15 00:00</t>
  </si>
  <si>
    <t>2021-07-15 01:00</t>
  </si>
  <si>
    <t>2021-07-15 02:00</t>
  </si>
  <si>
    <t>2021-07-15 03:00</t>
  </si>
  <si>
    <t>2021-07-15 04:00</t>
  </si>
  <si>
    <t>2021-07-15 05:00</t>
  </si>
  <si>
    <t>2021-07-15 06:00</t>
  </si>
  <si>
    <t>2021-07-15 07:00</t>
  </si>
  <si>
    <t>2021-07-15 08:00</t>
  </si>
  <si>
    <t>2021-07-15 09:00</t>
  </si>
  <si>
    <t>2021-07-15 10:00</t>
  </si>
  <si>
    <t>2021-07-15 11:00</t>
  </si>
  <si>
    <t>2021-07-15 12:00</t>
  </si>
  <si>
    <t>2021-07-15 13:00</t>
  </si>
  <si>
    <t>2021-07-15 14:00</t>
  </si>
  <si>
    <t>2021-07-15 15:00</t>
  </si>
  <si>
    <t>2021-07-15 16:00</t>
  </si>
  <si>
    <t>2021-07-15 17:00</t>
  </si>
  <si>
    <t>2021-07-15 18:00</t>
  </si>
  <si>
    <t>2021-07-15 19:00</t>
  </si>
  <si>
    <t>2021-07-15 20:00</t>
  </si>
  <si>
    <t>2021-07-15 21:00</t>
  </si>
  <si>
    <t>2021-07-15 22:00</t>
  </si>
  <si>
    <t>2021-07-15 23:00</t>
  </si>
  <si>
    <t>2021-07-16 00:00</t>
  </si>
  <si>
    <t>2021-07-16 01:00</t>
  </si>
  <si>
    <t>2021-07-16 02:00</t>
  </si>
  <si>
    <t>2021-07-16 03:00</t>
  </si>
  <si>
    <t>2021-07-16 04:00</t>
  </si>
  <si>
    <t>2021-07-16 05:00</t>
  </si>
  <si>
    <t>2021-07-16 06:00</t>
  </si>
  <si>
    <t>2021-07-16 07:00</t>
  </si>
  <si>
    <t>2021-07-16 08:00</t>
  </si>
  <si>
    <t>2021-07-16 09:00</t>
  </si>
  <si>
    <t>2021-07-16 10:00</t>
  </si>
  <si>
    <t>2021-07-16 11:00</t>
  </si>
  <si>
    <t>2021-07-16 12:00</t>
  </si>
  <si>
    <t>2021-07-16 13:00</t>
  </si>
  <si>
    <t>2021-07-16 14:00</t>
  </si>
  <si>
    <t>2021-07-16 15:00</t>
  </si>
  <si>
    <t>2021-07-16 16:00</t>
  </si>
  <si>
    <t>2021-07-16 17:00</t>
  </si>
  <si>
    <t>2021-07-16 18:00</t>
  </si>
  <si>
    <t>2021-07-16 19:00</t>
  </si>
  <si>
    <t>2021-07-16 20:00</t>
  </si>
  <si>
    <t>2021-07-16 21:00</t>
  </si>
  <si>
    <t>2021-07-16 22:00</t>
  </si>
  <si>
    <t>2021-07-16 23:00</t>
  </si>
  <si>
    <t>2021-07-17 00:00</t>
  </si>
  <si>
    <t>2021-07-17 01:00</t>
  </si>
  <si>
    <t>2021-07-17 02:00</t>
  </si>
  <si>
    <t>2021-07-17 03:00</t>
  </si>
  <si>
    <t>2021-07-17 04:00</t>
  </si>
  <si>
    <t>2021-07-17 05:00</t>
  </si>
  <si>
    <t>2021-07-17 06:00</t>
  </si>
  <si>
    <t>2021-07-17 07:00</t>
  </si>
  <si>
    <t>2021-07-17 08:00</t>
  </si>
  <si>
    <t>2021-07-17 09:00</t>
  </si>
  <si>
    <t>2021-07-17 10:00</t>
  </si>
  <si>
    <t>2021-07-17 11:00</t>
  </si>
  <si>
    <t>2021-07-17 12:00</t>
  </si>
  <si>
    <t>2021-07-17 13:00</t>
  </si>
  <si>
    <t>2021-07-17 14:00</t>
  </si>
  <si>
    <t>2021-07-17 15:00</t>
  </si>
  <si>
    <t>2021-07-17 16:00</t>
  </si>
  <si>
    <t>2021-07-17 17:00</t>
  </si>
  <si>
    <t>2021-07-17 18:00</t>
  </si>
  <si>
    <t>2021-07-17 19:00</t>
  </si>
  <si>
    <t>2021-07-17 20:00</t>
  </si>
  <si>
    <t>2021-07-17 21:00</t>
  </si>
  <si>
    <t>2021-07-17 22:00</t>
  </si>
  <si>
    <t>2021-07-17 23:00</t>
  </si>
  <si>
    <t>2021-07-18 00:00</t>
  </si>
  <si>
    <t>2021-07-18 01:00</t>
  </si>
  <si>
    <t>2021-07-18 02:00</t>
  </si>
  <si>
    <t>2021-07-18 03:00</t>
  </si>
  <si>
    <t>2021-07-18 04:00</t>
  </si>
  <si>
    <t>2021-07-18 05:00</t>
  </si>
  <si>
    <t>2021-07-18 06:00</t>
  </si>
  <si>
    <t>2021-07-18 07:00</t>
  </si>
  <si>
    <t>2021-07-18 08:00</t>
  </si>
  <si>
    <t>2021-07-18 09:00</t>
  </si>
  <si>
    <t>2021-07-18 10:00</t>
  </si>
  <si>
    <t>2021-07-18 11:00</t>
  </si>
  <si>
    <t>2021-07-18 12:00</t>
  </si>
  <si>
    <t>2021-07-18 13:00</t>
  </si>
  <si>
    <t>2021-07-18 14:00</t>
  </si>
  <si>
    <t>2021-07-18 15:00</t>
  </si>
  <si>
    <t>2021-07-18 16:00</t>
  </si>
  <si>
    <t>2021-07-18 17:00</t>
  </si>
  <si>
    <t>2021-07-18 18:00</t>
  </si>
  <si>
    <t>2021-07-18 19:00</t>
  </si>
  <si>
    <t>2021-07-18 20:00</t>
  </si>
  <si>
    <t>2021-07-18 21:00</t>
  </si>
  <si>
    <t>2021-07-18 22:00</t>
  </si>
  <si>
    <t>2021-07-18 23:00</t>
  </si>
  <si>
    <t>2021-07-19 00:00</t>
  </si>
  <si>
    <t>2021-07-19 01:00</t>
  </si>
  <si>
    <t>2021-07-19 02:00</t>
  </si>
  <si>
    <t>2021-07-19 03:00</t>
  </si>
  <si>
    <t>2021-07-19 04:00</t>
  </si>
  <si>
    <t>2021-07-19 05:00</t>
  </si>
  <si>
    <t>2021-07-19 06:00</t>
  </si>
  <si>
    <t>2021-07-19 07:00</t>
  </si>
  <si>
    <t>2021-07-19 08:00</t>
  </si>
  <si>
    <t>2021-07-19 09:00</t>
  </si>
  <si>
    <t>2021-07-19 10:00</t>
  </si>
  <si>
    <t>2021-07-19 11:00</t>
  </si>
  <si>
    <t>2021-07-19 12:00</t>
  </si>
  <si>
    <t>2021-07-19 13:00</t>
  </si>
  <si>
    <t>2021-07-19 14:00</t>
  </si>
  <si>
    <t>2021-07-19 15:00</t>
  </si>
  <si>
    <t>2021-07-19 16:00</t>
  </si>
  <si>
    <t>2021-07-19 17:00</t>
  </si>
  <si>
    <t>2021-07-19 18:00</t>
  </si>
  <si>
    <t>2021-07-19 19:00</t>
  </si>
  <si>
    <t>2021-07-19 20:00</t>
  </si>
  <si>
    <t>2021-07-19 21:00</t>
  </si>
  <si>
    <t>2021-07-19 22:00</t>
  </si>
  <si>
    <t>2021-07-19 23:00</t>
  </si>
  <si>
    <t>2021-07-20 00:00</t>
  </si>
  <si>
    <t>2021-07-20 01:00</t>
  </si>
  <si>
    <t>2021-07-20 02:00</t>
  </si>
  <si>
    <t>2021-07-20 03:00</t>
  </si>
  <si>
    <t>2021-07-20 04:00</t>
  </si>
  <si>
    <t>2021-07-20 05:00</t>
  </si>
  <si>
    <t>2021-07-20 06:00</t>
  </si>
  <si>
    <t>2021-07-20 07:00</t>
  </si>
  <si>
    <t>2021-07-20 08:00</t>
  </si>
  <si>
    <t>2021-07-20 09:00</t>
  </si>
  <si>
    <t>2021-07-20 10:00</t>
  </si>
  <si>
    <t>2021-07-20 11:00</t>
  </si>
  <si>
    <t>2021-07-20 12:00</t>
  </si>
  <si>
    <t>2021-07-20 13:00</t>
  </si>
  <si>
    <t>2021-07-20 14:00</t>
  </si>
  <si>
    <t>2021-07-20 15:00</t>
  </si>
  <si>
    <t>2021-07-20 16:00</t>
  </si>
  <si>
    <t>2021-07-20 17:00</t>
  </si>
  <si>
    <t>2021-07-20 18:00</t>
  </si>
  <si>
    <t>2021-07-20 19:00</t>
  </si>
  <si>
    <t>2021-07-20 20:00</t>
  </si>
  <si>
    <t>2021-07-20 21:00</t>
  </si>
  <si>
    <t>2021-07-20 22:00</t>
  </si>
  <si>
    <t>2021-07-20 23:00</t>
  </si>
  <si>
    <t>2021-07-21 00:00</t>
  </si>
  <si>
    <t>2021-07-21 01:00</t>
  </si>
  <si>
    <t>2021-07-21 02:00</t>
  </si>
  <si>
    <t>2021-07-21 03:00</t>
  </si>
  <si>
    <t>2021-07-21 04:00</t>
  </si>
  <si>
    <t>2021-07-21 05:00</t>
  </si>
  <si>
    <t>2021-07-21 06:00</t>
  </si>
  <si>
    <t>2021-07-21 07:00</t>
  </si>
  <si>
    <t>2021-07-21 08:00</t>
  </si>
  <si>
    <t>2021-07-21 09:00</t>
  </si>
  <si>
    <t>2021-07-21 10:00</t>
  </si>
  <si>
    <t>2021-07-21 11:00</t>
  </si>
  <si>
    <t>2021-07-21 12:00</t>
  </si>
  <si>
    <t>2021-07-21 13:00</t>
  </si>
  <si>
    <t>2021-07-21 14:00</t>
  </si>
  <si>
    <t>2021-07-21 15:00</t>
  </si>
  <si>
    <t>2021-07-21 16:00</t>
  </si>
  <si>
    <t>2021-07-21 17:00</t>
  </si>
  <si>
    <t>2021-07-21 18:00</t>
  </si>
  <si>
    <t>2021-07-21 19:00</t>
  </si>
  <si>
    <t>2021-07-21 20:00</t>
  </si>
  <si>
    <t>2021-07-21 21:00</t>
  </si>
  <si>
    <t>2021-07-21 22:00</t>
  </si>
  <si>
    <t>2021-07-21 23:00</t>
  </si>
  <si>
    <t>2021-07-22 00:00</t>
  </si>
  <si>
    <t>2021-07-22 01:00</t>
  </si>
  <si>
    <t>2021-07-22 02:00</t>
  </si>
  <si>
    <t>2021-07-22 03:00</t>
  </si>
  <si>
    <t>2021-07-22 04:00</t>
  </si>
  <si>
    <t>2021-07-22 05:00</t>
  </si>
  <si>
    <t>2021-07-22 06:00</t>
  </si>
  <si>
    <t>2021-07-22 07:00</t>
  </si>
  <si>
    <t>2021-07-22 08:00</t>
  </si>
  <si>
    <t>2021-07-22 09:00</t>
  </si>
  <si>
    <t>2021-07-22 10:00</t>
  </si>
  <si>
    <t>2021-07-22 11:00</t>
  </si>
  <si>
    <t>2021-07-22 12:00</t>
  </si>
  <si>
    <t>2021-07-22 13:00</t>
  </si>
  <si>
    <t>2021-07-22 14:00</t>
  </si>
  <si>
    <t>2021-07-22 15:00</t>
  </si>
  <si>
    <t>2021-07-22 16:00</t>
  </si>
  <si>
    <t>2021-07-22 17:00</t>
  </si>
  <si>
    <t>2021-07-22 18:00</t>
  </si>
  <si>
    <t>2021-07-22 19:00</t>
  </si>
  <si>
    <t>2021-07-22 20:00</t>
  </si>
  <si>
    <t>2021-07-22 21:00</t>
  </si>
  <si>
    <t>2021-07-22 22:00</t>
  </si>
  <si>
    <t>2021-07-22 23:00</t>
  </si>
  <si>
    <t>2021-07-23 00:00</t>
  </si>
  <si>
    <t>2021-07-23 01:00</t>
  </si>
  <si>
    <t>2021-07-23 02:00</t>
  </si>
  <si>
    <t>2021-07-23 03:00</t>
  </si>
  <si>
    <t>2021-07-23 04:00</t>
  </si>
  <si>
    <t>2021-07-23 05:00</t>
  </si>
  <si>
    <t>2021-07-23 06:00</t>
  </si>
  <si>
    <t>2021-07-23 07:00</t>
  </si>
  <si>
    <t>2021-07-23 08:00</t>
  </si>
  <si>
    <t>2021-07-23 09:00</t>
  </si>
  <si>
    <t>2021-07-23 10:00</t>
  </si>
  <si>
    <t>2021-07-23 11:00</t>
  </si>
  <si>
    <t>2021-07-23 12:00</t>
  </si>
  <si>
    <t>2021-07-23 13:00</t>
  </si>
  <si>
    <t>2021-07-23 14:00</t>
  </si>
  <si>
    <t>2021-07-23 15:00</t>
  </si>
  <si>
    <t>2021-07-23 16:00</t>
  </si>
  <si>
    <t>2021-07-23 17:00</t>
  </si>
  <si>
    <t>2021-07-23 18:00</t>
  </si>
  <si>
    <t>2021-07-23 19:00</t>
  </si>
  <si>
    <t>2021-07-23 20:00</t>
  </si>
  <si>
    <t>2021-07-23 21:00</t>
  </si>
  <si>
    <t>2021-07-23 22:00</t>
  </si>
  <si>
    <t>2021-07-23 23:00</t>
  </si>
  <si>
    <t>2021-07-24 00:00</t>
  </si>
  <si>
    <t>2021-07-24 01:00</t>
  </si>
  <si>
    <t>2021-07-24 02:00</t>
  </si>
  <si>
    <t>2021-07-24 03:00</t>
  </si>
  <si>
    <t>2021-07-24 04:00</t>
  </si>
  <si>
    <t>2021-07-24 05:00</t>
  </si>
  <si>
    <t>2021-07-24 06:00</t>
  </si>
  <si>
    <t>2021-07-24 07:00</t>
  </si>
  <si>
    <t>2021-07-24 08:00</t>
  </si>
  <si>
    <t>2021-07-24 09:00</t>
  </si>
  <si>
    <t>2021-07-24 10:00</t>
  </si>
  <si>
    <t>2021-07-24 11:00</t>
  </si>
  <si>
    <t>2021-07-24 12:00</t>
  </si>
  <si>
    <t>2021-07-24 13:00</t>
  </si>
  <si>
    <t>2021-07-24 14:00</t>
  </si>
  <si>
    <t>2021-07-24 15:00</t>
  </si>
  <si>
    <t>2021-07-24 16:00</t>
  </si>
  <si>
    <t>2021-07-24 17:00</t>
  </si>
  <si>
    <t>2021-07-24 18:00</t>
  </si>
  <si>
    <t>2021-07-24 19:00</t>
  </si>
  <si>
    <t>2021-07-24 20:00</t>
  </si>
  <si>
    <t>2021-07-24 21:00</t>
  </si>
  <si>
    <t>2021-07-24 22:00</t>
  </si>
  <si>
    <t>2021-07-24 23:00</t>
  </si>
  <si>
    <t>2021-07-25 00:00</t>
  </si>
  <si>
    <t>2021-07-25 01:00</t>
  </si>
  <si>
    <t>2021-07-25 02:00</t>
  </si>
  <si>
    <t>2021-07-25 03:00</t>
  </si>
  <si>
    <t>2021-07-25 04:00</t>
  </si>
  <si>
    <t>2021-07-25 05:00</t>
  </si>
  <si>
    <t>2021-07-25 06:00</t>
  </si>
  <si>
    <t>2021-07-25 07:00</t>
  </si>
  <si>
    <t>2021-07-25 08:00</t>
  </si>
  <si>
    <t>2021-07-25 09:00</t>
  </si>
  <si>
    <t>2021-07-25 10:00</t>
  </si>
  <si>
    <t>2021-07-25 11:00</t>
  </si>
  <si>
    <t>2021-07-25 12:00</t>
  </si>
  <si>
    <t>2021-07-25 13:00</t>
  </si>
  <si>
    <t>2021-07-25 14:00</t>
  </si>
  <si>
    <t>2021-07-25 15:00</t>
  </si>
  <si>
    <t>2021-07-25 16:00</t>
  </si>
  <si>
    <t>2021-07-25 17:00</t>
  </si>
  <si>
    <t>2021-07-25 18:00</t>
  </si>
  <si>
    <t>2021-07-25 19:00</t>
  </si>
  <si>
    <t>2021-07-25 20:00</t>
  </si>
  <si>
    <t>2021-07-25 21:00</t>
  </si>
  <si>
    <t>2021-07-25 22:00</t>
  </si>
  <si>
    <t>2021-07-25 23:00</t>
  </si>
  <si>
    <t>2021-07-26 00:00</t>
  </si>
  <si>
    <t>2021-07-26 01:00</t>
  </si>
  <si>
    <t>2021-07-26 02:00</t>
  </si>
  <si>
    <t>2021-07-26 03:00</t>
  </si>
  <si>
    <t>2021-07-26 04:00</t>
  </si>
  <si>
    <t>2021-07-26 05:00</t>
  </si>
  <si>
    <t>2021-07-26 06:00</t>
  </si>
  <si>
    <t>2021-07-26 07:00</t>
  </si>
  <si>
    <t>2021-07-26 08:00</t>
  </si>
  <si>
    <t>2021-07-26 09:00</t>
  </si>
  <si>
    <t>2021-07-26 10:00</t>
  </si>
  <si>
    <t>2021-07-26 11:00</t>
  </si>
  <si>
    <t>2021-07-26 12:00</t>
  </si>
  <si>
    <t>2021-07-26 13:00</t>
  </si>
  <si>
    <t>2021-07-26 14:00</t>
  </si>
  <si>
    <t>2021-07-26 15:00</t>
  </si>
  <si>
    <t>2021-07-26 16:00</t>
  </si>
  <si>
    <t>2021-07-26 17:00</t>
  </si>
  <si>
    <t>2021-07-26 18:00</t>
  </si>
  <si>
    <t>2021-07-26 19:00</t>
  </si>
  <si>
    <t>2021-07-26 20:00</t>
  </si>
  <si>
    <t>2021-07-26 21:00</t>
  </si>
  <si>
    <t>2021-07-26 22:00</t>
  </si>
  <si>
    <t>2021-07-26 23:00</t>
  </si>
  <si>
    <t>2021-07-27 00:00</t>
  </si>
  <si>
    <t>2021-07-27 01:00</t>
  </si>
  <si>
    <t>2021-07-27 02:00</t>
  </si>
  <si>
    <t>2021-07-27 03:00</t>
  </si>
  <si>
    <t>2021-07-27 04:00</t>
  </si>
  <si>
    <t>2021-07-27 05:00</t>
  </si>
  <si>
    <t>2021-07-27 06:00</t>
  </si>
  <si>
    <t>2021-07-27 07:00</t>
  </si>
  <si>
    <t>2021-07-27 08:00</t>
  </si>
  <si>
    <t>2021-07-27 09:00</t>
  </si>
  <si>
    <t>2021-07-27 10:00</t>
  </si>
  <si>
    <t>2021-07-27 11:00</t>
  </si>
  <si>
    <t>2021-07-27 12:00</t>
  </si>
  <si>
    <t>2021-07-27 13:00</t>
  </si>
  <si>
    <t>2021-07-27 14:00</t>
  </si>
  <si>
    <t>2021-07-27 15:00</t>
  </si>
  <si>
    <t>2021-07-27 16:00</t>
  </si>
  <si>
    <t>2021-07-27 17:00</t>
  </si>
  <si>
    <t>2021-07-27 18:00</t>
  </si>
  <si>
    <t>2021-07-27 19:00</t>
  </si>
  <si>
    <t>2021-07-27 20:00</t>
  </si>
  <si>
    <t>2021-07-27 21:00</t>
  </si>
  <si>
    <t>2021-07-27 22:00</t>
  </si>
  <si>
    <t>2021-07-27 23:00</t>
  </si>
  <si>
    <t>2021-07-28 00:00</t>
  </si>
  <si>
    <t>2021-07-28 01:00</t>
  </si>
  <si>
    <t>2021-07-28 02:00</t>
  </si>
  <si>
    <t>2021-07-28 03:00</t>
  </si>
  <si>
    <t>2021-07-28 04:00</t>
  </si>
  <si>
    <t>2021-07-28 05:00</t>
  </si>
  <si>
    <t>2021-07-28 06:00</t>
  </si>
  <si>
    <t>2021-07-28 07:00</t>
  </si>
  <si>
    <t>2021-07-28 08:00</t>
  </si>
  <si>
    <t>2021-07-28 09:00</t>
  </si>
  <si>
    <t>2021-07-28 10:00</t>
  </si>
  <si>
    <t>2021-07-28 11:00</t>
  </si>
  <si>
    <t>2021-07-28 12:00</t>
  </si>
  <si>
    <t>2021-07-28 13:00</t>
  </si>
  <si>
    <t>2021-07-28 14:00</t>
  </si>
  <si>
    <t>2021-07-28 15:00</t>
  </si>
  <si>
    <t>2021-07-28 16:00</t>
  </si>
  <si>
    <t>2021-07-28 17:00</t>
  </si>
  <si>
    <t>2021-07-28 18:00</t>
  </si>
  <si>
    <t>2021-07-28 19:00</t>
  </si>
  <si>
    <t>2021-07-28 20:00</t>
  </si>
  <si>
    <t>2021-07-28 21:00</t>
  </si>
  <si>
    <t>2021-07-28 22:00</t>
  </si>
  <si>
    <t>2021-07-28 23:00</t>
  </si>
  <si>
    <t>2021-07-29 00:00</t>
  </si>
  <si>
    <t>2021-07-29 01:00</t>
  </si>
  <si>
    <t>2021-07-29 02:00</t>
  </si>
  <si>
    <t>2021-07-29 03:00</t>
  </si>
  <si>
    <t>2021-07-29 04:00</t>
  </si>
  <si>
    <t>2021-07-29 05:00</t>
  </si>
  <si>
    <t>2021-07-29 06:00</t>
  </si>
  <si>
    <t>2021-07-29 07:00</t>
  </si>
  <si>
    <t>2021-07-29 08:00</t>
  </si>
  <si>
    <t>2021-07-29 09:00</t>
  </si>
  <si>
    <t>2021-07-29 10:00</t>
  </si>
  <si>
    <t>2021-07-29 11:00</t>
  </si>
  <si>
    <t>2021-07-29 12:00</t>
  </si>
  <si>
    <t>2021-07-29 13:00</t>
  </si>
  <si>
    <t>2021-07-29 14:00</t>
  </si>
  <si>
    <t>2021-07-29 15:00</t>
  </si>
  <si>
    <t>2021-07-29 16:00</t>
  </si>
  <si>
    <t>2021-07-29 17:00</t>
  </si>
  <si>
    <t>2021-07-29 18:00</t>
  </si>
  <si>
    <t>2021-07-29 19:00</t>
  </si>
  <si>
    <t>2021-07-29 20:00</t>
  </si>
  <si>
    <t>2021-07-29 21:00</t>
  </si>
  <si>
    <t>2021-07-29 22:00</t>
  </si>
  <si>
    <t>2021-07-29 23:00</t>
  </si>
  <si>
    <t>2021-07-30 00:00</t>
  </si>
  <si>
    <t>2021-07-30 01:00</t>
  </si>
  <si>
    <t>2021-07-30 02:00</t>
  </si>
  <si>
    <t>2021-07-30 03:00</t>
  </si>
  <si>
    <t>2021-07-30 04:00</t>
  </si>
  <si>
    <t>2021-07-30 05:00</t>
  </si>
  <si>
    <t>2021-07-30 06:00</t>
  </si>
  <si>
    <t>2021-07-30 07:00</t>
  </si>
  <si>
    <t>2021-07-30 08:00</t>
  </si>
  <si>
    <t>2021-07-30 09:00</t>
  </si>
  <si>
    <t>2021-07-30 10:00</t>
  </si>
  <si>
    <t>2021-07-30 11:00</t>
  </si>
  <si>
    <t>2021-07-30 12:00</t>
  </si>
  <si>
    <t>2021-07-30 13:00</t>
  </si>
  <si>
    <t>2021-07-30 14:00</t>
  </si>
  <si>
    <t>2021-07-30 15:00</t>
  </si>
  <si>
    <t>2021-07-30 16:00</t>
  </si>
  <si>
    <t>2021-07-30 17:00</t>
  </si>
  <si>
    <t>2021-07-30 18:00</t>
  </si>
  <si>
    <t>2021-07-30 19:00</t>
  </si>
  <si>
    <t>2021-07-30 20:00</t>
  </si>
  <si>
    <t>2021-07-30 21:00</t>
  </si>
  <si>
    <t>2021-07-30 22:00</t>
  </si>
  <si>
    <t>2021-07-30 23:00</t>
  </si>
  <si>
    <t>2021-07-31 00:00</t>
  </si>
  <si>
    <t>2021-07-31 01:00</t>
  </si>
  <si>
    <t>2021-07-31 02:00</t>
  </si>
  <si>
    <t>2021-07-31 03:00</t>
  </si>
  <si>
    <t>2021-07-31 04:00</t>
  </si>
  <si>
    <t>2021-07-31 05:00</t>
  </si>
  <si>
    <t>2021-07-31 06:00</t>
  </si>
  <si>
    <t>2021-07-31 07:00</t>
  </si>
  <si>
    <t>2021-07-31 08:00</t>
  </si>
  <si>
    <t>2021-07-31 09:00</t>
  </si>
  <si>
    <t>2021-07-31 10:00</t>
  </si>
  <si>
    <t>2021-07-31 11:00</t>
  </si>
  <si>
    <t>2021-07-31 12:00</t>
  </si>
  <si>
    <t>2021-07-31 13:00</t>
  </si>
  <si>
    <t>2021-07-31 14:00</t>
  </si>
  <si>
    <t>2021-07-31 15:00</t>
  </si>
  <si>
    <t>2021-07-31 16:00</t>
  </si>
  <si>
    <t>2021-07-31 17:00</t>
  </si>
  <si>
    <t>2021-07-31 18:00</t>
  </si>
  <si>
    <t>2021-07-31 19:00</t>
  </si>
  <si>
    <t>2021-07-31 20:00</t>
  </si>
  <si>
    <t>2021-07-31 21:00</t>
  </si>
  <si>
    <t>2021-07-31 22:00</t>
  </si>
  <si>
    <t>2021-07-31 23:00</t>
  </si>
  <si>
    <t>2021-08-01 00:00</t>
  </si>
  <si>
    <t>2021-08-01 01:00</t>
  </si>
  <si>
    <t>2021-08-01 02:00</t>
  </si>
  <si>
    <t>2021-08-01 03:00</t>
  </si>
  <si>
    <t>2021-08-01 04:00</t>
  </si>
  <si>
    <t>2021-08-01 05:00</t>
  </si>
  <si>
    <t>2021-08-01 06:00</t>
  </si>
  <si>
    <t>2021-08-01 07:00</t>
  </si>
  <si>
    <t>2021-08-01 08:00</t>
  </si>
  <si>
    <t>2021-08-01 09:00</t>
  </si>
  <si>
    <t>2021-08-01 10:00</t>
  </si>
  <si>
    <t>2021-08-01 11:00</t>
  </si>
  <si>
    <t>2021-08-01 12:00</t>
  </si>
  <si>
    <t>2021-08-01 13:00</t>
  </si>
  <si>
    <t>2021-08-01 14:00</t>
  </si>
  <si>
    <t>2021-08-01 15:00</t>
  </si>
  <si>
    <t>2021-08-01 16:00</t>
  </si>
  <si>
    <t>2021-08-01 17:00</t>
  </si>
  <si>
    <t>2021-08-01 18:00</t>
  </si>
  <si>
    <t>2021-08-01 19:00</t>
  </si>
  <si>
    <t>2021-08-01 20:00</t>
  </si>
  <si>
    <t>2021-08-01 21:00</t>
  </si>
  <si>
    <t>2021-08-01 22:00</t>
  </si>
  <si>
    <t>2021-08-01 23:00</t>
  </si>
  <si>
    <t>2021-08-02 00:00</t>
  </si>
  <si>
    <t>2021-08-02 01:00</t>
  </si>
  <si>
    <t>2021-08-02 02:00</t>
  </si>
  <si>
    <t>2021-08-02 03:00</t>
  </si>
  <si>
    <t>2021-08-02 04:00</t>
  </si>
  <si>
    <t>2021-08-02 05:00</t>
  </si>
  <si>
    <t>2021-08-02 06:00</t>
  </si>
  <si>
    <t>2021-08-02 07:00</t>
  </si>
  <si>
    <t>2021-08-02 08:00</t>
  </si>
  <si>
    <t>2021-08-02 09:00</t>
  </si>
  <si>
    <t>2021-08-02 10:00</t>
  </si>
  <si>
    <t>2021-08-02 11:00</t>
  </si>
  <si>
    <t>2021-08-02 12:00</t>
  </si>
  <si>
    <t>2021-08-02 13:00</t>
  </si>
  <si>
    <t>2021-08-02 14:00</t>
  </si>
  <si>
    <t>2021-08-02 15:00</t>
  </si>
  <si>
    <t>2021-08-02 16:00</t>
  </si>
  <si>
    <t>2021-08-02 17:00</t>
  </si>
  <si>
    <t>2021-08-02 18:00</t>
  </si>
  <si>
    <t>2021-08-02 19:00</t>
  </si>
  <si>
    <t>2021-08-02 20:00</t>
  </si>
  <si>
    <t>2021-08-02 21:00</t>
  </si>
  <si>
    <t>2021-08-02 22:00</t>
  </si>
  <si>
    <t>2021-08-02 23:00</t>
  </si>
  <si>
    <t>2021-08-03 00:00</t>
  </si>
  <si>
    <t>2021-08-03 01:00</t>
  </si>
  <si>
    <t>2021-08-03 02:00</t>
  </si>
  <si>
    <t>2021-08-03 03:00</t>
  </si>
  <si>
    <t>2021-08-03 04:00</t>
  </si>
  <si>
    <t>2021-08-03 05:00</t>
  </si>
  <si>
    <t>2021-08-03 06:00</t>
  </si>
  <si>
    <t>2021-08-03 07:00</t>
  </si>
  <si>
    <t>2021-08-03 08:00</t>
  </si>
  <si>
    <t>2021-08-03 09:00</t>
  </si>
  <si>
    <t>2021-08-03 10:00</t>
  </si>
  <si>
    <t>2021-08-03 11:00</t>
  </si>
  <si>
    <t>2021-08-03 12:00</t>
  </si>
  <si>
    <t>2021-08-03 13:00</t>
  </si>
  <si>
    <t>2021-08-03 14:00</t>
  </si>
  <si>
    <t>2021-08-03 15:00</t>
  </si>
  <si>
    <t>2021-08-03 16:00</t>
  </si>
  <si>
    <t>2021-08-03 17:00</t>
  </si>
  <si>
    <t>2021-08-03 18:00</t>
  </si>
  <si>
    <t>2021-08-03 19:00</t>
  </si>
  <si>
    <t>2021-08-03 20:00</t>
  </si>
  <si>
    <t>2021-08-03 21:00</t>
  </si>
  <si>
    <t>2021-08-03 22:00</t>
  </si>
  <si>
    <t>2021-08-03 23:00</t>
  </si>
  <si>
    <t>2021-08-04 00:00</t>
  </si>
  <si>
    <t>2021-08-04 01:00</t>
  </si>
  <si>
    <t>2021-08-04 02:00</t>
  </si>
  <si>
    <t>2021-08-04 03:00</t>
  </si>
  <si>
    <t>2021-08-04 04:00</t>
  </si>
  <si>
    <t>2021-08-04 05:00</t>
  </si>
  <si>
    <t>2021-08-04 06:00</t>
  </si>
  <si>
    <t>2021-08-04 07:00</t>
  </si>
  <si>
    <t>2021-08-04 08:00</t>
  </si>
  <si>
    <t>2021-08-04 09:00</t>
  </si>
  <si>
    <t>2021-08-04 10:00</t>
  </si>
  <si>
    <t>2021-08-04 11:00</t>
  </si>
  <si>
    <t>2021-08-04 12:00</t>
  </si>
  <si>
    <t>2021-08-04 13:00</t>
  </si>
  <si>
    <t>2021-08-04 14:00</t>
  </si>
  <si>
    <t>2021-08-04 15:00</t>
  </si>
  <si>
    <t>2021-08-04 16:00</t>
  </si>
  <si>
    <t>2021-08-04 17:00</t>
  </si>
  <si>
    <t>2021-08-04 18:00</t>
  </si>
  <si>
    <t>2021-08-04 19:00</t>
  </si>
  <si>
    <t>2021-08-04 20:00</t>
  </si>
  <si>
    <t>2021-08-04 21:00</t>
  </si>
  <si>
    <t>2021-08-04 22:00</t>
  </si>
  <si>
    <t>2021-08-04 23:00</t>
  </si>
  <si>
    <t>2021-08-05 00:00</t>
  </si>
  <si>
    <t>2021-08-05 01:00</t>
  </si>
  <si>
    <t>2021-08-05 02:00</t>
  </si>
  <si>
    <t>2021-08-05 03:00</t>
  </si>
  <si>
    <t>2021-08-05 04:00</t>
  </si>
  <si>
    <t>2021-08-05 05:00</t>
  </si>
  <si>
    <t>2021-08-05 06:00</t>
  </si>
  <si>
    <t>2021-08-05 07:00</t>
  </si>
  <si>
    <t>2021-08-05 08:00</t>
  </si>
  <si>
    <t>2021-08-05 09:00</t>
  </si>
  <si>
    <t>2021-08-05 10:00</t>
  </si>
  <si>
    <t>2021-08-05 11:00</t>
  </si>
  <si>
    <t>2021-08-05 12:00</t>
  </si>
  <si>
    <t>2021-08-05 13:00</t>
  </si>
  <si>
    <t>2021-08-05 14:00</t>
  </si>
  <si>
    <t>2021-08-05 15:00</t>
  </si>
  <si>
    <t>2021-08-05 16:00</t>
  </si>
  <si>
    <t>2021-08-05 17:00</t>
  </si>
  <si>
    <t>2021-08-05 18:00</t>
  </si>
  <si>
    <t>2021-08-05 19:00</t>
  </si>
  <si>
    <t>2021-08-05 20:00</t>
  </si>
  <si>
    <t>2021-08-05 21:00</t>
  </si>
  <si>
    <t>2021-08-05 22:00</t>
  </si>
  <si>
    <t>2021-08-05 23:00</t>
  </si>
  <si>
    <t>2021-08-06 00:00</t>
  </si>
  <si>
    <t>2021-08-06 01:00</t>
  </si>
  <si>
    <t>2021-08-06 02:00</t>
  </si>
  <si>
    <t>2021-08-06 03:00</t>
  </si>
  <si>
    <t>2021-08-06 04:00</t>
  </si>
  <si>
    <t>2021-08-06 05:00</t>
  </si>
  <si>
    <t>2021-08-06 06:00</t>
  </si>
  <si>
    <t>2021-08-06 07:00</t>
  </si>
  <si>
    <t>2021-08-06 08:00</t>
  </si>
  <si>
    <t>2021-08-06 09:00</t>
  </si>
  <si>
    <t>2021-08-06 10:00</t>
  </si>
  <si>
    <t>2021-08-06 11:00</t>
  </si>
  <si>
    <t>2021-08-06 12:00</t>
  </si>
  <si>
    <t>2021-08-06 13:00</t>
  </si>
  <si>
    <t>2021-08-06 14:00</t>
  </si>
  <si>
    <t>2021-08-06 15:00</t>
  </si>
  <si>
    <t>2021-08-06 16:00</t>
  </si>
  <si>
    <t>2021-08-06 17:00</t>
  </si>
  <si>
    <t>2021-08-06 18:00</t>
  </si>
  <si>
    <t>2021-08-06 19:00</t>
  </si>
  <si>
    <t>2021-08-06 20:00</t>
  </si>
  <si>
    <t>2021-08-06 21:00</t>
  </si>
  <si>
    <t>2021-08-06 22:00</t>
  </si>
  <si>
    <t>2021-08-06 23:00</t>
  </si>
  <si>
    <t>2021-08-07 00:00</t>
  </si>
  <si>
    <t>2021-08-07 01:00</t>
  </si>
  <si>
    <t>2021-08-07 02:00</t>
  </si>
  <si>
    <t>2021-08-07 03:00</t>
  </si>
  <si>
    <t>2021-08-07 04:00</t>
  </si>
  <si>
    <t>2021-08-07 05:00</t>
  </si>
  <si>
    <t>2021-08-07 06:00</t>
  </si>
  <si>
    <t>2021-08-07 07:00</t>
  </si>
  <si>
    <t>2021-08-07 08:00</t>
  </si>
  <si>
    <t>2021-08-07 09:00</t>
  </si>
  <si>
    <t>2021-08-07 10:00</t>
  </si>
  <si>
    <t>2021-08-07 11:00</t>
  </si>
  <si>
    <t>2021-08-07 12:00</t>
  </si>
  <si>
    <t>2021-08-07 13:00</t>
  </si>
  <si>
    <t>2021-08-07 14:00</t>
  </si>
  <si>
    <t>2021-08-07 15:00</t>
  </si>
  <si>
    <t>2021-08-07 16:00</t>
  </si>
  <si>
    <t>2021-08-07 17:00</t>
  </si>
  <si>
    <t>2021-08-07 18:00</t>
  </si>
  <si>
    <t>2021-08-07 19:00</t>
  </si>
  <si>
    <t>2021-08-07 20:00</t>
  </si>
  <si>
    <t>2021-08-07 21:00</t>
  </si>
  <si>
    <t>2021-08-07 22:00</t>
  </si>
  <si>
    <t>2021-08-07 23:00</t>
  </si>
  <si>
    <t>2021-08-08 00:00</t>
  </si>
  <si>
    <t>2021-08-08 01:00</t>
  </si>
  <si>
    <t>2021-08-08 02:00</t>
  </si>
  <si>
    <t>2021-08-08 03:00</t>
  </si>
  <si>
    <t>2021-08-08 04:00</t>
  </si>
  <si>
    <t>2021-08-08 05:00</t>
  </si>
  <si>
    <t>2021-08-08 06:00</t>
  </si>
  <si>
    <t>2021-08-08 07:00</t>
  </si>
  <si>
    <t>2021-08-08 08:00</t>
  </si>
  <si>
    <t>2021-08-08 09:00</t>
  </si>
  <si>
    <t>2021-08-08 10:00</t>
  </si>
  <si>
    <t>2021-08-08 11:00</t>
  </si>
  <si>
    <t>2021-08-08 12:00</t>
  </si>
  <si>
    <t>2021-08-08 13:00</t>
  </si>
  <si>
    <t>2021-08-08 14:00</t>
  </si>
  <si>
    <t>2021-08-08 15:00</t>
  </si>
  <si>
    <t>2021-08-08 16:00</t>
  </si>
  <si>
    <t>2021-08-08 17:00</t>
  </si>
  <si>
    <t>2021-08-08 18:00</t>
  </si>
  <si>
    <t>2021-08-08 19:00</t>
  </si>
  <si>
    <t>2021-08-08 20:00</t>
  </si>
  <si>
    <t>2021-08-08 21:00</t>
  </si>
  <si>
    <t>2021-08-08 22:00</t>
  </si>
  <si>
    <t>2021-08-08 23:00</t>
  </si>
  <si>
    <t>2021-08-09 00:00</t>
  </si>
  <si>
    <t>2021-08-09 01:00</t>
  </si>
  <si>
    <t>2021-08-09 02:00</t>
  </si>
  <si>
    <t>2021-08-09 03:00</t>
  </si>
  <si>
    <t>2021-08-09 04:00</t>
  </si>
  <si>
    <t>2021-08-09 05:00</t>
  </si>
  <si>
    <t>2021-08-09 06:00</t>
  </si>
  <si>
    <t>2021-08-09 07:00</t>
  </si>
  <si>
    <t>2021-08-09 08:00</t>
  </si>
  <si>
    <t>2021-08-09 09:00</t>
  </si>
  <si>
    <t>2021-08-09 10:00</t>
  </si>
  <si>
    <t>2021-08-09 11:00</t>
  </si>
  <si>
    <t>2021-08-09 12:00</t>
  </si>
  <si>
    <t>2021-08-09 13:00</t>
  </si>
  <si>
    <t>2021-08-09 14:00</t>
  </si>
  <si>
    <t>2021-08-09 15:00</t>
  </si>
  <si>
    <t>2021-08-09 16:00</t>
  </si>
  <si>
    <t>2021-08-09 17:00</t>
  </si>
  <si>
    <t>2021-08-09 18:00</t>
  </si>
  <si>
    <t>2021-08-09 19:00</t>
  </si>
  <si>
    <t>2021-08-09 20:00</t>
  </si>
  <si>
    <t>2021-08-09 21:00</t>
  </si>
  <si>
    <t>2021-08-09 22:00</t>
  </si>
  <si>
    <t>2021-08-09 23:00</t>
  </si>
  <si>
    <t>2021-08-10 00:00</t>
  </si>
  <si>
    <t>2021-08-10 01:00</t>
  </si>
  <si>
    <t>2021-08-10 02:00</t>
  </si>
  <si>
    <t>2021-08-10 03:00</t>
  </si>
  <si>
    <t>2021-08-10 04:00</t>
  </si>
  <si>
    <t>2021-08-10 05:00</t>
  </si>
  <si>
    <t>2021-08-10 06:00</t>
  </si>
  <si>
    <t>2021-08-10 07:00</t>
  </si>
  <si>
    <t>2021-08-10 08:00</t>
  </si>
  <si>
    <t>2021-08-10 09:00</t>
  </si>
  <si>
    <t>2021-08-10 10:00</t>
  </si>
  <si>
    <t>2021-08-10 11:00</t>
  </si>
  <si>
    <t>2021-08-10 12:00</t>
  </si>
  <si>
    <t>2021-08-10 13:00</t>
  </si>
  <si>
    <t>2021-08-10 14:00</t>
  </si>
  <si>
    <t>2021-08-10 15:00</t>
  </si>
  <si>
    <t>2021-08-10 16:00</t>
  </si>
  <si>
    <t>2021-08-10 17:00</t>
  </si>
  <si>
    <t>2021-08-10 18:00</t>
  </si>
  <si>
    <t>2021-08-10 19:00</t>
  </si>
  <si>
    <t>2021-08-10 20:00</t>
  </si>
  <si>
    <t>2021-08-10 21:00</t>
  </si>
  <si>
    <t>2021-08-10 22:00</t>
  </si>
  <si>
    <t>2021-08-10 23:00</t>
  </si>
  <si>
    <t>2021-08-11 00:00</t>
  </si>
  <si>
    <t>2021-08-11 01:00</t>
  </si>
  <si>
    <t>2021-08-11 02:00</t>
  </si>
  <si>
    <t>2021-08-11 03:00</t>
  </si>
  <si>
    <t>2021-08-11 04:00</t>
  </si>
  <si>
    <t>2021-08-11 05:00</t>
  </si>
  <si>
    <t>2021-08-11 06:00</t>
  </si>
  <si>
    <t>2021-08-11 07:00</t>
  </si>
  <si>
    <t>2021-08-11 08:00</t>
  </si>
  <si>
    <t>2021-08-11 09:00</t>
  </si>
  <si>
    <t>2021-08-11 10:00</t>
  </si>
  <si>
    <t>2021-08-11 11:00</t>
  </si>
  <si>
    <t>2021-08-11 12:00</t>
  </si>
  <si>
    <t>2021-08-11 13:00</t>
  </si>
  <si>
    <t>2021-08-11 14:00</t>
  </si>
  <si>
    <t>2021-08-11 15:00</t>
  </si>
  <si>
    <t>2021-08-11 16:00</t>
  </si>
  <si>
    <t>2021-08-11 17:00</t>
  </si>
  <si>
    <t>2021-08-11 18:00</t>
  </si>
  <si>
    <t>2021-08-11 19:00</t>
  </si>
  <si>
    <t>2021-08-11 20:00</t>
  </si>
  <si>
    <t>2021-08-11 21:00</t>
  </si>
  <si>
    <t>2021-08-11 22:00</t>
  </si>
  <si>
    <t>2021-08-11 23:00</t>
  </si>
  <si>
    <t>2021-08-12 00:00</t>
  </si>
  <si>
    <t>2021-08-12 01:00</t>
  </si>
  <si>
    <t>2021-08-12 02:00</t>
  </si>
  <si>
    <t>2021-08-12 03:00</t>
  </si>
  <si>
    <t>2021-08-12 04:00</t>
  </si>
  <si>
    <t>2021-08-12 05:00</t>
  </si>
  <si>
    <t>2021-08-12 06:00</t>
  </si>
  <si>
    <t>2021-08-12 07:00</t>
  </si>
  <si>
    <t>2021-08-12 08:00</t>
  </si>
  <si>
    <t>2021-08-12 09:00</t>
  </si>
  <si>
    <t>2021-08-12 10:00</t>
  </si>
  <si>
    <t>2021-08-12 11:00</t>
  </si>
  <si>
    <t>2021-08-12 12:00</t>
  </si>
  <si>
    <t>2021-08-12 13:00</t>
  </si>
  <si>
    <t>2021-08-12 14:00</t>
  </si>
  <si>
    <t>2021-08-12 15:00</t>
  </si>
  <si>
    <t>2021-08-12 16:00</t>
  </si>
  <si>
    <t>2021-08-12 17:00</t>
  </si>
  <si>
    <t>2021-08-12 18:00</t>
  </si>
  <si>
    <t>2021-08-12 19:00</t>
  </si>
  <si>
    <t>2021-08-12 20:00</t>
  </si>
  <si>
    <t>2021-08-12 21:00</t>
  </si>
  <si>
    <t>2021-08-12 22:00</t>
  </si>
  <si>
    <t>2021-08-12 23:00</t>
  </si>
  <si>
    <t>2021-08-13 00:00</t>
  </si>
  <si>
    <t>2021-08-13 01:00</t>
  </si>
  <si>
    <t>2021-08-13 02:00</t>
  </si>
  <si>
    <t>2021-08-13 03:00</t>
  </si>
  <si>
    <t>2021-08-13 04:00</t>
  </si>
  <si>
    <t>2021-08-13 05:00</t>
  </si>
  <si>
    <t>2021-08-13 06:00</t>
  </si>
  <si>
    <t>2021-08-13 07:00</t>
  </si>
  <si>
    <t>2021-08-13 08:00</t>
  </si>
  <si>
    <t>2021-08-13 09:00</t>
  </si>
  <si>
    <t>2021-08-13 10:00</t>
  </si>
  <si>
    <t>2021-08-13 11:00</t>
  </si>
  <si>
    <t>2021-08-13 12:00</t>
  </si>
  <si>
    <t>2021-08-13 13:00</t>
  </si>
  <si>
    <t>2021-08-13 14:00</t>
  </si>
  <si>
    <t>2021-08-13 15:00</t>
  </si>
  <si>
    <t>2021-08-13 16:00</t>
  </si>
  <si>
    <t>2021-08-13 17:00</t>
  </si>
  <si>
    <t>2021-08-13 18:00</t>
  </si>
  <si>
    <t>2021-08-13 19:00</t>
  </si>
  <si>
    <t>2021-08-13 20:00</t>
  </si>
  <si>
    <t>2021-08-13 21:00</t>
  </si>
  <si>
    <t>2021-08-13 22:00</t>
  </si>
  <si>
    <t>2021-08-13 23:00</t>
  </si>
  <si>
    <t>2021-08-14 00:00</t>
  </si>
  <si>
    <t>2021-08-14 01:00</t>
  </si>
  <si>
    <t>2021-08-14 02:00</t>
  </si>
  <si>
    <t>2021-08-14 03:00</t>
  </si>
  <si>
    <t>2021-08-14 04:00</t>
  </si>
  <si>
    <t>2021-08-14 05:00</t>
  </si>
  <si>
    <t>2021-08-14 06:00</t>
  </si>
  <si>
    <t>2021-08-14 07:00</t>
  </si>
  <si>
    <t>2021-08-14 08:00</t>
  </si>
  <si>
    <t>2021-08-14 09:00</t>
  </si>
  <si>
    <t>2021-08-14 10:00</t>
  </si>
  <si>
    <t>2021-08-14 11:00</t>
  </si>
  <si>
    <t>2021-08-14 12:00</t>
  </si>
  <si>
    <t>2021-08-14 13:00</t>
  </si>
  <si>
    <t>2021-08-14 14:00</t>
  </si>
  <si>
    <t>2021-08-14 15:00</t>
  </si>
  <si>
    <t>2021-08-14 16:00</t>
  </si>
  <si>
    <t>2021-08-14 17:00</t>
  </si>
  <si>
    <t>2021-08-14 18:00</t>
  </si>
  <si>
    <t>2021-08-14 19:00</t>
  </si>
  <si>
    <t>2021-08-14 20:00</t>
  </si>
  <si>
    <t>2021-08-14 21:00</t>
  </si>
  <si>
    <t>2021-08-14 22:00</t>
  </si>
  <si>
    <t>2021-08-14 23:00</t>
  </si>
  <si>
    <t>2021-08-15 00:00</t>
  </si>
  <si>
    <t>2021-08-15 01:00</t>
  </si>
  <si>
    <t>2021-08-15 02:00</t>
  </si>
  <si>
    <t>2021-08-15 03:00</t>
  </si>
  <si>
    <t>2021-08-15 04:00</t>
  </si>
  <si>
    <t>2021-08-15 05:00</t>
  </si>
  <si>
    <t>2021-08-15 06:00</t>
  </si>
  <si>
    <t>2021-08-15 07:00</t>
  </si>
  <si>
    <t>2021-08-15 08:00</t>
  </si>
  <si>
    <t>2021-08-15 09:00</t>
  </si>
  <si>
    <t>2021-08-15 10:00</t>
  </si>
  <si>
    <t>2021-08-15 11:00</t>
  </si>
  <si>
    <t>2021-08-15 12:00</t>
  </si>
  <si>
    <t>2021-08-15 13:00</t>
  </si>
  <si>
    <t>2021-08-15 14:00</t>
  </si>
  <si>
    <t>2021-08-15 15:00</t>
  </si>
  <si>
    <t>2021-08-15 16:00</t>
  </si>
  <si>
    <t>2021-08-15 17:00</t>
  </si>
  <si>
    <t>2021-08-15 18:00</t>
  </si>
  <si>
    <t>2021-08-15 19:00</t>
  </si>
  <si>
    <t>2021-08-15 20:00</t>
  </si>
  <si>
    <t>2021-08-15 21:00</t>
  </si>
  <si>
    <t>2021-08-15 22:00</t>
  </si>
  <si>
    <t>2021-08-15 23:00</t>
  </si>
  <si>
    <t>2021-08-16 00:00</t>
  </si>
  <si>
    <t>2021-08-16 01:00</t>
  </si>
  <si>
    <t>2021-08-16 02:00</t>
  </si>
  <si>
    <t>2021-08-16 03:00</t>
  </si>
  <si>
    <t>2021-08-16 04:00</t>
  </si>
  <si>
    <t>2021-08-16 05:00</t>
  </si>
  <si>
    <t>2021-08-16 06:00</t>
  </si>
  <si>
    <t>2021-08-16 07:00</t>
  </si>
  <si>
    <t>2021-08-16 08:00</t>
  </si>
  <si>
    <t>2021-08-16 09:00</t>
  </si>
  <si>
    <t>2021-08-16 10:00</t>
  </si>
  <si>
    <t>2021-08-16 11:00</t>
  </si>
  <si>
    <t>2021-08-16 12:00</t>
  </si>
  <si>
    <t>2021-08-16 13:00</t>
  </si>
  <si>
    <t>2021-08-16 14:00</t>
  </si>
  <si>
    <t>2021-08-16 15:00</t>
  </si>
  <si>
    <t>2021-08-16 16:00</t>
  </si>
  <si>
    <t>2021-08-16 17:00</t>
  </si>
  <si>
    <t>2021-08-16 18:00</t>
  </si>
  <si>
    <t>2021-08-16 19:00</t>
  </si>
  <si>
    <t>2021-08-16 20:00</t>
  </si>
  <si>
    <t>2021-08-16 21:00</t>
  </si>
  <si>
    <t>2021-08-16 22:00</t>
  </si>
  <si>
    <t>2021-08-16 23:00</t>
  </si>
  <si>
    <t>2021-08-17 00:00</t>
  </si>
  <si>
    <t>2021-08-17 01:00</t>
  </si>
  <si>
    <t>2021-08-17 02:00</t>
  </si>
  <si>
    <t>2021-08-17 03:00</t>
  </si>
  <si>
    <t>2021-08-17 04:00</t>
  </si>
  <si>
    <t>2021-08-17 05:00</t>
  </si>
  <si>
    <t>2021-08-17 06:00</t>
  </si>
  <si>
    <t>2021-08-17 07:00</t>
  </si>
  <si>
    <t>2021-08-17 08:00</t>
  </si>
  <si>
    <t>2021-08-17 09:00</t>
  </si>
  <si>
    <t>2021-08-17 10:00</t>
  </si>
  <si>
    <t>2021-08-17 11:00</t>
  </si>
  <si>
    <t>2021-08-17 12:00</t>
  </si>
  <si>
    <t>2021-08-17 13:00</t>
  </si>
  <si>
    <t>2021-08-17 14:00</t>
  </si>
  <si>
    <t>2021-08-17 15:00</t>
  </si>
  <si>
    <t>2021-08-17 16:00</t>
  </si>
  <si>
    <t>2021-08-17 17:00</t>
  </si>
  <si>
    <t>2021-08-17 18:00</t>
  </si>
  <si>
    <t>2021-08-17 19:00</t>
  </si>
  <si>
    <t>2021-08-17 20:00</t>
  </si>
  <si>
    <t>2021-08-17 21:00</t>
  </si>
  <si>
    <t>2021-08-17 22:00</t>
  </si>
  <si>
    <t>2021-08-17 23:00</t>
  </si>
  <si>
    <t>2021-08-18 00:00</t>
  </si>
  <si>
    <t>2021-08-18 01:00</t>
  </si>
  <si>
    <t>2021-08-18 02:00</t>
  </si>
  <si>
    <t>2021-08-18 03:00</t>
  </si>
  <si>
    <t>2021-08-18 04:00</t>
  </si>
  <si>
    <t>2021-08-18 05:00</t>
  </si>
  <si>
    <t>2021-08-18 06:00</t>
  </si>
  <si>
    <t>2021-08-18 07:00</t>
  </si>
  <si>
    <t>2021-08-18 08:00</t>
  </si>
  <si>
    <t>2021-08-18 09:00</t>
  </si>
  <si>
    <t>2021-08-18 10:00</t>
  </si>
  <si>
    <t>2021-08-18 11:00</t>
  </si>
  <si>
    <t>2021-08-18 12:00</t>
  </si>
  <si>
    <t>2021-08-18 13:00</t>
  </si>
  <si>
    <t>2021-08-18 14:00</t>
  </si>
  <si>
    <t>2021-08-18 15:00</t>
  </si>
  <si>
    <t>2021-08-18 16:00</t>
  </si>
  <si>
    <t>2021-08-18 17:00</t>
  </si>
  <si>
    <t>2021-08-18 18:00</t>
  </si>
  <si>
    <t>2021-08-18 19:00</t>
  </si>
  <si>
    <t>2021-08-18 20:00</t>
  </si>
  <si>
    <t>2021-08-18 21:00</t>
  </si>
  <si>
    <t>2021-08-18 22:00</t>
  </si>
  <si>
    <t>2021-08-18 23:00</t>
  </si>
  <si>
    <t>2021-08-19 00:00</t>
  </si>
  <si>
    <t>2021-08-19 01:00</t>
  </si>
  <si>
    <t>2021-08-19 02:00</t>
  </si>
  <si>
    <t>2021-08-19 03:00</t>
  </si>
  <si>
    <t>2021-08-19 04:00</t>
  </si>
  <si>
    <t>2021-08-19 05:00</t>
  </si>
  <si>
    <t>2021-08-19 06:00</t>
  </si>
  <si>
    <t>2021-08-19 07:00</t>
  </si>
  <si>
    <t>2021-08-19 08:00</t>
  </si>
  <si>
    <t>2021-08-19 09:00</t>
  </si>
  <si>
    <t>2021-08-19 10:00</t>
  </si>
  <si>
    <t>2021-08-19 11:00</t>
  </si>
  <si>
    <t>2021-08-19 12:00</t>
  </si>
  <si>
    <t>2021-08-19 13:00</t>
  </si>
  <si>
    <t>2021-08-19 14:00</t>
  </si>
  <si>
    <t>2021-08-19 15:00</t>
  </si>
  <si>
    <t>2021-08-19 16:00</t>
  </si>
  <si>
    <t>2021-08-19 17:00</t>
  </si>
  <si>
    <t>2021-08-19 18:00</t>
  </si>
  <si>
    <t>2021-08-19 19:00</t>
  </si>
  <si>
    <t>2021-08-19 20:00</t>
  </si>
  <si>
    <t>2021-08-19 21:00</t>
  </si>
  <si>
    <t>2021-08-19 22:00</t>
  </si>
  <si>
    <t>2021-08-19 23:00</t>
  </si>
  <si>
    <t>2021-08-20 00:00</t>
  </si>
  <si>
    <t>2021-08-20 01:00</t>
  </si>
  <si>
    <t>2021-08-20 02:00</t>
  </si>
  <si>
    <t>2021-08-20 03:00</t>
  </si>
  <si>
    <t>2021-08-20 04:00</t>
  </si>
  <si>
    <t>2021-08-20 05:00</t>
  </si>
  <si>
    <t>2021-08-20 06:00</t>
  </si>
  <si>
    <t>2021-08-20 07:00</t>
  </si>
  <si>
    <t>2021-08-20 08:00</t>
  </si>
  <si>
    <t>2021-08-20 09:00</t>
  </si>
  <si>
    <t>2021-08-20 10:00</t>
  </si>
  <si>
    <t>2021-08-20 11:00</t>
  </si>
  <si>
    <t>2021-08-20 12:00</t>
  </si>
  <si>
    <t>2021-08-20 13:00</t>
  </si>
  <si>
    <t>2021-08-20 14:00</t>
  </si>
  <si>
    <t>2021-08-20 15:00</t>
  </si>
  <si>
    <t>2021-08-20 16:00</t>
  </si>
  <si>
    <t>2021-08-20 17:00</t>
  </si>
  <si>
    <t>2021-08-20 18:00</t>
  </si>
  <si>
    <t>2021-08-20 19:00</t>
  </si>
  <si>
    <t>2021-08-20 20:00</t>
  </si>
  <si>
    <t>2021-08-20 21:00</t>
  </si>
  <si>
    <t>2021-08-20 22:00</t>
  </si>
  <si>
    <t>2021-08-20 23:00</t>
  </si>
  <si>
    <t>2021-08-21 00:00</t>
  </si>
  <si>
    <t>2021-08-21 01:00</t>
  </si>
  <si>
    <t>2021-08-21 02:00</t>
  </si>
  <si>
    <t>2021-08-21 03:00</t>
  </si>
  <si>
    <t>2021-08-21 04:00</t>
  </si>
  <si>
    <t>2021-08-21 05:00</t>
  </si>
  <si>
    <t>2021-08-21 06:00</t>
  </si>
  <si>
    <t>2021-08-21 07:00</t>
  </si>
  <si>
    <t>2021-08-21 08:00</t>
  </si>
  <si>
    <t>2021-08-21 09:00</t>
  </si>
  <si>
    <t>2021-08-21 10:00</t>
  </si>
  <si>
    <t>2021-08-21 11:00</t>
  </si>
  <si>
    <t>2021-08-21 12:00</t>
  </si>
  <si>
    <t>2021-08-21 13:00</t>
  </si>
  <si>
    <t>2021-08-21 14:00</t>
  </si>
  <si>
    <t>2021-08-21 15:00</t>
  </si>
  <si>
    <t>2021-08-21 16:00</t>
  </si>
  <si>
    <t>2021-08-21 17:00</t>
  </si>
  <si>
    <t>2021-08-21 18:00</t>
  </si>
  <si>
    <t>2021-08-21 19:00</t>
  </si>
  <si>
    <t>2021-08-21 20:00</t>
  </si>
  <si>
    <t>2021-08-21 21:00</t>
  </si>
  <si>
    <t>2021-08-21 22:00</t>
  </si>
  <si>
    <t>2021-08-21 23:00</t>
  </si>
  <si>
    <t>2021-08-22 00:00</t>
  </si>
  <si>
    <t>2021-08-22 01:00</t>
  </si>
  <si>
    <t>2021-08-22 02:00</t>
  </si>
  <si>
    <t>2021-08-22 03:00</t>
  </si>
  <si>
    <t>2021-08-22 04:00</t>
  </si>
  <si>
    <t>2021-08-22 05:00</t>
  </si>
  <si>
    <t>2021-08-22 06:00</t>
  </si>
  <si>
    <t>2021-08-22 07:00</t>
  </si>
  <si>
    <t>2021-08-22 08:00</t>
  </si>
  <si>
    <t>2021-08-22 09:00</t>
  </si>
  <si>
    <t>2021-08-22 10:00</t>
  </si>
  <si>
    <t>2021-08-22 11:00</t>
  </si>
  <si>
    <t>2021-08-22 12:00</t>
  </si>
  <si>
    <t>2021-08-22 13:00</t>
  </si>
  <si>
    <t>2021-08-22 14:00</t>
  </si>
  <si>
    <t>2021-08-22 15:00</t>
  </si>
  <si>
    <t>2021-08-22 16:00</t>
  </si>
  <si>
    <t>2021-08-22 17:00</t>
  </si>
  <si>
    <t>2021-08-22 18:00</t>
  </si>
  <si>
    <t>2021-08-22 19:00</t>
  </si>
  <si>
    <t>2021-08-22 20:00</t>
  </si>
  <si>
    <t>2021-08-22 21:00</t>
  </si>
  <si>
    <t>2021-08-22 22:00</t>
  </si>
  <si>
    <t>2021-08-22 23:00</t>
  </si>
  <si>
    <t>2021-08-23 00:00</t>
  </si>
  <si>
    <t>2021-08-23 01:00</t>
  </si>
  <si>
    <t>2021-08-23 02:00</t>
  </si>
  <si>
    <t>2021-08-23 03:00</t>
  </si>
  <si>
    <t>2021-08-23 04:00</t>
  </si>
  <si>
    <t>2021-08-23 05:00</t>
  </si>
  <si>
    <t>2021-08-23 06:00</t>
  </si>
  <si>
    <t>2021-08-23 07:00</t>
  </si>
  <si>
    <t>2021-08-23 08:00</t>
  </si>
  <si>
    <t>2021-08-23 09:00</t>
  </si>
  <si>
    <t>2021-08-23 10:00</t>
  </si>
  <si>
    <t>2021-08-23 11:00</t>
  </si>
  <si>
    <t>2021-08-23 12:00</t>
  </si>
  <si>
    <t>2021-08-23 13:00</t>
  </si>
  <si>
    <t>2021-08-23 14:00</t>
  </si>
  <si>
    <t>2021-08-23 15:00</t>
  </si>
  <si>
    <t>2021-08-23 16:00</t>
  </si>
  <si>
    <t>2021-08-23 17:00</t>
  </si>
  <si>
    <t>2021-08-23 18:00</t>
  </si>
  <si>
    <t>2021-08-23 19:00</t>
  </si>
  <si>
    <t>2021-08-23 20:00</t>
  </si>
  <si>
    <t>2021-08-23 21:00</t>
  </si>
  <si>
    <t>2021-08-23 22:00</t>
  </si>
  <si>
    <t>2021-08-23 23:00</t>
  </si>
  <si>
    <t>2021-08-24 00:00</t>
  </si>
  <si>
    <t>2021-08-24 01:00</t>
  </si>
  <si>
    <t>2021-08-24 02:00</t>
  </si>
  <si>
    <t>2021-08-24 03:00</t>
  </si>
  <si>
    <t>2021-08-24 04:00</t>
  </si>
  <si>
    <t>2021-08-24 05:00</t>
  </si>
  <si>
    <t>2021-08-24 06:00</t>
  </si>
  <si>
    <t>2021-08-24 07:00</t>
  </si>
  <si>
    <t>2021-08-24 08:00</t>
  </si>
  <si>
    <t>2021-08-24 09:00</t>
  </si>
  <si>
    <t>2021-08-24 10:00</t>
  </si>
  <si>
    <t>2021-08-24 11:00</t>
  </si>
  <si>
    <t>2021-08-24 12:00</t>
  </si>
  <si>
    <t>2021-08-24 13:00</t>
  </si>
  <si>
    <t>2021-08-24 14:00</t>
  </si>
  <si>
    <t>2021-08-24 15:00</t>
  </si>
  <si>
    <t>2021-08-24 16:00</t>
  </si>
  <si>
    <t>2021-08-24 17:00</t>
  </si>
  <si>
    <t>2021-08-24 18:00</t>
  </si>
  <si>
    <t>2021-08-24 19:00</t>
  </si>
  <si>
    <t>2021-08-24 20:00</t>
  </si>
  <si>
    <t>2021-08-24 21:00</t>
  </si>
  <si>
    <t>2021-08-24 22:00</t>
  </si>
  <si>
    <t>2021-08-24 23:00</t>
  </si>
  <si>
    <t>2021-08-25 00:00</t>
  </si>
  <si>
    <t>2021-08-25 01:00</t>
  </si>
  <si>
    <t>2021-08-25 02:00</t>
  </si>
  <si>
    <t>2021-08-25 03:00</t>
  </si>
  <si>
    <t>2021-08-25 04:00</t>
  </si>
  <si>
    <t>2021-08-25 05:00</t>
  </si>
  <si>
    <t>2021-08-25 06:00</t>
  </si>
  <si>
    <t>2021-08-25 07:00</t>
  </si>
  <si>
    <t>2021-08-25 08:00</t>
  </si>
  <si>
    <t>2021-08-25 09:00</t>
  </si>
  <si>
    <t>2021-08-25 10:00</t>
  </si>
  <si>
    <t>2021-08-25 11:00</t>
  </si>
  <si>
    <t>2021-08-25 12:00</t>
  </si>
  <si>
    <t>2021-08-25 13:00</t>
  </si>
  <si>
    <t>2021-08-25 14:00</t>
  </si>
  <si>
    <t>2021-08-25 15:00</t>
  </si>
  <si>
    <t>2021-08-25 16:00</t>
  </si>
  <si>
    <t>2021-08-25 17:00</t>
  </si>
  <si>
    <t>2021-08-25 18:00</t>
  </si>
  <si>
    <t>2021-08-25 19:00</t>
  </si>
  <si>
    <t>2021-08-25 20:00</t>
  </si>
  <si>
    <t>2021-08-25 21:00</t>
  </si>
  <si>
    <t>2021-08-25 22:00</t>
  </si>
  <si>
    <t>2021-08-25 23:00</t>
  </si>
  <si>
    <t>2021-08-26 00:00</t>
  </si>
  <si>
    <t>2021-08-26 01:00</t>
  </si>
  <si>
    <t>2021-08-26 02:00</t>
  </si>
  <si>
    <t>2021-08-26 03:00</t>
  </si>
  <si>
    <t>2021-08-26 04:00</t>
  </si>
  <si>
    <t>2021-08-26 05:00</t>
  </si>
  <si>
    <t>2021-08-26 06:00</t>
  </si>
  <si>
    <t>2021-08-26 07:00</t>
  </si>
  <si>
    <t>2021-08-26 08:00</t>
  </si>
  <si>
    <t>2021-08-26 09:00</t>
  </si>
  <si>
    <t>2021-08-26 10:00</t>
  </si>
  <si>
    <t>2021-08-26 11:00</t>
  </si>
  <si>
    <t>2021-08-26 12:00</t>
  </si>
  <si>
    <t>2021-08-26 13:00</t>
  </si>
  <si>
    <t>2021-08-26 14:00</t>
  </si>
  <si>
    <t>2021-08-26 15:00</t>
  </si>
  <si>
    <t>2021-08-26 16:00</t>
  </si>
  <si>
    <t>2021-08-26 17:00</t>
  </si>
  <si>
    <t>2021-08-26 18:00</t>
  </si>
  <si>
    <t>2021-08-26 19:00</t>
  </si>
  <si>
    <t>2021-08-26 20:00</t>
  </si>
  <si>
    <t>2021-08-26 21:00</t>
  </si>
  <si>
    <t>2021-08-26 22:00</t>
  </si>
  <si>
    <t>2021-08-26 23:00</t>
  </si>
  <si>
    <t>2021-08-27 00:00</t>
  </si>
  <si>
    <t>2021-08-27 01:00</t>
  </si>
  <si>
    <t>2021-08-27 02:00</t>
  </si>
  <si>
    <t>2021-08-27 03:00</t>
  </si>
  <si>
    <t>2021-08-27 04:00</t>
  </si>
  <si>
    <t>2021-08-27 05:00</t>
  </si>
  <si>
    <t>2021-08-27 06:00</t>
  </si>
  <si>
    <t>2021-08-27 07:00</t>
  </si>
  <si>
    <t>2021-08-27 08:00</t>
  </si>
  <si>
    <t>2021-08-27 09:00</t>
  </si>
  <si>
    <t>2021-08-27 10:00</t>
  </si>
  <si>
    <t>2021-08-27 11:00</t>
  </si>
  <si>
    <t>2021-08-27 12:00</t>
  </si>
  <si>
    <t>2021-08-27 13:00</t>
  </si>
  <si>
    <t>2021-08-27 14:00</t>
  </si>
  <si>
    <t>2021-08-27 15:00</t>
  </si>
  <si>
    <t>2021-08-27 16:00</t>
  </si>
  <si>
    <t>2021-08-27 17:00</t>
  </si>
  <si>
    <t>2021-08-27 18:00</t>
  </si>
  <si>
    <t>2021-08-27 19:00</t>
  </si>
  <si>
    <t>2021-08-27 20:00</t>
  </si>
  <si>
    <t>2021-08-27 21:00</t>
  </si>
  <si>
    <t>2021-08-27 22:00</t>
  </si>
  <si>
    <t>2021-08-27 23:00</t>
  </si>
  <si>
    <t>2021-08-28 00:00</t>
  </si>
  <si>
    <t>2021-08-28 01:00</t>
  </si>
  <si>
    <t>2021-08-28 02:00</t>
  </si>
  <si>
    <t>2021-08-28 03:00</t>
  </si>
  <si>
    <t>2021-08-28 04:00</t>
  </si>
  <si>
    <t>2021-08-28 05:00</t>
  </si>
  <si>
    <t>2021-08-28 06:00</t>
  </si>
  <si>
    <t>2021-08-28 07:00</t>
  </si>
  <si>
    <t>2021-08-28 08:00</t>
  </si>
  <si>
    <t>2021-08-28 09:00</t>
  </si>
  <si>
    <t>2021-08-28 10:00</t>
  </si>
  <si>
    <t>2021-08-28 11:00</t>
  </si>
  <si>
    <t>2021-08-28 12:00</t>
  </si>
  <si>
    <t>2021-08-28 13:00</t>
  </si>
  <si>
    <t>2021-08-28 14:00</t>
  </si>
  <si>
    <t>2021-08-28 15:00</t>
  </si>
  <si>
    <t>2021-08-28 16:00</t>
  </si>
  <si>
    <t>2021-08-28 17:00</t>
  </si>
  <si>
    <t>2021-08-28 18:00</t>
  </si>
  <si>
    <t>2021-08-28 19:00</t>
  </si>
  <si>
    <t>2021-08-28 20:00</t>
  </si>
  <si>
    <t>2021-08-28 21:00</t>
  </si>
  <si>
    <t>2021-08-28 22:00</t>
  </si>
  <si>
    <t>2021-08-28 23:00</t>
  </si>
  <si>
    <t>2021-08-29 00:00</t>
  </si>
  <si>
    <t>2021-08-29 01:00</t>
  </si>
  <si>
    <t>2021-08-29 02:00</t>
  </si>
  <si>
    <t>2021-08-29 03:00</t>
  </si>
  <si>
    <t>2021-08-29 04:00</t>
  </si>
  <si>
    <t>2021-08-29 05:00</t>
  </si>
  <si>
    <t>2021-08-29 06:00</t>
  </si>
  <si>
    <t>2021-08-29 07:00</t>
  </si>
  <si>
    <t>2021-08-29 08:00</t>
  </si>
  <si>
    <t>2021-08-29 09:00</t>
  </si>
  <si>
    <t>2021-08-29 10:00</t>
  </si>
  <si>
    <t>2021-08-29 11:00</t>
  </si>
  <si>
    <t>2021-08-29 12:00</t>
  </si>
  <si>
    <t>2021-08-29 13:00</t>
  </si>
  <si>
    <t>2021-08-29 14:00</t>
  </si>
  <si>
    <t>2021-08-29 15:00</t>
  </si>
  <si>
    <t>2021-08-29 16:00</t>
  </si>
  <si>
    <t>2021-08-29 17:00</t>
  </si>
  <si>
    <t>2021-08-29 18:00</t>
  </si>
  <si>
    <t>2021-08-29 19:00</t>
  </si>
  <si>
    <t>2021-08-29 20:00</t>
  </si>
  <si>
    <t>2021-08-29 21:00</t>
  </si>
  <si>
    <t>2021-08-29 22:00</t>
  </si>
  <si>
    <t>2021-08-29 23:00</t>
  </si>
  <si>
    <t>2021-08-30 00:00</t>
  </si>
  <si>
    <t>2021-08-30 01:00</t>
  </si>
  <si>
    <t>2021-08-30 02:00</t>
  </si>
  <si>
    <t>2021-08-30 03:00</t>
  </si>
  <si>
    <t>2021-08-30 04:00</t>
  </si>
  <si>
    <t>2021-08-30 05:00</t>
  </si>
  <si>
    <t>2021-08-30 06:00</t>
  </si>
  <si>
    <t>2021-08-30 07:00</t>
  </si>
  <si>
    <t>2021-08-30 08:00</t>
  </si>
  <si>
    <t>2021-08-30 09:00</t>
  </si>
  <si>
    <t>2021-08-30 10:00</t>
  </si>
  <si>
    <t>2021-08-30 11:00</t>
  </si>
  <si>
    <t>2021-08-30 12:00</t>
  </si>
  <si>
    <t>2021-08-30 13:00</t>
  </si>
  <si>
    <t>2021-08-30 14:00</t>
  </si>
  <si>
    <t>2021-08-30 15:00</t>
  </si>
  <si>
    <t>2021-08-30 16:00</t>
  </si>
  <si>
    <t>2021-08-30 17:00</t>
  </si>
  <si>
    <t>2021-08-30 18:00</t>
  </si>
  <si>
    <t>2021-08-30 19:00</t>
  </si>
  <si>
    <t>2021-08-30 20:00</t>
  </si>
  <si>
    <t>2021-08-30 21:00</t>
  </si>
  <si>
    <t>2021-08-30 22:00</t>
  </si>
  <si>
    <t>2021-08-30 23:00</t>
  </si>
  <si>
    <t>2021-08-31 00:00</t>
  </si>
  <si>
    <t>2021-08-31 01:00</t>
  </si>
  <si>
    <t>2021-08-31 02:00</t>
  </si>
  <si>
    <t>2021-08-31 03:00</t>
  </si>
  <si>
    <t>2021-08-31 04:00</t>
  </si>
  <si>
    <t>2021-08-31 05:00</t>
  </si>
  <si>
    <t>2021-08-31 06:00</t>
  </si>
  <si>
    <t>2021-08-31 07:00</t>
  </si>
  <si>
    <t>2021-08-31 08:00</t>
  </si>
  <si>
    <t>2021-08-31 09:00</t>
  </si>
  <si>
    <t>2021-08-31 10:00</t>
  </si>
  <si>
    <t>2021-08-31 11:00</t>
  </si>
  <si>
    <t>2021-08-31 12:00</t>
  </si>
  <si>
    <t>2021-08-31 13:00</t>
  </si>
  <si>
    <t>2021-08-31 14:00</t>
  </si>
  <si>
    <t>2021-08-31 15:00</t>
  </si>
  <si>
    <t>2021-08-31 16:00</t>
  </si>
  <si>
    <t>2021-08-31 17:00</t>
  </si>
  <si>
    <t>2021-08-31 18:00</t>
  </si>
  <si>
    <t>2021-08-31 19:00</t>
  </si>
  <si>
    <t>2021-08-31 20:00</t>
  </si>
  <si>
    <t>2021-08-31 21:00</t>
  </si>
  <si>
    <t>2021-08-31 22:00</t>
  </si>
  <si>
    <t>2021-08-31 23:00</t>
  </si>
  <si>
    <t>2021-09-01 00:00</t>
  </si>
  <si>
    <t>2021-09-01 01:00</t>
  </si>
  <si>
    <t>2021-09-01 02:00</t>
  </si>
  <si>
    <t>2021-09-01 03:00</t>
  </si>
  <si>
    <t>2021-09-01 04:00</t>
  </si>
  <si>
    <t>2021-09-01 05:00</t>
  </si>
  <si>
    <t>2021-09-01 06:00</t>
  </si>
  <si>
    <t>2021-09-01 07:00</t>
  </si>
  <si>
    <t>2021-09-01 08:00</t>
  </si>
  <si>
    <t>2021-09-01 09:00</t>
  </si>
  <si>
    <t>2021-09-01 10:00</t>
  </si>
  <si>
    <t>2021-09-01 11:00</t>
  </si>
  <si>
    <t>2021-09-01 12:00</t>
  </si>
  <si>
    <t>2021-09-01 13:00</t>
  </si>
  <si>
    <t>2021-09-01 14:00</t>
  </si>
  <si>
    <t>2021-09-01 15:00</t>
  </si>
  <si>
    <t>2021-09-01 16:00</t>
  </si>
  <si>
    <t>2021-09-01 17:00</t>
  </si>
  <si>
    <t>2021-09-01 18:00</t>
  </si>
  <si>
    <t>2021-09-01 19:00</t>
  </si>
  <si>
    <t>2021-09-01 20:00</t>
  </si>
  <si>
    <t>2021-09-01 21:00</t>
  </si>
  <si>
    <t>2021-09-01 22:00</t>
  </si>
  <si>
    <t>2021-09-01 23:00</t>
  </si>
  <si>
    <t>2021-09-02 00:00</t>
  </si>
  <si>
    <t>2021-09-02 01:00</t>
  </si>
  <si>
    <t>2021-09-02 02:00</t>
  </si>
  <si>
    <t>2021-09-02 03:00</t>
  </si>
  <si>
    <t>2021-09-02 04:00</t>
  </si>
  <si>
    <t>2021-09-02 05:00</t>
  </si>
  <si>
    <t>2021-09-02 06:00</t>
  </si>
  <si>
    <t>2021-09-02 07:00</t>
  </si>
  <si>
    <t>2021-09-02 08:00</t>
  </si>
  <si>
    <t>2021-09-02 09:00</t>
  </si>
  <si>
    <t>2021-09-02 10:00</t>
  </si>
  <si>
    <t>2021-09-02 11:00</t>
  </si>
  <si>
    <t>2021-09-02 12:00</t>
  </si>
  <si>
    <t>2021-09-02 13:00</t>
  </si>
  <si>
    <t>2021-09-02 14:00</t>
  </si>
  <si>
    <t>2021-09-02 15:00</t>
  </si>
  <si>
    <t>2021-09-02 16:00</t>
  </si>
  <si>
    <t>2021-09-02 17:00</t>
  </si>
  <si>
    <t>2021-09-02 18:00</t>
  </si>
  <si>
    <t>2021-09-02 19:00</t>
  </si>
  <si>
    <t>2021-09-02 20:00</t>
  </si>
  <si>
    <t>2021-09-02 21:00</t>
  </si>
  <si>
    <t>2021-09-02 22:00</t>
  </si>
  <si>
    <t>2021-09-02 23:00</t>
  </si>
  <si>
    <t>2021-09-03 00:00</t>
  </si>
  <si>
    <t>2021-09-03 01:00</t>
  </si>
  <si>
    <t>2021-09-03 02:00</t>
  </si>
  <si>
    <t>2021-09-03 03:00</t>
  </si>
  <si>
    <t>2021-09-03 04:00</t>
  </si>
  <si>
    <t>2021-09-03 05:00</t>
  </si>
  <si>
    <t>2021-09-03 06:00</t>
  </si>
  <si>
    <t>2021-09-03 07:00</t>
  </si>
  <si>
    <t>2021-09-03 08:00</t>
  </si>
  <si>
    <t>2021-09-03 09:00</t>
  </si>
  <si>
    <t>2021-09-03 10:00</t>
  </si>
  <si>
    <t>2021-09-03 11:00</t>
  </si>
  <si>
    <t>2021-09-03 12:00</t>
  </si>
  <si>
    <t>2021-09-03 13:00</t>
  </si>
  <si>
    <t>2021-09-03 14:00</t>
  </si>
  <si>
    <t>2021-09-03 15:00</t>
  </si>
  <si>
    <t>2021-09-03 16:00</t>
  </si>
  <si>
    <t>2021-09-03 17:00</t>
  </si>
  <si>
    <t>2021-09-03 18:00</t>
  </si>
  <si>
    <t>2021-09-03 19:00</t>
  </si>
  <si>
    <t>2021-09-03 20:00</t>
  </si>
  <si>
    <t>2021-09-03 21:00</t>
  </si>
  <si>
    <t>2021-09-03 22:00</t>
  </si>
  <si>
    <t>2021-09-03 23:00</t>
  </si>
  <si>
    <t>2021-09-04 00:00</t>
  </si>
  <si>
    <t>2021-09-04 01:00</t>
  </si>
  <si>
    <t>2021-09-04 02:00</t>
  </si>
  <si>
    <t>2021-09-04 03:00</t>
  </si>
  <si>
    <t>2021-09-04 04:00</t>
  </si>
  <si>
    <t>2021-09-04 05:00</t>
  </si>
  <si>
    <t>2021-09-04 06:00</t>
  </si>
  <si>
    <t>2021-09-04 07:00</t>
  </si>
  <si>
    <t>2021-09-04 08:00</t>
  </si>
  <si>
    <t>2021-09-04 09:00</t>
  </si>
  <si>
    <t>2021-09-04 10:00</t>
  </si>
  <si>
    <t>2021-09-04 11:00</t>
  </si>
  <si>
    <t>2021-09-04 12:00</t>
  </si>
  <si>
    <t>2021-09-04 13:00</t>
  </si>
  <si>
    <t>2021-09-04 14:00</t>
  </si>
  <si>
    <t>2021-09-04 15:00</t>
  </si>
  <si>
    <t>2021-09-04 16:00</t>
  </si>
  <si>
    <t>2021-09-04 17:00</t>
  </si>
  <si>
    <t>2021-09-04 18:00</t>
  </si>
  <si>
    <t>2021-09-04 19:00</t>
  </si>
  <si>
    <t>2021-09-04 20:00</t>
  </si>
  <si>
    <t>2021-09-04 21:00</t>
  </si>
  <si>
    <t>2021-09-04 22:00</t>
  </si>
  <si>
    <t>2021-09-04 23:00</t>
  </si>
  <si>
    <t>2021-09-05 00:00</t>
  </si>
  <si>
    <t>2021-09-05 01:00</t>
  </si>
  <si>
    <t>2021-09-05 02:00</t>
  </si>
  <si>
    <t>2021-09-05 03:00</t>
  </si>
  <si>
    <t>2021-09-05 04:00</t>
  </si>
  <si>
    <t>2021-09-05 05:00</t>
  </si>
  <si>
    <t>2021-09-05 06:00</t>
  </si>
  <si>
    <t>2021-09-05 07:00</t>
  </si>
  <si>
    <t>2021-09-05 08:00</t>
  </si>
  <si>
    <t>2021-09-05 09:00</t>
  </si>
  <si>
    <t>2021-09-05 10:00</t>
  </si>
  <si>
    <t>2021-09-05 11:00</t>
  </si>
  <si>
    <t>2021-09-05 12:00</t>
  </si>
  <si>
    <t>2021-09-05 13:00</t>
  </si>
  <si>
    <t>2021-09-05 14:00</t>
  </si>
  <si>
    <t>2021-09-05 15:00</t>
  </si>
  <si>
    <t>2021-09-05 16:00</t>
  </si>
  <si>
    <t>2021-09-05 17:00</t>
  </si>
  <si>
    <t>2021-09-05 18:00</t>
  </si>
  <si>
    <t>2021-09-05 19:00</t>
  </si>
  <si>
    <t>2021-09-05 20:00</t>
  </si>
  <si>
    <t>2021-09-05 21:00</t>
  </si>
  <si>
    <t>2021-09-05 22:00</t>
  </si>
  <si>
    <t>2021-09-05 23:00</t>
  </si>
  <si>
    <t>2021-09-06 00:00</t>
  </si>
  <si>
    <t>2021-09-06 01:00</t>
  </si>
  <si>
    <t>2021-09-06 02:00</t>
  </si>
  <si>
    <t>2021-09-06 03:00</t>
  </si>
  <si>
    <t>2021-09-06 04:00</t>
  </si>
  <si>
    <t>2021-09-06 05:00</t>
  </si>
  <si>
    <t>2021-09-06 06:00</t>
  </si>
  <si>
    <t>2021-09-06 07:00</t>
  </si>
  <si>
    <t>2021-09-06 08:00</t>
  </si>
  <si>
    <t>2021-09-06 09:00</t>
  </si>
  <si>
    <t>2021-09-06 10:00</t>
  </si>
  <si>
    <t>2021-09-06 11:00</t>
  </si>
  <si>
    <t>2021-09-06 12:00</t>
  </si>
  <si>
    <t>2021-09-06 13:00</t>
  </si>
  <si>
    <t>2021-09-06 14:00</t>
  </si>
  <si>
    <t>2021-09-06 15:00</t>
  </si>
  <si>
    <t>2021-09-06 16:00</t>
  </si>
  <si>
    <t>2021-09-06 17:00</t>
  </si>
  <si>
    <t>2021-09-06 18:00</t>
  </si>
  <si>
    <t>2021-09-06 19:00</t>
  </si>
  <si>
    <t>2021-09-06 20:00</t>
  </si>
  <si>
    <t>2021-09-06 21:00</t>
  </si>
  <si>
    <t>2021-09-06 22:00</t>
  </si>
  <si>
    <t>2021-09-06 23:00</t>
  </si>
  <si>
    <t>2021-09-07 00:00</t>
  </si>
  <si>
    <t>2021-09-07 01:00</t>
  </si>
  <si>
    <t>2021-09-07 02:00</t>
  </si>
  <si>
    <t>2021-09-07 03:00</t>
  </si>
  <si>
    <t>2021-09-07 04:00</t>
  </si>
  <si>
    <t>2021-09-07 05:00</t>
  </si>
  <si>
    <t>2021-09-07 06:00</t>
  </si>
  <si>
    <t>2021-09-07 07:00</t>
  </si>
  <si>
    <t>2021-09-07 08:00</t>
  </si>
  <si>
    <t>2021-09-07 09:00</t>
  </si>
  <si>
    <t>2021-09-07 10:00</t>
  </si>
  <si>
    <t>2021-09-07 11:00</t>
  </si>
  <si>
    <t>2021-09-07 12:00</t>
  </si>
  <si>
    <t>2021-09-07 13:00</t>
  </si>
  <si>
    <t>2021-09-07 14:00</t>
  </si>
  <si>
    <t>2021-09-07 15:00</t>
  </si>
  <si>
    <t>2021-09-07 16:00</t>
  </si>
  <si>
    <t>2021-09-07 17:00</t>
  </si>
  <si>
    <t>2021-09-07 18:00</t>
  </si>
  <si>
    <t>2021-09-07 19:00</t>
  </si>
  <si>
    <t>2021-09-07 20:00</t>
  </si>
  <si>
    <t>2021-09-07 21:00</t>
  </si>
  <si>
    <t>2021-09-07 22:00</t>
  </si>
  <si>
    <t>2021-09-07 23:00</t>
  </si>
  <si>
    <t>2021-09-08 00:00</t>
  </si>
  <si>
    <t>2021-09-08 01:00</t>
  </si>
  <si>
    <t>2021-09-08 02:00</t>
  </si>
  <si>
    <t>2021-09-08 03:00</t>
  </si>
  <si>
    <t>2021-09-08 04:00</t>
  </si>
  <si>
    <t>2021-09-08 05:00</t>
  </si>
  <si>
    <t>2021-09-08 06:00</t>
  </si>
  <si>
    <t>2021-09-08 07:00</t>
  </si>
  <si>
    <t>2021-09-08 08:00</t>
  </si>
  <si>
    <t>2021-09-08 09:00</t>
  </si>
  <si>
    <t>2021-09-08 10:00</t>
  </si>
  <si>
    <t>2021-09-08 11:00</t>
  </si>
  <si>
    <t>2021-09-08 12:00</t>
  </si>
  <si>
    <t>2021-09-08 13:00</t>
  </si>
  <si>
    <t>2021-09-08 14:00</t>
  </si>
  <si>
    <t>2021-09-08 15:00</t>
  </si>
  <si>
    <t>2021-09-08 16:00</t>
  </si>
  <si>
    <t>2021-09-08 17:00</t>
  </si>
  <si>
    <t>2021-09-08 18:00</t>
  </si>
  <si>
    <t>2021-09-08 19:00</t>
  </si>
  <si>
    <t>2021-09-08 20:00</t>
  </si>
  <si>
    <t>2021-09-08 21:00</t>
  </si>
  <si>
    <t>2021-09-08 22:00</t>
  </si>
  <si>
    <t>2021-09-08 23:00</t>
  </si>
  <si>
    <t>2021-09-09 00:00</t>
  </si>
  <si>
    <t>2021-09-09 01:00</t>
  </si>
  <si>
    <t>2021-09-09 02:00</t>
  </si>
  <si>
    <t>2021-09-09 03:00</t>
  </si>
  <si>
    <t>2021-09-09 04:00</t>
  </si>
  <si>
    <t>2021-09-09 05:00</t>
  </si>
  <si>
    <t>2021-09-09 06:00</t>
  </si>
  <si>
    <t>2021-09-09 07:00</t>
  </si>
  <si>
    <t>2021-09-09 08:00</t>
  </si>
  <si>
    <t>2021-09-09 09:00</t>
  </si>
  <si>
    <t>2021-09-09 10:00</t>
  </si>
  <si>
    <t>2021-09-09 11:00</t>
  </si>
  <si>
    <t>2021-09-09 12:00</t>
  </si>
  <si>
    <t>2021-09-09 13:00</t>
  </si>
  <si>
    <t>2021-09-09 14:00</t>
  </si>
  <si>
    <t>2021-09-09 15:00</t>
  </si>
  <si>
    <t>2021-09-09 16:00</t>
  </si>
  <si>
    <t>2021-09-09 17:00</t>
  </si>
  <si>
    <t>2021-09-09 18:00</t>
  </si>
  <si>
    <t>2021-09-09 19:00</t>
  </si>
  <si>
    <t>2021-09-09 20:00</t>
  </si>
  <si>
    <t>2021-09-09 21:00</t>
  </si>
  <si>
    <t>2021-09-09 22:00</t>
  </si>
  <si>
    <t>2021-09-09 23:00</t>
  </si>
  <si>
    <t>2021-09-10 00:00</t>
  </si>
  <si>
    <t>2021-09-10 01:00</t>
  </si>
  <si>
    <t>2021-09-10 02:00</t>
  </si>
  <si>
    <t>2021-09-10 03:00</t>
  </si>
  <si>
    <t>2021-09-10 04:00</t>
  </si>
  <si>
    <t>2021-09-10 05:00</t>
  </si>
  <si>
    <t>2021-09-10 06:00</t>
  </si>
  <si>
    <t>2021-09-10 07:00</t>
  </si>
  <si>
    <t>2021-09-10 08:00</t>
  </si>
  <si>
    <t>2021-09-10 09:00</t>
  </si>
  <si>
    <t>2021-09-10 10:00</t>
  </si>
  <si>
    <t>2021-09-10 11:00</t>
  </si>
  <si>
    <t>2021-09-10 12:00</t>
  </si>
  <si>
    <t>2021-09-10 13:00</t>
  </si>
  <si>
    <t>2021-09-10 14:00</t>
  </si>
  <si>
    <t>2021-09-10 15:00</t>
  </si>
  <si>
    <t>2021-09-10 16:00</t>
  </si>
  <si>
    <t>2021-09-10 17:00</t>
  </si>
  <si>
    <t>2021-09-10 18:00</t>
  </si>
  <si>
    <t>2021-09-10 19:00</t>
  </si>
  <si>
    <t>2021-09-10 20:00</t>
  </si>
  <si>
    <t>2021-09-10 21:00</t>
  </si>
  <si>
    <t>2021-09-10 22:00</t>
  </si>
  <si>
    <t>2021-09-10 23:00</t>
  </si>
  <si>
    <t>2021-09-11 00:00</t>
  </si>
  <si>
    <t>2021-09-11 01:00</t>
  </si>
  <si>
    <t>2021-09-11 02:00</t>
  </si>
  <si>
    <t>2021-09-11 03:00</t>
  </si>
  <si>
    <t>2021-09-11 04:00</t>
  </si>
  <si>
    <t>2021-09-11 05:00</t>
  </si>
  <si>
    <t>2021-09-11 06:00</t>
  </si>
  <si>
    <t>2021-09-11 07:00</t>
  </si>
  <si>
    <t>2021-09-11 08:00</t>
  </si>
  <si>
    <t>2021-09-11 09:00</t>
  </si>
  <si>
    <t>2021-09-11 10:00</t>
  </si>
  <si>
    <t>2021-09-11 11:00</t>
  </si>
  <si>
    <t>2021-09-11 12:00</t>
  </si>
  <si>
    <t>2021-09-11 13:00</t>
  </si>
  <si>
    <t>2021-09-11 14:00</t>
  </si>
  <si>
    <t>2021-09-11 15:00</t>
  </si>
  <si>
    <t>2021-09-11 16:00</t>
  </si>
  <si>
    <t>2021-09-11 17:00</t>
  </si>
  <si>
    <t>2021-09-11 18:00</t>
  </si>
  <si>
    <t>2021-09-11 19:00</t>
  </si>
  <si>
    <t>2021-09-11 20:00</t>
  </si>
  <si>
    <t>2021-09-11 21:00</t>
  </si>
  <si>
    <t>2021-09-11 22:00</t>
  </si>
  <si>
    <t>2021-09-11 23:00</t>
  </si>
  <si>
    <t>2021-09-12 00:00</t>
  </si>
  <si>
    <t>2021-09-12 01:00</t>
  </si>
  <si>
    <t>2021-09-12 02:00</t>
  </si>
  <si>
    <t>2021-09-12 03:00</t>
  </si>
  <si>
    <t>2021-09-12 04:00</t>
  </si>
  <si>
    <t>2021-09-12 05:00</t>
  </si>
  <si>
    <t>2021-09-12 06:00</t>
  </si>
  <si>
    <t>2021-09-12 07:00</t>
  </si>
  <si>
    <t>2021-09-12 08:00</t>
  </si>
  <si>
    <t>2021-09-12 09:00</t>
  </si>
  <si>
    <t>2021-09-12 10:00</t>
  </si>
  <si>
    <t>2021-09-12 11:00</t>
  </si>
  <si>
    <t>2021-09-12 12:00</t>
  </si>
  <si>
    <t>2021-09-12 13:00</t>
  </si>
  <si>
    <t>2021-09-12 14:00</t>
  </si>
  <si>
    <t>2021-09-12 15:00</t>
  </si>
  <si>
    <t>2021-09-12 16:00</t>
  </si>
  <si>
    <t>2021-09-12 17:00</t>
  </si>
  <si>
    <t>2021-09-12 18:00</t>
  </si>
  <si>
    <t>2021-09-12 19:00</t>
  </si>
  <si>
    <t>2021-09-12 20:00</t>
  </si>
  <si>
    <t>2021-09-12 21:00</t>
  </si>
  <si>
    <t>2021-09-12 22:00</t>
  </si>
  <si>
    <t>2021-09-12 23:00</t>
  </si>
  <si>
    <t>2021-09-13 00:00</t>
  </si>
  <si>
    <t>2021-09-13 01:00</t>
  </si>
  <si>
    <t>2021-09-13 02:00</t>
  </si>
  <si>
    <t>2021-09-13 03:00</t>
  </si>
  <si>
    <t>2021-09-13 04:00</t>
  </si>
  <si>
    <t>2021-09-13 05:00</t>
  </si>
  <si>
    <t>2021-09-13 06:00</t>
  </si>
  <si>
    <t>2021-09-13 07:00</t>
  </si>
  <si>
    <t>2021-09-13 08:00</t>
  </si>
  <si>
    <t>2021-09-13 09:00</t>
  </si>
  <si>
    <t>2021-09-13 10:00</t>
  </si>
  <si>
    <t>2021-09-13 11:00</t>
  </si>
  <si>
    <t>2021-09-13 12:00</t>
  </si>
  <si>
    <t>2021-09-13 13:00</t>
  </si>
  <si>
    <t>2021-09-13 14:00</t>
  </si>
  <si>
    <t>2021-09-13 15:00</t>
  </si>
  <si>
    <t>2021-09-13 16:00</t>
  </si>
  <si>
    <t>2021-09-13 17:00</t>
  </si>
  <si>
    <t>2021-09-13 18:00</t>
  </si>
  <si>
    <t>2021-09-13 19:00</t>
  </si>
  <si>
    <t>2021-09-13 20:00</t>
  </si>
  <si>
    <t>2021-09-13 21:00</t>
  </si>
  <si>
    <t>2021-09-13 22:00</t>
  </si>
  <si>
    <t>2021-09-13 23:00</t>
  </si>
  <si>
    <t>2021-09-14 00:00</t>
  </si>
  <si>
    <t>2021-09-14 01:00</t>
  </si>
  <si>
    <t>2021-09-14 02:00</t>
  </si>
  <si>
    <t>2021-09-14 03:00</t>
  </si>
  <si>
    <t>2021-09-14 04:00</t>
  </si>
  <si>
    <t>2021-09-14 05:00</t>
  </si>
  <si>
    <t>2021-09-14 06:00</t>
  </si>
  <si>
    <t>2021-09-14 07:00</t>
  </si>
  <si>
    <t>2021-09-14 08:00</t>
  </si>
  <si>
    <t>2021-09-14 09:00</t>
  </si>
  <si>
    <t>2021-09-14 10:00</t>
  </si>
  <si>
    <t>2021-09-14 11:00</t>
  </si>
  <si>
    <t>2021-09-14 12:00</t>
  </si>
  <si>
    <t>2021-09-14 13:00</t>
  </si>
  <si>
    <t>2021-09-14 14:00</t>
  </si>
  <si>
    <t>2021-09-14 15:00</t>
  </si>
  <si>
    <t>2021-09-14 16:00</t>
  </si>
  <si>
    <t>2021-09-14 17:00</t>
  </si>
  <si>
    <t>2021-09-14 18:00</t>
  </si>
  <si>
    <t>2021-09-14 19:00</t>
  </si>
  <si>
    <t>2021-09-14 20:00</t>
  </si>
  <si>
    <t>2021-09-14 21:00</t>
  </si>
  <si>
    <t>2021-09-14 22:00</t>
  </si>
  <si>
    <t>2021-09-14 23:00</t>
  </si>
  <si>
    <t>2021-09-15 00:00</t>
  </si>
  <si>
    <t>2021-09-15 01:00</t>
  </si>
  <si>
    <t>2021-09-15 02:00</t>
  </si>
  <si>
    <t>2021-09-15 03:00</t>
  </si>
  <si>
    <t>2021-09-15 04:00</t>
  </si>
  <si>
    <t>2021-09-15 05:00</t>
  </si>
  <si>
    <t>2021-09-15 06:00</t>
  </si>
  <si>
    <t>2021-09-15 07:00</t>
  </si>
  <si>
    <t>2021-09-15 08:00</t>
  </si>
  <si>
    <t>2021-09-15 09:00</t>
  </si>
  <si>
    <t>2021-09-15 10:00</t>
  </si>
  <si>
    <t>2021-09-15 11:00</t>
  </si>
  <si>
    <t>2021-09-15 12:00</t>
  </si>
  <si>
    <t>2021-09-15 13:00</t>
  </si>
  <si>
    <t>2021-09-15 14:00</t>
  </si>
  <si>
    <t>2021-09-15 15:00</t>
  </si>
  <si>
    <t>2021-09-15 16:00</t>
  </si>
  <si>
    <t>2021-09-15 17:00</t>
  </si>
  <si>
    <t>2021-09-15 18:00</t>
  </si>
  <si>
    <t>2021-09-15 19:00</t>
  </si>
  <si>
    <t>2021-09-15 20:00</t>
  </si>
  <si>
    <t>2021-09-15 21:00</t>
  </si>
  <si>
    <t>2021-09-15 22:00</t>
  </si>
  <si>
    <t>2021-09-15 23:00</t>
  </si>
  <si>
    <t>2021-09-16 00:00</t>
  </si>
  <si>
    <t>2021-09-16 01:00</t>
  </si>
  <si>
    <t>2021-09-16 02:00</t>
  </si>
  <si>
    <t>2021-09-16 03:00</t>
  </si>
  <si>
    <t>2021-09-16 04:00</t>
  </si>
  <si>
    <t>2021-09-16 05:00</t>
  </si>
  <si>
    <t>2021-09-16 06:00</t>
  </si>
  <si>
    <t>2021-09-16 07:00</t>
  </si>
  <si>
    <t>2021-09-16 08:00</t>
  </si>
  <si>
    <t>2021-09-16 09:00</t>
  </si>
  <si>
    <t>2021-09-16 10:00</t>
  </si>
  <si>
    <t>2021-09-16 11:00</t>
  </si>
  <si>
    <t>2021-09-16 12:00</t>
  </si>
  <si>
    <t>2021-09-16 13:00</t>
  </si>
  <si>
    <t>2021-09-16 14:00</t>
  </si>
  <si>
    <t>2021-09-16 15:00</t>
  </si>
  <si>
    <t>2021-09-16 16:00</t>
  </si>
  <si>
    <t>2021-09-16 17:00</t>
  </si>
  <si>
    <t>2021-09-16 18:00</t>
  </si>
  <si>
    <t>2021-09-16 19:00</t>
  </si>
  <si>
    <t>2021-09-16 20:00</t>
  </si>
  <si>
    <t>2021-09-16 21:00</t>
  </si>
  <si>
    <t>2021-09-16 22:00</t>
  </si>
  <si>
    <t>2021-09-16 23:00</t>
  </si>
  <si>
    <t>2021-09-17 00:00</t>
  </si>
  <si>
    <t>2021-09-17 01:00</t>
  </si>
  <si>
    <t>2021-09-17 02:00</t>
  </si>
  <si>
    <t>2021-09-17 03:00</t>
  </si>
  <si>
    <t>2021-09-17 04:00</t>
  </si>
  <si>
    <t>2021-09-17 05:00</t>
  </si>
  <si>
    <t>2021-09-17 06:00</t>
  </si>
  <si>
    <t>2021-09-17 07:00</t>
  </si>
  <si>
    <t>2021-09-17 08:00</t>
  </si>
  <si>
    <t>2021-09-17 09:00</t>
  </si>
  <si>
    <t>2021-09-17 10:00</t>
  </si>
  <si>
    <t>2021-09-17 11:00</t>
  </si>
  <si>
    <t>2021-09-17 12:00</t>
  </si>
  <si>
    <t>2021-09-17 13:00</t>
  </si>
  <si>
    <t>2021-09-17 14:00</t>
  </si>
  <si>
    <t>2021-09-17 15:00</t>
  </si>
  <si>
    <t>2021-09-17 16:00</t>
  </si>
  <si>
    <t>2021-09-17 17:00</t>
  </si>
  <si>
    <t>2021-09-17 18:00</t>
  </si>
  <si>
    <t>2021-09-17 19:00</t>
  </si>
  <si>
    <t>2021-09-17 20:00</t>
  </si>
  <si>
    <t>2021-09-17 21:00</t>
  </si>
  <si>
    <t>2021-09-17 22:00</t>
  </si>
  <si>
    <t>2021-09-17 23:00</t>
  </si>
  <si>
    <t>2021-09-18 00:00</t>
  </si>
  <si>
    <t>2021-09-18 01:00</t>
  </si>
  <si>
    <t>2021-09-18 02:00</t>
  </si>
  <si>
    <t>2021-09-18 03:00</t>
  </si>
  <si>
    <t>2021-09-18 04:00</t>
  </si>
  <si>
    <t>2021-09-18 05:00</t>
  </si>
  <si>
    <t>2021-09-18 06:00</t>
  </si>
  <si>
    <t>2021-09-18 07:00</t>
  </si>
  <si>
    <t>2021-09-18 08:00</t>
  </si>
  <si>
    <t>2021-09-18 09:00</t>
  </si>
  <si>
    <t>2021-09-18 10:00</t>
  </si>
  <si>
    <t>2021-09-18 11:00</t>
  </si>
  <si>
    <t>2021-09-18 12:00</t>
  </si>
  <si>
    <t>2021-09-18 13:00</t>
  </si>
  <si>
    <t>2021-09-18 14:00</t>
  </si>
  <si>
    <t>2021-09-18 15:00</t>
  </si>
  <si>
    <t>2021-09-18 16:00</t>
  </si>
  <si>
    <t>2021-09-18 17:00</t>
  </si>
  <si>
    <t>2021-09-18 18:00</t>
  </si>
  <si>
    <t>2021-09-18 19:00</t>
  </si>
  <si>
    <t>2021-09-18 20:00</t>
  </si>
  <si>
    <t>2021-09-18 21:00</t>
  </si>
  <si>
    <t>2021-09-18 22:00</t>
  </si>
  <si>
    <t>2021-09-18 23:00</t>
  </si>
  <si>
    <t>2021-09-19 00:00</t>
  </si>
  <si>
    <t>2021-09-19 01:00</t>
  </si>
  <si>
    <t>2021-09-19 02:00</t>
  </si>
  <si>
    <t>2021-09-19 03:00</t>
  </si>
  <si>
    <t>2021-09-19 04:00</t>
  </si>
  <si>
    <t>2021-09-19 05:00</t>
  </si>
  <si>
    <t>2021-09-19 06:00</t>
  </si>
  <si>
    <t>2021-09-19 07:00</t>
  </si>
  <si>
    <t>2021-09-19 08:00</t>
  </si>
  <si>
    <t>2021-09-19 09:00</t>
  </si>
  <si>
    <t>2021-09-19 10:00</t>
  </si>
  <si>
    <t>2021-09-19 11:00</t>
  </si>
  <si>
    <t>2021-09-19 12:00</t>
  </si>
  <si>
    <t>2021-09-19 13:00</t>
  </si>
  <si>
    <t>2021-09-19 14:00</t>
  </si>
  <si>
    <t>2021-09-19 15:00</t>
  </si>
  <si>
    <t>2021-09-19 16:00</t>
  </si>
  <si>
    <t>2021-09-19 17:00</t>
  </si>
  <si>
    <t>2021-09-19 18:00</t>
  </si>
  <si>
    <t>2021-09-19 19:00</t>
  </si>
  <si>
    <t>2021-09-19 20:00</t>
  </si>
  <si>
    <t>2021-09-19 21:00</t>
  </si>
  <si>
    <t>2021-09-19 22:00</t>
  </si>
  <si>
    <t>2021-09-19 23:00</t>
  </si>
  <si>
    <t>2021-09-20 00:00</t>
  </si>
  <si>
    <t>2021-09-20 01:00</t>
  </si>
  <si>
    <t>2021-09-20 02:00</t>
  </si>
  <si>
    <t>2021-09-20 03:00</t>
  </si>
  <si>
    <t>2021-09-20 04:00</t>
  </si>
  <si>
    <t>2021-09-20 05:00</t>
  </si>
  <si>
    <t>2021-09-20 06:00</t>
  </si>
  <si>
    <t>2021-09-20 07:00</t>
  </si>
  <si>
    <t>2021-09-20 08:00</t>
  </si>
  <si>
    <t>2021-09-20 09:00</t>
  </si>
  <si>
    <t>2021-09-20 10:00</t>
  </si>
  <si>
    <t>2021-09-20 11:00</t>
  </si>
  <si>
    <t>2021-09-20 12:00</t>
  </si>
  <si>
    <t>2021-09-20 13:00</t>
  </si>
  <si>
    <t>2021-09-20 14:00</t>
  </si>
  <si>
    <t>2021-09-20 15:00</t>
  </si>
  <si>
    <t>2021-09-20 16:00</t>
  </si>
  <si>
    <t>2021-09-20 17:00</t>
  </si>
  <si>
    <t>2021-09-20 18:00</t>
  </si>
  <si>
    <t>2021-09-20 19:00</t>
  </si>
  <si>
    <t>2021-09-20 20:00</t>
  </si>
  <si>
    <t>2021-09-20 21:00</t>
  </si>
  <si>
    <t>2021-09-20 22:00</t>
  </si>
  <si>
    <t>2021-09-20 23:00</t>
  </si>
  <si>
    <t>2021-09-21 00:00</t>
  </si>
  <si>
    <t>2021-09-21 01:00</t>
  </si>
  <si>
    <t>2021-09-21 02:00</t>
  </si>
  <si>
    <t>2021-09-21 03:00</t>
  </si>
  <si>
    <t>2021-09-21 04:00</t>
  </si>
  <si>
    <t>2021-09-21 05:00</t>
  </si>
  <si>
    <t>2021-09-21 06:00</t>
  </si>
  <si>
    <t>2021-09-21 07:00</t>
  </si>
  <si>
    <t>2021-09-21 08:00</t>
  </si>
  <si>
    <t>2021-09-21 09:00</t>
  </si>
  <si>
    <t>2021-09-21 10:00</t>
  </si>
  <si>
    <t>2021-09-21 11:00</t>
  </si>
  <si>
    <t>2021-09-21 12:00</t>
  </si>
  <si>
    <t>2021-09-21 13:00</t>
  </si>
  <si>
    <t>2021-09-21 14:00</t>
  </si>
  <si>
    <t>2021-09-21 15:00</t>
  </si>
  <si>
    <t>2021-09-21 16:00</t>
  </si>
  <si>
    <t>2021-09-21 17:00</t>
  </si>
  <si>
    <t>2021-09-21 18:00</t>
  </si>
  <si>
    <t>2021-09-21 19:00</t>
  </si>
  <si>
    <t>2021-09-21 20:00</t>
  </si>
  <si>
    <t>2021-09-21 21:00</t>
  </si>
  <si>
    <t>2021-09-21 22:00</t>
  </si>
  <si>
    <t>2021-09-21 23:00</t>
  </si>
  <si>
    <t>2021-09-22 00:00</t>
  </si>
  <si>
    <t>2021-09-22 01:00</t>
  </si>
  <si>
    <t>2021-09-22 02:00</t>
  </si>
  <si>
    <t>2021-09-22 03:00</t>
  </si>
  <si>
    <t>2021-09-22 04:00</t>
  </si>
  <si>
    <t>2021-09-22 05:00</t>
  </si>
  <si>
    <t>2021-09-22 06:00</t>
  </si>
  <si>
    <t>2021-09-22 07:00</t>
  </si>
  <si>
    <t>2021-09-22 08:00</t>
  </si>
  <si>
    <t>2021-09-22 09:00</t>
  </si>
  <si>
    <t>2021-09-22 10:00</t>
  </si>
  <si>
    <t>2021-09-22 11:00</t>
  </si>
  <si>
    <t>2021-09-22 12:00</t>
  </si>
  <si>
    <t>2021-09-22 13:00</t>
  </si>
  <si>
    <t>2021-09-22 14:00</t>
  </si>
  <si>
    <t>2021-09-22 15:00</t>
  </si>
  <si>
    <t>2021-09-22 16:00</t>
  </si>
  <si>
    <t>2021-09-22 17:00</t>
  </si>
  <si>
    <t>2021-09-22 18:00</t>
  </si>
  <si>
    <t>2021-09-22 19:00</t>
  </si>
  <si>
    <t>2021-09-22 20:00</t>
  </si>
  <si>
    <t>2021-09-22 21:00</t>
  </si>
  <si>
    <t>2021-09-22 22:00</t>
  </si>
  <si>
    <t>2021-09-22 23:00</t>
  </si>
  <si>
    <t>2021-09-23 00:00</t>
  </si>
  <si>
    <t>2021-09-23 01:00</t>
  </si>
  <si>
    <t>2021-09-23 02:00</t>
  </si>
  <si>
    <t>2021-09-23 03:00</t>
  </si>
  <si>
    <t>2021-09-23 04:00</t>
  </si>
  <si>
    <t>2021-09-23 05:00</t>
  </si>
  <si>
    <t>2021-09-23 06:00</t>
  </si>
  <si>
    <t>2021-09-23 07:00</t>
  </si>
  <si>
    <t>2021-09-23 08:00</t>
  </si>
  <si>
    <t>2021-09-23 09:00</t>
  </si>
  <si>
    <t>2021-09-23 10:00</t>
  </si>
  <si>
    <t>2021-09-23 11:00</t>
  </si>
  <si>
    <t>2021-09-23 12:00</t>
  </si>
  <si>
    <t>2021-09-23 13:00</t>
  </si>
  <si>
    <t>2021-09-23 14:00</t>
  </si>
  <si>
    <t>2021-09-23 15:00</t>
  </si>
  <si>
    <t>2021-09-23 16:00</t>
  </si>
  <si>
    <t>2021-09-23 17:00</t>
  </si>
  <si>
    <t>2021-09-23 18:00</t>
  </si>
  <si>
    <t>2021-09-23 19:00</t>
  </si>
  <si>
    <t>2021-09-23 20:00</t>
  </si>
  <si>
    <t>2021-09-23 21:00</t>
  </si>
  <si>
    <t>2021-09-23 22:00</t>
  </si>
  <si>
    <t>2021-09-23 23:00</t>
  </si>
  <si>
    <t>2021-09-24 00:00</t>
  </si>
  <si>
    <t>2021-09-24 01:00</t>
  </si>
  <si>
    <t>2021-09-24 02:00</t>
  </si>
  <si>
    <t>2021-09-24 03:00</t>
  </si>
  <si>
    <t>2021-09-24 04:00</t>
  </si>
  <si>
    <t>2021-09-24 05:00</t>
  </si>
  <si>
    <t>2021-09-24 06:00</t>
  </si>
  <si>
    <t>2021-09-24 07:00</t>
  </si>
  <si>
    <t>2021-09-24 08:00</t>
  </si>
  <si>
    <t>2021-09-24 09:00</t>
  </si>
  <si>
    <t>2021-09-24 10:00</t>
  </si>
  <si>
    <t>2021-09-24 11:00</t>
  </si>
  <si>
    <t>2021-09-24 12:00</t>
  </si>
  <si>
    <t>2021-09-24 13:00</t>
  </si>
  <si>
    <t>2021-09-24 14:00</t>
  </si>
  <si>
    <t>2021-09-24 15:00</t>
  </si>
  <si>
    <t>2021-09-24 16:00</t>
  </si>
  <si>
    <t>2021-09-24 17:00</t>
  </si>
  <si>
    <t>2021-09-24 18:00</t>
  </si>
  <si>
    <t>2021-09-24 19:00</t>
  </si>
  <si>
    <t>2021-09-24 20:00</t>
  </si>
  <si>
    <t>2021-09-24 21:00</t>
  </si>
  <si>
    <t>2021-09-24 22:00</t>
  </si>
  <si>
    <t>2021-09-24 23:00</t>
  </si>
  <si>
    <t>2021-09-25 00:00</t>
  </si>
  <si>
    <t>2021-09-25 01:00</t>
  </si>
  <si>
    <t>2021-09-25 02:00</t>
  </si>
  <si>
    <t>2021-09-25 03:00</t>
  </si>
  <si>
    <t>2021-09-25 04:00</t>
  </si>
  <si>
    <t>2021-09-25 05:00</t>
  </si>
  <si>
    <t>2021-09-25 06:00</t>
  </si>
  <si>
    <t>2021-09-25 07:00</t>
  </si>
  <si>
    <t>2021-09-25 08:00</t>
  </si>
  <si>
    <t>2021-09-25 09:00</t>
  </si>
  <si>
    <t>2021-09-25 10:00</t>
  </si>
  <si>
    <t>2021-09-25 11:00</t>
  </si>
  <si>
    <t>2021-09-25 12:00</t>
  </si>
  <si>
    <t>2021-09-25 13:00</t>
  </si>
  <si>
    <t>2021-09-25 14:00</t>
  </si>
  <si>
    <t>2021-09-25 15:00</t>
  </si>
  <si>
    <t>2021-09-25 16:00</t>
  </si>
  <si>
    <t>2021-09-25 17:00</t>
  </si>
  <si>
    <t>2021-09-25 18:00</t>
  </si>
  <si>
    <t>2021-09-25 19:00</t>
  </si>
  <si>
    <t>2021-09-25 20:00</t>
  </si>
  <si>
    <t>2021-09-25 21:00</t>
  </si>
  <si>
    <t>2021-09-25 22:00</t>
  </si>
  <si>
    <t>2021-09-25 23:00</t>
  </si>
  <si>
    <t>2021-09-26 00:00</t>
  </si>
  <si>
    <t>2021-09-26 01:00</t>
  </si>
  <si>
    <t>2021-09-26 02:00</t>
  </si>
  <si>
    <t>2021-09-26 03:00</t>
  </si>
  <si>
    <t>2021-09-26 04:00</t>
  </si>
  <si>
    <t>2021-09-26 05:00</t>
  </si>
  <si>
    <t>2021-09-26 06:00</t>
  </si>
  <si>
    <t>2021-09-26 07:00</t>
  </si>
  <si>
    <t>2021-09-26 08:00</t>
  </si>
  <si>
    <t>2021-09-26 09:00</t>
  </si>
  <si>
    <t>2021-09-26 10:00</t>
  </si>
  <si>
    <t>2021-09-26 11:00</t>
  </si>
  <si>
    <t>2021-09-26 12:00</t>
  </si>
  <si>
    <t>2021-09-26 13:00</t>
  </si>
  <si>
    <t>2021-09-26 14:00</t>
  </si>
  <si>
    <t>2021-09-26 15:00</t>
  </si>
  <si>
    <t>2021-09-26 16:00</t>
  </si>
  <si>
    <t>2021-09-26 17:00</t>
  </si>
  <si>
    <t>2021-09-26 18:00</t>
  </si>
  <si>
    <t>2021-09-26 19:00</t>
  </si>
  <si>
    <t>2021-09-26 20:00</t>
  </si>
  <si>
    <t>2021-09-26 21:00</t>
  </si>
  <si>
    <t>2021-09-26 22:00</t>
  </si>
  <si>
    <t>2021-09-26 23:00</t>
  </si>
  <si>
    <t>2021-09-27 00:00</t>
  </si>
  <si>
    <t>2021-09-27 01:00</t>
  </si>
  <si>
    <t>2021-09-27 02:00</t>
  </si>
  <si>
    <t>2021-09-27 03:00</t>
  </si>
  <si>
    <t>2021-09-27 04:00</t>
  </si>
  <si>
    <t>2021-09-27 05:00</t>
  </si>
  <si>
    <t>2021-09-27 06:00</t>
  </si>
  <si>
    <t>2021-09-27 07:00</t>
  </si>
  <si>
    <t>2021-09-27 08:00</t>
  </si>
  <si>
    <t>2021-09-27 09:00</t>
  </si>
  <si>
    <t>2021-09-27 10:00</t>
  </si>
  <si>
    <t>2021-09-27 11:00</t>
  </si>
  <si>
    <t>2021-09-27 12:00</t>
  </si>
  <si>
    <t>2021-09-27 13:00</t>
  </si>
  <si>
    <t>2021-09-27 14:00</t>
  </si>
  <si>
    <t>2021-09-27 15:00</t>
  </si>
  <si>
    <t>2021-09-27 16:00</t>
  </si>
  <si>
    <t>2021-09-27 17:00</t>
  </si>
  <si>
    <t>2021-09-27 18:00</t>
  </si>
  <si>
    <t>2021-09-27 19:00</t>
  </si>
  <si>
    <t>2021-09-27 20:00</t>
  </si>
  <si>
    <t>2021-09-27 21:00</t>
  </si>
  <si>
    <t>2021-09-27 22:00</t>
  </si>
  <si>
    <t>2021-09-27 23:00</t>
  </si>
  <si>
    <t>2021-09-28 00:00</t>
  </si>
  <si>
    <t>2021-09-28 01:00</t>
  </si>
  <si>
    <t>2021-09-28 02:00</t>
  </si>
  <si>
    <t>2021-09-28 03:00</t>
  </si>
  <si>
    <t>2021-09-28 04:00</t>
  </si>
  <si>
    <t>2021-09-28 05:00</t>
  </si>
  <si>
    <t>2021-09-28 06:00</t>
  </si>
  <si>
    <t>2021-09-28 07:00</t>
  </si>
  <si>
    <t>2021-09-28 08:00</t>
  </si>
  <si>
    <t>2021-09-28 09:00</t>
  </si>
  <si>
    <t>2021-09-28 10:00</t>
  </si>
  <si>
    <t>2021-09-28 11:00</t>
  </si>
  <si>
    <t>2021-09-28 12:00</t>
  </si>
  <si>
    <t>2021-09-28 13:00</t>
  </si>
  <si>
    <t>2021-09-28 14:00</t>
  </si>
  <si>
    <t>2021-09-28 15:00</t>
  </si>
  <si>
    <t>2021-09-28 16:00</t>
  </si>
  <si>
    <t>2021-09-28 17:00</t>
  </si>
  <si>
    <t>2021-09-28 18:00</t>
  </si>
  <si>
    <t>2021-09-28 19:00</t>
  </si>
  <si>
    <t>2021-09-28 20:00</t>
  </si>
  <si>
    <t>2021-09-28 21:00</t>
  </si>
  <si>
    <t>2021-09-28 22:00</t>
  </si>
  <si>
    <t>2021-09-28 23:00</t>
  </si>
  <si>
    <t>2021-09-29 00:00</t>
  </si>
  <si>
    <t>2021-09-29 01:00</t>
  </si>
  <si>
    <t>2021-09-29 02:00</t>
  </si>
  <si>
    <t>2021-09-29 03:00</t>
  </si>
  <si>
    <t>2021-09-29 04:00</t>
  </si>
  <si>
    <t>2021-09-29 05:00</t>
  </si>
  <si>
    <t>2021-09-29 06:00</t>
  </si>
  <si>
    <t>2021-09-29 07:00</t>
  </si>
  <si>
    <t>2021-09-29 08:00</t>
  </si>
  <si>
    <t>2021-09-29 09:00</t>
  </si>
  <si>
    <t>2021-09-29 10:00</t>
  </si>
  <si>
    <t>2021-09-29 11:00</t>
  </si>
  <si>
    <t>2021-09-29 12:00</t>
  </si>
  <si>
    <t>2021-09-29 13:00</t>
  </si>
  <si>
    <t>2021-09-29 14:00</t>
  </si>
  <si>
    <t>2021-09-29 15:00</t>
  </si>
  <si>
    <t>2021-09-29 16:00</t>
  </si>
  <si>
    <t>2021-09-29 17:00</t>
  </si>
  <si>
    <t>2021-09-29 18:00</t>
  </si>
  <si>
    <t>2021-09-29 19:00</t>
  </si>
  <si>
    <t>2021-09-29 20:00</t>
  </si>
  <si>
    <t>2021-09-29 21:00</t>
  </si>
  <si>
    <t>2021-09-29 22:00</t>
  </si>
  <si>
    <t>2021-09-29 23:00</t>
  </si>
  <si>
    <t>2021-09-30 00:00</t>
  </si>
  <si>
    <t>2021-09-30 01:00</t>
  </si>
  <si>
    <t>2021-09-30 02:00</t>
  </si>
  <si>
    <t>2021-09-30 03:00</t>
  </si>
  <si>
    <t>2021-09-30 04:00</t>
  </si>
  <si>
    <t>2021-09-30 05:00</t>
  </si>
  <si>
    <t>2021-09-30 06:00</t>
  </si>
  <si>
    <t>2021-09-30 07:00</t>
  </si>
  <si>
    <t>2021-09-30 08:00</t>
  </si>
  <si>
    <t>2021-09-30 09:00</t>
  </si>
  <si>
    <t>2021-09-30 10:00</t>
  </si>
  <si>
    <t>2021-09-30 11:00</t>
  </si>
  <si>
    <t>2021-09-30 12:00</t>
  </si>
  <si>
    <t>2021-09-30 13:00</t>
  </si>
  <si>
    <t>2021-09-30 14:00</t>
  </si>
  <si>
    <t>2021-09-30 15:00</t>
  </si>
  <si>
    <t>2021-09-30 16:00</t>
  </si>
  <si>
    <t>2021-09-30 17:00</t>
  </si>
  <si>
    <t>2021-09-30 18:00</t>
  </si>
  <si>
    <t>2021-09-30 19:00</t>
  </si>
  <si>
    <t>2021-09-30 20:00</t>
  </si>
  <si>
    <t>2021-09-30 21:00</t>
  </si>
  <si>
    <t>2021-09-30 22:00</t>
  </si>
  <si>
    <t>2021-09-30 23:00</t>
  </si>
  <si>
    <t>2021-10-01 00:00</t>
  </si>
  <si>
    <t>2021-10-01 01:00</t>
  </si>
  <si>
    <t>2021-10-01 02:00</t>
  </si>
  <si>
    <t>2021-10-01 03:00</t>
  </si>
  <si>
    <t>2021-10-01 04:00</t>
  </si>
  <si>
    <t>2021-10-01 05:00</t>
  </si>
  <si>
    <t>2021-10-01 06:00</t>
  </si>
  <si>
    <t>2021-10-01 07:00</t>
  </si>
  <si>
    <t>2021-10-01 08:00</t>
  </si>
  <si>
    <t>2021-10-01 09:00</t>
  </si>
  <si>
    <t>2021-10-01 10:00</t>
  </si>
  <si>
    <t>2021-10-01 11:00</t>
  </si>
  <si>
    <t>2021-10-01 12:00</t>
  </si>
  <si>
    <t>2021-10-01 13:00</t>
  </si>
  <si>
    <t>2021-10-01 14:00</t>
  </si>
  <si>
    <t>2021-10-01 15:00</t>
  </si>
  <si>
    <t>2021-10-01 16:00</t>
  </si>
  <si>
    <t>2021-10-01 17:00</t>
  </si>
  <si>
    <t>2021-10-01 18:00</t>
  </si>
  <si>
    <t>2021-10-01 19:00</t>
  </si>
  <si>
    <t>2021-10-01 20:00</t>
  </si>
  <si>
    <t>2021-10-01 21:00</t>
  </si>
  <si>
    <t>2021-10-01 22:00</t>
  </si>
  <si>
    <t>2021-10-01 23:00</t>
  </si>
  <si>
    <t>2021-10-02 00:00</t>
  </si>
  <si>
    <t>2021-10-02 01:00</t>
  </si>
  <si>
    <t>2021-10-02 02:00</t>
  </si>
  <si>
    <t>2021-10-02 03:00</t>
  </si>
  <si>
    <t>2021-10-02 04:00</t>
  </si>
  <si>
    <t>2021-10-02 05:00</t>
  </si>
  <si>
    <t>2021-10-02 06:00</t>
  </si>
  <si>
    <t>2021-10-02 07:00</t>
  </si>
  <si>
    <t>2021-10-02 08:00</t>
  </si>
  <si>
    <t>2021-10-02 09:00</t>
  </si>
  <si>
    <t>2021-10-02 10:00</t>
  </si>
  <si>
    <t>2021-10-02 11:00</t>
  </si>
  <si>
    <t>2021-10-02 12:00</t>
  </si>
  <si>
    <t>2021-10-02 13:00</t>
  </si>
  <si>
    <t>2021-10-02 14:00</t>
  </si>
  <si>
    <t>2021-10-02 15:00</t>
  </si>
  <si>
    <t>2021-10-02 16:00</t>
  </si>
  <si>
    <t>2021-10-02 17:00</t>
  </si>
  <si>
    <t>2021-10-02 18:00</t>
  </si>
  <si>
    <t>2021-10-02 19:00</t>
  </si>
  <si>
    <t>2021-10-02 20:00</t>
  </si>
  <si>
    <t>2021-10-02 21:00</t>
  </si>
  <si>
    <t>2021-10-02 22:00</t>
  </si>
  <si>
    <t>2021-10-02 23:00</t>
  </si>
  <si>
    <t>2021-10-03 00:00</t>
  </si>
  <si>
    <t>2021-10-03 01:00</t>
  </si>
  <si>
    <t>2021-10-03 02:00</t>
  </si>
  <si>
    <t>2021-10-03 03:00</t>
  </si>
  <si>
    <t>2021-10-03 04:00</t>
  </si>
  <si>
    <t>2021-10-03 05:00</t>
  </si>
  <si>
    <t>2021-10-03 06:00</t>
  </si>
  <si>
    <t>2021-10-03 07:00</t>
  </si>
  <si>
    <t>2021-10-03 08:00</t>
  </si>
  <si>
    <t>2021-10-03 09:00</t>
  </si>
  <si>
    <t>2021-10-03 10:00</t>
  </si>
  <si>
    <t>2021-10-03 11:00</t>
  </si>
  <si>
    <t>2021-10-03 12:00</t>
  </si>
  <si>
    <t>2021-10-03 13:00</t>
  </si>
  <si>
    <t>2021-10-03 14:00</t>
  </si>
  <si>
    <t>2021-10-03 15:00</t>
  </si>
  <si>
    <t>2021-10-03 16:00</t>
  </si>
  <si>
    <t>2021-10-03 17:00</t>
  </si>
  <si>
    <t>2021-10-03 18:00</t>
  </si>
  <si>
    <t>2021-10-03 19:00</t>
  </si>
  <si>
    <t>2021-10-03 20:00</t>
  </si>
  <si>
    <t>2021-10-03 21:00</t>
  </si>
  <si>
    <t>2021-10-03 22:00</t>
  </si>
  <si>
    <t>2021-10-03 23:00</t>
  </si>
  <si>
    <t>2021-10-04 00:00</t>
  </si>
  <si>
    <t>2021-10-04 01:00</t>
  </si>
  <si>
    <t>2021-10-04 02:00</t>
  </si>
  <si>
    <t>2021-10-04 03:00</t>
  </si>
  <si>
    <t>2021-10-04 04:00</t>
  </si>
  <si>
    <t>2021-10-04 05:00</t>
  </si>
  <si>
    <t>2021-10-04 06:00</t>
  </si>
  <si>
    <t>2021-10-04 07:00</t>
  </si>
  <si>
    <t>2021-10-04 08:00</t>
  </si>
  <si>
    <t>2021-10-04 09:00</t>
  </si>
  <si>
    <t>2021-10-04 10:00</t>
  </si>
  <si>
    <t>2021-10-04 11:00</t>
  </si>
  <si>
    <t>2021-10-04 12:00</t>
  </si>
  <si>
    <t>2021-10-04 13:00</t>
  </si>
  <si>
    <t>2021-10-04 14:00</t>
  </si>
  <si>
    <t>2021-10-04 15:00</t>
  </si>
  <si>
    <t>2021-10-04 16:00</t>
  </si>
  <si>
    <t>2021-10-04 17:00</t>
  </si>
  <si>
    <t>2021-10-04 18:00</t>
  </si>
  <si>
    <t>2021-10-04 19:00</t>
  </si>
  <si>
    <t>2021-10-04 20:00</t>
  </si>
  <si>
    <t>2021-10-04 21:00</t>
  </si>
  <si>
    <t>2021-10-04 22:00</t>
  </si>
  <si>
    <t>2021-10-04 23:00</t>
  </si>
  <si>
    <t>2021-10-05 00:00</t>
  </si>
  <si>
    <t>2021-10-05 01:00</t>
  </si>
  <si>
    <t>2021-10-05 02:00</t>
  </si>
  <si>
    <t>2021-10-05 03:00</t>
  </si>
  <si>
    <t>2021-10-05 04:00</t>
  </si>
  <si>
    <t>2021-10-05 05:00</t>
  </si>
  <si>
    <t>2021-10-05 06:00</t>
  </si>
  <si>
    <t>2021-10-05 07:00</t>
  </si>
  <si>
    <t>2021-10-05 08:00</t>
  </si>
  <si>
    <t>2021-10-05 09:00</t>
  </si>
  <si>
    <t>2021-10-05 10:00</t>
  </si>
  <si>
    <t>2021-10-05 11:00</t>
  </si>
  <si>
    <t>2021-10-05 12:00</t>
  </si>
  <si>
    <t>2021-10-05 13:00</t>
  </si>
  <si>
    <t>2021-10-05 14:00</t>
  </si>
  <si>
    <t>2021-10-05 15:00</t>
  </si>
  <si>
    <t>2021-10-05 16:00</t>
  </si>
  <si>
    <t>2021-10-05 17:00</t>
  </si>
  <si>
    <t>2021-10-05 18:00</t>
  </si>
  <si>
    <t>2021-10-05 19:00</t>
  </si>
  <si>
    <t>2021-10-05 20:00</t>
  </si>
  <si>
    <t>2021-10-05 21:00</t>
  </si>
  <si>
    <t>2021-10-05 22:00</t>
  </si>
  <si>
    <t>2021-10-05 23:00</t>
  </si>
  <si>
    <t>2021-10-06 00:00</t>
  </si>
  <si>
    <t>2021-10-06 01:00</t>
  </si>
  <si>
    <t>2021-10-06 02:00</t>
  </si>
  <si>
    <t>2021-10-06 03:00</t>
  </si>
  <si>
    <t>2021-10-06 04:00</t>
  </si>
  <si>
    <t>2021-10-06 05:00</t>
  </si>
  <si>
    <t>2021-10-06 06:00</t>
  </si>
  <si>
    <t>2021-10-06 07:00</t>
  </si>
  <si>
    <t>2021-10-06 08:00</t>
  </si>
  <si>
    <t>2021-10-06 09:00</t>
  </si>
  <si>
    <t>2021-10-06 10:00</t>
  </si>
  <si>
    <t>2021-10-06 11:00</t>
  </si>
  <si>
    <t>2021-10-06 12:00</t>
  </si>
  <si>
    <t>2021-10-06 13:00</t>
  </si>
  <si>
    <t>2021-10-06 14:00</t>
  </si>
  <si>
    <t>2021-10-06 15:00</t>
  </si>
  <si>
    <t>2021-10-06 16:00</t>
  </si>
  <si>
    <t>2021-10-06 17:00</t>
  </si>
  <si>
    <t>2021-10-06 18:00</t>
  </si>
  <si>
    <t>2021-10-06 19:00</t>
  </si>
  <si>
    <t>2021-10-06 20:00</t>
  </si>
  <si>
    <t>2021-10-06 21:00</t>
  </si>
  <si>
    <t>2021-10-06 22:00</t>
  </si>
  <si>
    <t>2021-10-06 23:00</t>
  </si>
  <si>
    <t>2021-10-07 00:00</t>
  </si>
  <si>
    <t>2021-10-07 01:00</t>
  </si>
  <si>
    <t>2021-10-07 02:00</t>
  </si>
  <si>
    <t>2021-10-07 03:00</t>
  </si>
  <si>
    <t>2021-10-07 04:00</t>
  </si>
  <si>
    <t>2021-10-07 05:00</t>
  </si>
  <si>
    <t>2021-10-07 06:00</t>
  </si>
  <si>
    <t>2021-10-07 07:00</t>
  </si>
  <si>
    <t>2021-10-07 08:00</t>
  </si>
  <si>
    <t>2021-10-07 09:00</t>
  </si>
  <si>
    <t>2021-10-07 10:00</t>
  </si>
  <si>
    <t>2021-10-07 11:00</t>
  </si>
  <si>
    <t>2021-10-07 12:00</t>
  </si>
  <si>
    <t>2021-10-07 13:00</t>
  </si>
  <si>
    <t>2021-10-07 14:00</t>
  </si>
  <si>
    <t>2021-10-07 15:00</t>
  </si>
  <si>
    <t>2021-10-07 16:00</t>
  </si>
  <si>
    <t>2021-10-07 17:00</t>
  </si>
  <si>
    <t>2021-10-07 18:00</t>
  </si>
  <si>
    <t>2021-10-07 19:00</t>
  </si>
  <si>
    <t>2021-10-07 20:00</t>
  </si>
  <si>
    <t>2021-10-07 21:00</t>
  </si>
  <si>
    <t>2021-10-07 22:00</t>
  </si>
  <si>
    <t>2021-10-07 23:00</t>
  </si>
  <si>
    <t>2021-10-08 00:00</t>
  </si>
  <si>
    <t>2021-10-08 01:00</t>
  </si>
  <si>
    <t>2021-10-08 02:00</t>
  </si>
  <si>
    <t>2021-10-08 03:00</t>
  </si>
  <si>
    <t>2021-10-08 04:00</t>
  </si>
  <si>
    <t>2021-10-08 05:00</t>
  </si>
  <si>
    <t>2021-10-08 06:00</t>
  </si>
  <si>
    <t>2021-10-08 07:00</t>
  </si>
  <si>
    <t>2021-10-08 08:00</t>
  </si>
  <si>
    <t>2021-10-08 09:00</t>
  </si>
  <si>
    <t>2021-10-08 10:00</t>
  </si>
  <si>
    <t>2021-10-08 11:00</t>
  </si>
  <si>
    <t>2021-10-08 12:00</t>
  </si>
  <si>
    <t>2021-10-08 13:00</t>
  </si>
  <si>
    <t>2021-10-08 14:00</t>
  </si>
  <si>
    <t>2021-10-08 15:00</t>
  </si>
  <si>
    <t>2021-10-08 16:00</t>
  </si>
  <si>
    <t>2021-10-08 17:00</t>
  </si>
  <si>
    <t>2021-10-08 18:00</t>
  </si>
  <si>
    <t>2021-10-08 19:00</t>
  </si>
  <si>
    <t>2021-10-08 20:00</t>
  </si>
  <si>
    <t>2021-10-08 21:00</t>
  </si>
  <si>
    <t>2021-10-08 22:00</t>
  </si>
  <si>
    <t>2021-10-08 23:00</t>
  </si>
  <si>
    <t>2021-10-09 00:00</t>
  </si>
  <si>
    <t>2021-10-09 01:00</t>
  </si>
  <si>
    <t>2021-10-09 02:00</t>
  </si>
  <si>
    <t>2021-10-09 03:00</t>
  </si>
  <si>
    <t>2021-10-09 04:00</t>
  </si>
  <si>
    <t>2021-10-09 05:00</t>
  </si>
  <si>
    <t>2021-10-09 06:00</t>
  </si>
  <si>
    <t>2021-10-09 07:00</t>
  </si>
  <si>
    <t>2021-10-09 08:00</t>
  </si>
  <si>
    <t>2021-10-09 09:00</t>
  </si>
  <si>
    <t>2021-10-09 10:00</t>
  </si>
  <si>
    <t>2021-10-09 11:00</t>
  </si>
  <si>
    <t>2021-10-09 12:00</t>
  </si>
  <si>
    <t>2021-10-09 13:00</t>
  </si>
  <si>
    <t>2021-10-09 14:00</t>
  </si>
  <si>
    <t>2021-10-09 15:00</t>
  </si>
  <si>
    <t>2021-10-09 16:00</t>
  </si>
  <si>
    <t>2021-10-09 17:00</t>
  </si>
  <si>
    <t>2021-10-09 18:00</t>
  </si>
  <si>
    <t>2021-10-09 19:00</t>
  </si>
  <si>
    <t>2021-10-09 20:00</t>
  </si>
  <si>
    <t>2021-10-09 21:00</t>
  </si>
  <si>
    <t>2021-10-09 22:00</t>
  </si>
  <si>
    <t>2021-10-09 23:00</t>
  </si>
  <si>
    <t>2021-10-10 00:00</t>
  </si>
  <si>
    <t>2021-10-10 01:00</t>
  </si>
  <si>
    <t>2021-10-10 02:00</t>
  </si>
  <si>
    <t>2021-10-10 03:00</t>
  </si>
  <si>
    <t>2021-10-10 04:00</t>
  </si>
  <si>
    <t>2021-10-10 05:00</t>
  </si>
  <si>
    <t>2021-10-10 06:00</t>
  </si>
  <si>
    <t>2021-10-10 07:00</t>
  </si>
  <si>
    <t>2021-10-10 08:00</t>
  </si>
  <si>
    <t>2021-10-10 09:00</t>
  </si>
  <si>
    <t>2021-10-10 10:00</t>
  </si>
  <si>
    <t>2021-10-10 11:00</t>
  </si>
  <si>
    <t>2021-10-10 12:00</t>
  </si>
  <si>
    <t>2021-10-10 13:00</t>
  </si>
  <si>
    <t>2021-10-10 14:00</t>
  </si>
  <si>
    <t>2021-10-10 15:00</t>
  </si>
  <si>
    <t>2021-10-10 16:00</t>
  </si>
  <si>
    <t>2021-10-10 17:00</t>
  </si>
  <si>
    <t>2021-10-10 18:00</t>
  </si>
  <si>
    <t>2021-10-10 19:00</t>
  </si>
  <si>
    <t>2021-10-10 20:00</t>
  </si>
  <si>
    <t>2021-10-10 21:00</t>
  </si>
  <si>
    <t>2021-10-10 22:00</t>
  </si>
  <si>
    <t>2021-10-10 23:00</t>
  </si>
  <si>
    <t>2021-10-11 00:00</t>
  </si>
  <si>
    <t>2021-10-11 01:00</t>
  </si>
  <si>
    <t>2021-10-11 02:00</t>
  </si>
  <si>
    <t>2021-10-11 03:00</t>
  </si>
  <si>
    <t>2021-10-11 04:00</t>
  </si>
  <si>
    <t>2021-10-11 05:00</t>
  </si>
  <si>
    <t>2021-10-11 06:00</t>
  </si>
  <si>
    <t>2021-10-11 07:00</t>
  </si>
  <si>
    <t>2021-10-11 08:00</t>
  </si>
  <si>
    <t>2021-10-11 09:00</t>
  </si>
  <si>
    <t>2021-10-11 10:00</t>
  </si>
  <si>
    <t>2021-10-11 11:00</t>
  </si>
  <si>
    <t>2021-10-11 12:00</t>
  </si>
  <si>
    <t>2021-10-11 13:00</t>
  </si>
  <si>
    <t>2021-10-11 14:00</t>
  </si>
  <si>
    <t>2021-10-11 15:00</t>
  </si>
  <si>
    <t>2021-10-11 16:00</t>
  </si>
  <si>
    <t>2021-10-11 17:00</t>
  </si>
  <si>
    <t>2021-10-11 18:00</t>
  </si>
  <si>
    <t>2021-10-11 19:00</t>
  </si>
  <si>
    <t>2021-10-11 20:00</t>
  </si>
  <si>
    <t>2021-10-11 21:00</t>
  </si>
  <si>
    <t>2021-10-11 22:00</t>
  </si>
  <si>
    <t>2021-10-11 23:00</t>
  </si>
  <si>
    <t>2021-10-12 00:00</t>
  </si>
  <si>
    <t>2021-10-12 01:00</t>
  </si>
  <si>
    <t>2021-10-12 02:00</t>
  </si>
  <si>
    <t>2021-10-12 03:00</t>
  </si>
  <si>
    <t>2021-10-12 04:00</t>
  </si>
  <si>
    <t>2021-10-12 05:00</t>
  </si>
  <si>
    <t>2021-10-12 06:00</t>
  </si>
  <si>
    <t>2021-10-12 07:00</t>
  </si>
  <si>
    <t>2021-10-12 08:00</t>
  </si>
  <si>
    <t>2021-10-12 09:00</t>
  </si>
  <si>
    <t>2021-10-12 10:00</t>
  </si>
  <si>
    <t>2021-10-12 11:00</t>
  </si>
  <si>
    <t>2021-10-12 12:00</t>
  </si>
  <si>
    <t>2021-10-12 13:00</t>
  </si>
  <si>
    <t>2021-10-12 14:00</t>
  </si>
  <si>
    <t>2021-10-12 15:00</t>
  </si>
  <si>
    <t>2021-10-12 16:00</t>
  </si>
  <si>
    <t>2021-10-12 17:00</t>
  </si>
  <si>
    <t>2021-10-12 18:00</t>
  </si>
  <si>
    <t>2021-10-12 19:00</t>
  </si>
  <si>
    <t>2021-10-12 20:00</t>
  </si>
  <si>
    <t>2021-10-12 21:00</t>
  </si>
  <si>
    <t>2021-10-12 22:00</t>
  </si>
  <si>
    <t>2021-10-12 23:00</t>
  </si>
  <si>
    <t>2021-10-13 00:00</t>
  </si>
  <si>
    <t>2021-10-13 01:00</t>
  </si>
  <si>
    <t>2021-10-13 02:00</t>
  </si>
  <si>
    <t>2021-10-13 03:00</t>
  </si>
  <si>
    <t>2021-10-13 04:00</t>
  </si>
  <si>
    <t>2021-10-13 05:00</t>
  </si>
  <si>
    <t>2021-10-13 06:00</t>
  </si>
  <si>
    <t>2021-10-13 07:00</t>
  </si>
  <si>
    <t>2021-10-13 08:00</t>
  </si>
  <si>
    <t>2021-10-13 09:00</t>
  </si>
  <si>
    <t>2021-10-13 10:00</t>
  </si>
  <si>
    <t>2021-10-13 11:00</t>
  </si>
  <si>
    <t>2021-10-13 12:00</t>
  </si>
  <si>
    <t>2021-10-13 13:00</t>
  </si>
  <si>
    <t>2021-10-13 14:00</t>
  </si>
  <si>
    <t>2021-10-13 15:00</t>
  </si>
  <si>
    <t>2021-10-13 16:00</t>
  </si>
  <si>
    <t>2021-10-13 17:00</t>
  </si>
  <si>
    <t>2021-10-13 18:00</t>
  </si>
  <si>
    <t>2021-10-13 19:00</t>
  </si>
  <si>
    <t>2021-10-13 20:00</t>
  </si>
  <si>
    <t>2021-10-13 21:00</t>
  </si>
  <si>
    <t>2021-10-13 22:00</t>
  </si>
  <si>
    <t>2021-10-13 23:00</t>
  </si>
  <si>
    <t>2021-10-14 00:00</t>
  </si>
  <si>
    <t>2021-10-14 01:00</t>
  </si>
  <si>
    <t>2021-10-14 02:00</t>
  </si>
  <si>
    <t>2021-10-14 03:00</t>
  </si>
  <si>
    <t>2021-10-14 04:00</t>
  </si>
  <si>
    <t>2021-10-14 05:00</t>
  </si>
  <si>
    <t>2021-10-14 06:00</t>
  </si>
  <si>
    <t>2021-10-14 07:00</t>
  </si>
  <si>
    <t>2021-10-14 08:00</t>
  </si>
  <si>
    <t>2021-10-14 09:00</t>
  </si>
  <si>
    <t>2021-10-14 10:00</t>
  </si>
  <si>
    <t>2021-10-14 11:00</t>
  </si>
  <si>
    <t>2021-10-14 12:00</t>
  </si>
  <si>
    <t>2021-10-14 13:00</t>
  </si>
  <si>
    <t>2021-10-14 14:00</t>
  </si>
  <si>
    <t>2021-10-14 15:00</t>
  </si>
  <si>
    <t>2021-10-14 16:00</t>
  </si>
  <si>
    <t>2021-10-14 17:00</t>
  </si>
  <si>
    <t>2021-10-14 18:00</t>
  </si>
  <si>
    <t>2021-10-14 19:00</t>
  </si>
  <si>
    <t>2021-10-14 20:00</t>
  </si>
  <si>
    <t>2021-10-14 21:00</t>
  </si>
  <si>
    <t>2021-10-14 22:00</t>
  </si>
  <si>
    <t>2021-10-14 23:00</t>
  </si>
  <si>
    <t>2021-10-15 00:00</t>
  </si>
  <si>
    <t>2021-10-15 01:00</t>
  </si>
  <si>
    <t>2021-10-15 02:00</t>
  </si>
  <si>
    <t>2021-10-15 03:00</t>
  </si>
  <si>
    <t>2021-10-15 04:00</t>
  </si>
  <si>
    <t>2021-10-15 05:00</t>
  </si>
  <si>
    <t>2021-10-15 06:00</t>
  </si>
  <si>
    <t>2021-10-15 07:00</t>
  </si>
  <si>
    <t>2021-10-15 08:00</t>
  </si>
  <si>
    <t>2021-10-15 09:00</t>
  </si>
  <si>
    <t>2021-10-15 10:00</t>
  </si>
  <si>
    <t>2021-10-15 11:00</t>
  </si>
  <si>
    <t>2021-10-15 12:00</t>
  </si>
  <si>
    <t>2021-10-15 13:00</t>
  </si>
  <si>
    <t>2021-10-15 14:00</t>
  </si>
  <si>
    <t>2021-10-15 15:00</t>
  </si>
  <si>
    <t>2021-10-15 16:00</t>
  </si>
  <si>
    <t>2021-10-15 17:00</t>
  </si>
  <si>
    <t>2021-10-15 18:00</t>
  </si>
  <si>
    <t>2021-10-15 19:00</t>
  </si>
  <si>
    <t>2021-10-15 20:00</t>
  </si>
  <si>
    <t>2021-10-15 21:00</t>
  </si>
  <si>
    <t>2021-10-15 22:00</t>
  </si>
  <si>
    <t>2021-10-15 23:00</t>
  </si>
  <si>
    <t>2021-10-16 00:00</t>
  </si>
  <si>
    <t>2021-10-16 01:00</t>
  </si>
  <si>
    <t>2021-10-16 02:00</t>
  </si>
  <si>
    <t>2021-10-16 03:00</t>
  </si>
  <si>
    <t>2021-10-16 04:00</t>
  </si>
  <si>
    <t>2021-10-16 05:00</t>
  </si>
  <si>
    <t>2021-10-16 06:00</t>
  </si>
  <si>
    <t>2021-10-16 07:00</t>
  </si>
  <si>
    <t>2021-10-16 08:00</t>
  </si>
  <si>
    <t>2021-10-16 09:00</t>
  </si>
  <si>
    <t>2021-10-16 10:00</t>
  </si>
  <si>
    <t>2021-10-16 11:00</t>
  </si>
  <si>
    <t>2021-10-16 12:00</t>
  </si>
  <si>
    <t>2021-10-16 13:00</t>
  </si>
  <si>
    <t>2021-10-16 14:00</t>
  </si>
  <si>
    <t>2021-10-16 15:00</t>
  </si>
  <si>
    <t>2021-10-16 16:00</t>
  </si>
  <si>
    <t>2021-10-16 17:00</t>
  </si>
  <si>
    <t>2021-10-16 18:00</t>
  </si>
  <si>
    <t>2021-10-16 19:00</t>
  </si>
  <si>
    <t>2021-10-16 20:00</t>
  </si>
  <si>
    <t>2021-10-16 21:00</t>
  </si>
  <si>
    <t>2021-10-16 22:00</t>
  </si>
  <si>
    <t>2021-10-16 23:00</t>
  </si>
  <si>
    <t>2021-10-17 00:00</t>
  </si>
  <si>
    <t>2021-10-17 01:00</t>
  </si>
  <si>
    <t>2021-10-17 02:00</t>
  </si>
  <si>
    <t>2021-10-17 03:00</t>
  </si>
  <si>
    <t>2021-10-17 04:00</t>
  </si>
  <si>
    <t>2021-10-17 05:00</t>
  </si>
  <si>
    <t>2021-10-17 06:00</t>
  </si>
  <si>
    <t>2021-10-17 07:00</t>
  </si>
  <si>
    <t>2021-10-17 08:00</t>
  </si>
  <si>
    <t>2021-10-17 09:00</t>
  </si>
  <si>
    <t>2021-10-17 10:00</t>
  </si>
  <si>
    <t>2021-10-17 11:00</t>
  </si>
  <si>
    <t>2021-10-17 12:00</t>
  </si>
  <si>
    <t>2021-10-17 13:00</t>
  </si>
  <si>
    <t>2021-10-17 14:00</t>
  </si>
  <si>
    <t>2021-10-17 15:00</t>
  </si>
  <si>
    <t>2021-10-17 16:00</t>
  </si>
  <si>
    <t>2021-10-17 17:00</t>
  </si>
  <si>
    <t>2021-10-17 18:00</t>
  </si>
  <si>
    <t>2021-10-17 19:00</t>
  </si>
  <si>
    <t>2021-10-17 20:00</t>
  </si>
  <si>
    <t>2021-10-17 21:00</t>
  </si>
  <si>
    <t>2021-10-17 22:00</t>
  </si>
  <si>
    <t>2021-10-17 23:00</t>
  </si>
  <si>
    <t>2021-10-18 00:00</t>
  </si>
  <si>
    <t>2021-10-18 01:00</t>
  </si>
  <si>
    <t>2021-10-18 02:00</t>
  </si>
  <si>
    <t>2021-10-18 03:00</t>
  </si>
  <si>
    <t>2021-10-18 04:00</t>
  </si>
  <si>
    <t>2021-10-18 05:00</t>
  </si>
  <si>
    <t>2021-10-18 06:00</t>
  </si>
  <si>
    <t>2021-10-18 07:00</t>
  </si>
  <si>
    <t>2021-10-18 08:00</t>
  </si>
  <si>
    <t>2021-10-18 09:00</t>
  </si>
  <si>
    <t>2021-10-18 10:00</t>
  </si>
  <si>
    <t>2021-10-18 11:00</t>
  </si>
  <si>
    <t>2021-10-18 12:00</t>
  </si>
  <si>
    <t>2021-10-18 13:00</t>
  </si>
  <si>
    <t>2021-10-18 14:00</t>
  </si>
  <si>
    <t>2021-10-18 15:00</t>
  </si>
  <si>
    <t>2021-10-18 16:00</t>
  </si>
  <si>
    <t>2021-10-18 17:00</t>
  </si>
  <si>
    <t>2021-10-18 18:00</t>
  </si>
  <si>
    <t>2021-10-18 19:00</t>
  </si>
  <si>
    <t>2021-10-18 20:00</t>
  </si>
  <si>
    <t>2021-10-18 21:00</t>
  </si>
  <si>
    <t>2021-10-18 22:00</t>
  </si>
  <si>
    <t>2021-10-18 23:00</t>
  </si>
  <si>
    <t>2021-10-19 00:00</t>
  </si>
  <si>
    <t>2021-10-19 01:00</t>
  </si>
  <si>
    <t>2021-10-19 02:00</t>
  </si>
  <si>
    <t>2021-10-19 03:00</t>
  </si>
  <si>
    <t>2021-10-19 04:00</t>
  </si>
  <si>
    <t>2021-10-19 05:00</t>
  </si>
  <si>
    <t>2021-10-19 06:00</t>
  </si>
  <si>
    <t>2021-10-19 07:00</t>
  </si>
  <si>
    <t>2021-10-19 08:00</t>
  </si>
  <si>
    <t>2021-10-19 09:00</t>
  </si>
  <si>
    <t>2021-10-19 10:00</t>
  </si>
  <si>
    <t>2021-10-19 11:00</t>
  </si>
  <si>
    <t>2021-10-19 12:00</t>
  </si>
  <si>
    <t>2021-10-19 13:00</t>
  </si>
  <si>
    <t>2021-10-19 14:00</t>
  </si>
  <si>
    <t>2021-10-19 15:00</t>
  </si>
  <si>
    <t>2021-10-19 16:00</t>
  </si>
  <si>
    <t>2021-10-19 17:00</t>
  </si>
  <si>
    <t>2021-10-19 18:00</t>
  </si>
  <si>
    <t>2021-10-19 19:00</t>
  </si>
  <si>
    <t>2021-10-19 20:00</t>
  </si>
  <si>
    <t>2021-10-19 21:00</t>
  </si>
  <si>
    <t>2021-10-19 22:00</t>
  </si>
  <si>
    <t>2021-10-19 23:00</t>
  </si>
  <si>
    <t>2021-10-20 00:00</t>
  </si>
  <si>
    <t>2021-10-20 01:00</t>
  </si>
  <si>
    <t>2021-10-20 02:00</t>
  </si>
  <si>
    <t>2021-10-20 03:00</t>
  </si>
  <si>
    <t>2021-10-20 04:00</t>
  </si>
  <si>
    <t>2021-10-20 05:00</t>
  </si>
  <si>
    <t>2021-10-20 06:00</t>
  </si>
  <si>
    <t>2021-10-20 07:00</t>
  </si>
  <si>
    <t>2021-10-20 08:00</t>
  </si>
  <si>
    <t>2021-10-20 09:00</t>
  </si>
  <si>
    <t>2021-10-20 10:00</t>
  </si>
  <si>
    <t>2021-10-20 11:00</t>
  </si>
  <si>
    <t>2021-10-20 12:00</t>
  </si>
  <si>
    <t>2021-10-20 13:00</t>
  </si>
  <si>
    <t>2021-10-20 14:00</t>
  </si>
  <si>
    <t>2021-10-20 15:00</t>
  </si>
  <si>
    <t>2021-10-20 16:00</t>
  </si>
  <si>
    <t>2021-10-20 17:00</t>
  </si>
  <si>
    <t>2021-10-20 18:00</t>
  </si>
  <si>
    <t>2021-10-20 19:00</t>
  </si>
  <si>
    <t>2021-10-20 20:00</t>
  </si>
  <si>
    <t>2021-10-20 21:00</t>
  </si>
  <si>
    <t>2021-10-20 22:00</t>
  </si>
  <si>
    <t>2021-10-20 23:00</t>
  </si>
  <si>
    <t>2021-10-21 00:00</t>
  </si>
  <si>
    <t>2021-10-21 01:00</t>
  </si>
  <si>
    <t>2021-10-21 02:00</t>
  </si>
  <si>
    <t>2021-10-21 03:00</t>
  </si>
  <si>
    <t>2021-10-21 04:00</t>
  </si>
  <si>
    <t>2021-10-21 05:00</t>
  </si>
  <si>
    <t>2021-10-21 06:00</t>
  </si>
  <si>
    <t>2021-10-21 07:00</t>
  </si>
  <si>
    <t>2021-10-21 08:00</t>
  </si>
  <si>
    <t>2021-10-21 09:00</t>
  </si>
  <si>
    <t>2021-10-21 10:00</t>
  </si>
  <si>
    <t>2021-10-21 11:00</t>
  </si>
  <si>
    <t>2021-10-21 12:00</t>
  </si>
  <si>
    <t>2021-10-21 13:00</t>
  </si>
  <si>
    <t>2021-10-21 14:00</t>
  </si>
  <si>
    <t>2021-10-21 15:00</t>
  </si>
  <si>
    <t>2021-10-21 16:00</t>
  </si>
  <si>
    <t>2021-10-21 17:00</t>
  </si>
  <si>
    <t>2021-10-21 18:00</t>
  </si>
  <si>
    <t>2021-10-21 19:00</t>
  </si>
  <si>
    <t>2021-10-21 20:00</t>
  </si>
  <si>
    <t>2021-10-21 21:00</t>
  </si>
  <si>
    <t>2021-10-21 22:00</t>
  </si>
  <si>
    <t>2021-10-21 23:00</t>
  </si>
  <si>
    <t>2021-10-22 00:00</t>
  </si>
  <si>
    <t>2021-10-22 01:00</t>
  </si>
  <si>
    <t>2021-10-22 02:00</t>
  </si>
  <si>
    <t>2021-10-22 03:00</t>
  </si>
  <si>
    <t>2021-10-22 04:00</t>
  </si>
  <si>
    <t>2021-10-22 05:00</t>
  </si>
  <si>
    <t>2021-10-22 06:00</t>
  </si>
  <si>
    <t>2021-10-22 07:00</t>
  </si>
  <si>
    <t>2021-10-22 08:00</t>
  </si>
  <si>
    <t>2021-10-22 09:00</t>
  </si>
  <si>
    <t>2021-10-22 10:00</t>
  </si>
  <si>
    <t>2021-10-22 11:00</t>
  </si>
  <si>
    <t>2021-10-22 12:00</t>
  </si>
  <si>
    <t>2021-10-22 13:00</t>
  </si>
  <si>
    <t>2021-10-22 14:00</t>
  </si>
  <si>
    <t>2021-10-22 15:00</t>
  </si>
  <si>
    <t>2021-10-22 16:00</t>
  </si>
  <si>
    <t>2021-10-22 17:00</t>
  </si>
  <si>
    <t>2021-10-22 18:00</t>
  </si>
  <si>
    <t>2021-10-22 19:00</t>
  </si>
  <si>
    <t>2021-10-22 20:00</t>
  </si>
  <si>
    <t>2021-10-22 21:00</t>
  </si>
  <si>
    <t>2021-10-22 22:00</t>
  </si>
  <si>
    <t>2021-10-22 23:00</t>
  </si>
  <si>
    <t>2021-10-23 00:00</t>
  </si>
  <si>
    <t>2021-10-23 01:00</t>
  </si>
  <si>
    <t>2021-10-23 02:00</t>
  </si>
  <si>
    <t>2021-10-23 03:00</t>
  </si>
  <si>
    <t>2021-10-23 04:00</t>
  </si>
  <si>
    <t>2021-10-23 05:00</t>
  </si>
  <si>
    <t>2021-10-23 06:00</t>
  </si>
  <si>
    <t>2021-10-23 07:00</t>
  </si>
  <si>
    <t>2021-10-23 08:00</t>
  </si>
  <si>
    <t>2021-10-23 09:00</t>
  </si>
  <si>
    <t>2021-10-23 10:00</t>
  </si>
  <si>
    <t>2021-10-23 11:00</t>
  </si>
  <si>
    <t>2021-10-23 12:00</t>
  </si>
  <si>
    <t>2021-10-23 13:00</t>
  </si>
  <si>
    <t>2021-10-23 14:00</t>
  </si>
  <si>
    <t>2021-10-23 15:00</t>
  </si>
  <si>
    <t>2021-10-23 16:00</t>
  </si>
  <si>
    <t>2021-10-23 17:00</t>
  </si>
  <si>
    <t>2021-10-23 18:00</t>
  </si>
  <si>
    <t>2021-10-23 19:00</t>
  </si>
  <si>
    <t>2021-10-23 20:00</t>
  </si>
  <si>
    <t>2021-10-23 21:00</t>
  </si>
  <si>
    <t>2021-10-23 22:00</t>
  </si>
  <si>
    <t>2021-10-23 23:00</t>
  </si>
  <si>
    <t>2021-10-24 00:00</t>
  </si>
  <si>
    <t>2021-10-24 01:00</t>
  </si>
  <si>
    <t>2021-10-24 02:00</t>
  </si>
  <si>
    <t>2021-10-24 03:00</t>
  </si>
  <si>
    <t>2021-10-24 04:00</t>
  </si>
  <si>
    <t>2021-10-24 05:00</t>
  </si>
  <si>
    <t>2021-10-24 06:00</t>
  </si>
  <si>
    <t>2021-10-24 07:00</t>
  </si>
  <si>
    <t>2021-10-24 08:00</t>
  </si>
  <si>
    <t>2021-10-24 09:00</t>
  </si>
  <si>
    <t>2021-10-24 10:00</t>
  </si>
  <si>
    <t>2021-10-24 11:00</t>
  </si>
  <si>
    <t>2021-10-24 12:00</t>
  </si>
  <si>
    <t>2021-10-24 13:00</t>
  </si>
  <si>
    <t>2021-10-24 14:00</t>
  </si>
  <si>
    <t>2021-10-24 15:00</t>
  </si>
  <si>
    <t>2021-10-24 16:00</t>
  </si>
  <si>
    <t>2021-10-24 17:00</t>
  </si>
  <si>
    <t>2021-10-24 18:00</t>
  </si>
  <si>
    <t>2021-10-24 19:00</t>
  </si>
  <si>
    <t>2021-10-24 20:00</t>
  </si>
  <si>
    <t>2021-10-24 21:00</t>
  </si>
  <si>
    <t>2021-10-24 22:00</t>
  </si>
  <si>
    <t>2021-10-24 23:00</t>
  </si>
  <si>
    <t>2021-10-25 00:00</t>
  </si>
  <si>
    <t>2021-10-25 01:00</t>
  </si>
  <si>
    <t>2021-10-25 02:00</t>
  </si>
  <si>
    <t>2021-10-25 03:00</t>
  </si>
  <si>
    <t>2021-10-25 04:00</t>
  </si>
  <si>
    <t>2021-10-25 05:00</t>
  </si>
  <si>
    <t>2021-10-25 06:00</t>
  </si>
  <si>
    <t>2021-10-25 07:00</t>
  </si>
  <si>
    <t>2021-10-25 08:00</t>
  </si>
  <si>
    <t>2021-10-25 09:00</t>
  </si>
  <si>
    <t>2021-10-25 10:00</t>
  </si>
  <si>
    <t>2021-10-25 11:00</t>
  </si>
  <si>
    <t>2021-10-25 12:00</t>
  </si>
  <si>
    <t>2021-10-25 13:00</t>
  </si>
  <si>
    <t>2021-10-25 14:00</t>
  </si>
  <si>
    <t>2021-10-25 15:00</t>
  </si>
  <si>
    <t>2021-10-25 16:00</t>
  </si>
  <si>
    <t>2021-10-25 17:00</t>
  </si>
  <si>
    <t>2021-10-25 18:00</t>
  </si>
  <si>
    <t>2021-10-25 19:00</t>
  </si>
  <si>
    <t>2021-10-25 20:00</t>
  </si>
  <si>
    <t>2021-10-25 21:00</t>
  </si>
  <si>
    <t>2021-10-25 22:00</t>
  </si>
  <si>
    <t>2021-10-25 23:00</t>
  </si>
  <si>
    <t>2021-10-26 00:00</t>
  </si>
  <si>
    <t>2021-10-26 01:00</t>
  </si>
  <si>
    <t>2021-10-26 02:00</t>
  </si>
  <si>
    <t>2021-10-26 03:00</t>
  </si>
  <si>
    <t>2021-10-26 04:00</t>
  </si>
  <si>
    <t>2021-10-26 05:00</t>
  </si>
  <si>
    <t>2021-10-26 06:00</t>
  </si>
  <si>
    <t>2021-10-26 07:00</t>
  </si>
  <si>
    <t>2021-10-26 08:00</t>
  </si>
  <si>
    <t>2021-10-26 09:00</t>
  </si>
  <si>
    <t>2021-10-26 10:00</t>
  </si>
  <si>
    <t>2021-10-26 11:00</t>
  </si>
  <si>
    <t>2021-10-26 12:00</t>
  </si>
  <si>
    <t>2021-10-26 13:00</t>
  </si>
  <si>
    <t>2021-10-26 14:00</t>
  </si>
  <si>
    <t>2021-10-26 15:00</t>
  </si>
  <si>
    <t>2021-10-26 16:00</t>
  </si>
  <si>
    <t>2021-10-26 17:00</t>
  </si>
  <si>
    <t>2021-10-26 18:00</t>
  </si>
  <si>
    <t>2021-10-26 19:00</t>
  </si>
  <si>
    <t>2021-10-26 20:00</t>
  </si>
  <si>
    <t>2021-10-26 21:00</t>
  </si>
  <si>
    <t>2021-10-26 22:00</t>
  </si>
  <si>
    <t>2021-10-26 23:00</t>
  </si>
  <si>
    <t>2021-10-27 00:00</t>
  </si>
  <si>
    <t>2021-10-27 01:00</t>
  </si>
  <si>
    <t>2021-10-27 02:00</t>
  </si>
  <si>
    <t>2021-10-27 03:00</t>
  </si>
  <si>
    <t>2021-10-27 04:00</t>
  </si>
  <si>
    <t>2021-10-27 05:00</t>
  </si>
  <si>
    <t>2021-10-27 06:00</t>
  </si>
  <si>
    <t>2021-10-27 07:00</t>
  </si>
  <si>
    <t>2021-10-27 08:00</t>
  </si>
  <si>
    <t>2021-10-27 09:00</t>
  </si>
  <si>
    <t>2021-10-27 10:00</t>
  </si>
  <si>
    <t>2021-10-27 11:00</t>
  </si>
  <si>
    <t>2021-10-27 12:00</t>
  </si>
  <si>
    <t>2021-10-27 13:00</t>
  </si>
  <si>
    <t>2021-10-27 14:00</t>
  </si>
  <si>
    <t>2021-10-27 15:00</t>
  </si>
  <si>
    <t>2021-10-27 16:00</t>
  </si>
  <si>
    <t>2021-10-27 17:00</t>
  </si>
  <si>
    <t>2021-10-27 18:00</t>
  </si>
  <si>
    <t>2021-10-27 19:00</t>
  </si>
  <si>
    <t>2021-10-27 20:00</t>
  </si>
  <si>
    <t>2021-10-27 21:00</t>
  </si>
  <si>
    <t>2021-10-27 22:00</t>
  </si>
  <si>
    <t>2021-10-27 23:00</t>
  </si>
  <si>
    <t>2021-10-28 00:00</t>
  </si>
  <si>
    <t>2021-10-28 01:00</t>
  </si>
  <si>
    <t>2021-10-28 02:00</t>
  </si>
  <si>
    <t>2021-10-28 03:00</t>
  </si>
  <si>
    <t>2021-10-28 04:00</t>
  </si>
  <si>
    <t>2021-10-28 05:00</t>
  </si>
  <si>
    <t>2021-10-28 06:00</t>
  </si>
  <si>
    <t>2021-10-28 07:00</t>
  </si>
  <si>
    <t>2021-10-28 08:00</t>
  </si>
  <si>
    <t>2021-10-28 09:00</t>
  </si>
  <si>
    <t>2021-10-28 10:00</t>
  </si>
  <si>
    <t>2021-10-28 11:00</t>
  </si>
  <si>
    <t>2021-10-28 12:00</t>
  </si>
  <si>
    <t>2021-10-28 13:00</t>
  </si>
  <si>
    <t>2021-10-28 14:00</t>
  </si>
  <si>
    <t>2021-10-28 15:00</t>
  </si>
  <si>
    <t>2021-10-28 16:00</t>
  </si>
  <si>
    <t>2021-10-28 17:00</t>
  </si>
  <si>
    <t>2021-10-28 18:00</t>
  </si>
  <si>
    <t>2021-10-28 19:00</t>
  </si>
  <si>
    <t>2021-10-28 20:00</t>
  </si>
  <si>
    <t>2021-10-28 21:00</t>
  </si>
  <si>
    <t>2021-10-28 22:00</t>
  </si>
  <si>
    <t>2021-10-28 23:00</t>
  </si>
  <si>
    <t>2021-10-29 00:00</t>
  </si>
  <si>
    <t>2021-10-29 01:00</t>
  </si>
  <si>
    <t>2021-10-29 02:00</t>
  </si>
  <si>
    <t>2021-10-29 03:00</t>
  </si>
  <si>
    <t>2021-10-29 04:00</t>
  </si>
  <si>
    <t>2021-10-29 05:00</t>
  </si>
  <si>
    <t>2021-10-29 06:00</t>
  </si>
  <si>
    <t>2021-10-29 07:00</t>
  </si>
  <si>
    <t>2021-10-29 08:00</t>
  </si>
  <si>
    <t>2021-10-29 09:00</t>
  </si>
  <si>
    <t>2021-10-29 10:00</t>
  </si>
  <si>
    <t>2021-10-29 11:00</t>
  </si>
  <si>
    <t>2021-10-29 12:00</t>
  </si>
  <si>
    <t>2021-10-29 13:00</t>
  </si>
  <si>
    <t>2021-10-29 14:00</t>
  </si>
  <si>
    <t>2021-10-29 15:00</t>
  </si>
  <si>
    <t>2021-10-29 16:00</t>
  </si>
  <si>
    <t>2021-10-29 17:00</t>
  </si>
  <si>
    <t>2021-10-29 18:00</t>
  </si>
  <si>
    <t>2021-10-29 19:00</t>
  </si>
  <si>
    <t>2021-10-29 20:00</t>
  </si>
  <si>
    <t>2021-10-29 21:00</t>
  </si>
  <si>
    <t>2021-10-29 22:00</t>
  </si>
  <si>
    <t>2021-10-29 23:00</t>
  </si>
  <si>
    <t>2021-10-30 00:00</t>
  </si>
  <si>
    <t>2021-10-30 01:00</t>
  </si>
  <si>
    <t>2021-10-30 02:00</t>
  </si>
  <si>
    <t>2021-10-30 03:00</t>
  </si>
  <si>
    <t>2021-10-30 04:00</t>
  </si>
  <si>
    <t>2021-10-30 05:00</t>
  </si>
  <si>
    <t>2021-10-30 06:00</t>
  </si>
  <si>
    <t>2021-10-30 07:00</t>
  </si>
  <si>
    <t>2021-10-30 08:00</t>
  </si>
  <si>
    <t>2021-10-30 09:00</t>
  </si>
  <si>
    <t>2021-10-30 10:00</t>
  </si>
  <si>
    <t>2021-10-30 11:00</t>
  </si>
  <si>
    <t>2021-10-30 12:00</t>
  </si>
  <si>
    <t>2021-10-30 13:00</t>
  </si>
  <si>
    <t>2021-10-30 14:00</t>
  </si>
  <si>
    <t>2021-10-30 15:00</t>
  </si>
  <si>
    <t>2021-10-30 16:00</t>
  </si>
  <si>
    <t>2021-10-30 17:00</t>
  </si>
  <si>
    <t>2021-10-30 18:00</t>
  </si>
  <si>
    <t>2021-10-30 19:00</t>
  </si>
  <si>
    <t>2021-10-30 20:00</t>
  </si>
  <si>
    <t>2021-10-30 21:00</t>
  </si>
  <si>
    <t>2021-10-30 22:00</t>
  </si>
  <si>
    <t>2021-10-30 23:00</t>
  </si>
  <si>
    <t>2021-10-31 00:00</t>
  </si>
  <si>
    <t>2021-10-31 01:00</t>
  </si>
  <si>
    <t>2021-10-31 02:00</t>
  </si>
  <si>
    <t>2021-10-31 03:00</t>
  </si>
  <si>
    <t>2021-10-31 04:00</t>
  </si>
  <si>
    <t>2021-10-31 05:00</t>
  </si>
  <si>
    <t>2021-10-31 06:00</t>
  </si>
  <si>
    <t>2021-10-31 07:00</t>
  </si>
  <si>
    <t>2021-10-31 08:00</t>
  </si>
  <si>
    <t>2021-10-31 09:00</t>
  </si>
  <si>
    <t>2021-10-31 10:00</t>
  </si>
  <si>
    <t>2021-10-31 11:00</t>
  </si>
  <si>
    <t>2021-10-31 12:00</t>
  </si>
  <si>
    <t>2021-10-31 13:00</t>
  </si>
  <si>
    <t>2021-10-31 14:00</t>
  </si>
  <si>
    <t>2021-10-31 15:00</t>
  </si>
  <si>
    <t>2021-10-31 16:00</t>
  </si>
  <si>
    <t>2021-10-31 17:00</t>
  </si>
  <si>
    <t>2021-10-31 18:00</t>
  </si>
  <si>
    <t>2021-10-31 19:00</t>
  </si>
  <si>
    <t>2021-10-31 20:00</t>
  </si>
  <si>
    <t>2021-10-31 21:00</t>
  </si>
  <si>
    <t>2021-10-31 22:00</t>
  </si>
  <si>
    <t>2021-10-31 23:00</t>
  </si>
  <si>
    <t>2021-11-01 00:00</t>
  </si>
  <si>
    <t>2021-11-01 01:00</t>
  </si>
  <si>
    <t>2021-11-01 02:00</t>
  </si>
  <si>
    <t>2021-11-01 03:00</t>
  </si>
  <si>
    <t>2021-11-01 04:00</t>
  </si>
  <si>
    <t>2021-11-01 05:00</t>
  </si>
  <si>
    <t>2021-11-01 06:00</t>
  </si>
  <si>
    <t>2021-11-01 07:00</t>
  </si>
  <si>
    <t>2021-11-01 08:00</t>
  </si>
  <si>
    <t>2021-11-01 09:00</t>
  </si>
  <si>
    <t>2021-11-01 10:00</t>
  </si>
  <si>
    <t>2021-11-01 11:00</t>
  </si>
  <si>
    <t>2021-11-01 12:00</t>
  </si>
  <si>
    <t>2021-11-01 13:00</t>
  </si>
  <si>
    <t>2021-11-01 14:00</t>
  </si>
  <si>
    <t>2021-11-01 15:00</t>
  </si>
  <si>
    <t>2021-11-01 16:00</t>
  </si>
  <si>
    <t>2021-11-01 17:00</t>
  </si>
  <si>
    <t>2021-11-01 18:00</t>
  </si>
  <si>
    <t>2021-11-01 19:00</t>
  </si>
  <si>
    <t>2021-11-01 20:00</t>
  </si>
  <si>
    <t>2021-11-01 21:00</t>
  </si>
  <si>
    <t>2021-11-01 22:00</t>
  </si>
  <si>
    <t>2021-11-01 23:00</t>
  </si>
  <si>
    <t>2021-11-02 00:00</t>
  </si>
  <si>
    <t>2021-11-02 01:00</t>
  </si>
  <si>
    <t>2021-11-02 02:00</t>
  </si>
  <si>
    <t>2021-11-02 03:00</t>
  </si>
  <si>
    <t>2021-11-02 04:00</t>
  </si>
  <si>
    <t>2021-11-02 05:00</t>
  </si>
  <si>
    <t>2021-11-02 06:00</t>
  </si>
  <si>
    <t>2021-11-02 07:00</t>
  </si>
  <si>
    <t>2021-11-02 08:00</t>
  </si>
  <si>
    <t>2021-11-02 09:00</t>
  </si>
  <si>
    <t>2021-11-02 10:00</t>
  </si>
  <si>
    <t>2021-11-02 11:00</t>
  </si>
  <si>
    <t>2021-11-02 12:00</t>
  </si>
  <si>
    <t>2021-11-02 13:00</t>
  </si>
  <si>
    <t>2021-11-02 14:00</t>
  </si>
  <si>
    <t>2021-11-02 15:00</t>
  </si>
  <si>
    <t>2021-11-02 16:00</t>
  </si>
  <si>
    <t>2021-11-02 17:00</t>
  </si>
  <si>
    <t>2021-11-02 18:00</t>
  </si>
  <si>
    <t>2021-11-02 19:00</t>
  </si>
  <si>
    <t>2021-11-02 20:00</t>
  </si>
  <si>
    <t>2021-11-02 21:00</t>
  </si>
  <si>
    <t>2021-11-02 22:00</t>
  </si>
  <si>
    <t>2021-11-02 23:00</t>
  </si>
  <si>
    <t>2021-11-03 00:00</t>
  </si>
  <si>
    <t>2021-11-03 01:00</t>
  </si>
  <si>
    <t>2021-11-03 02:00</t>
  </si>
  <si>
    <t>2021-11-03 03:00</t>
  </si>
  <si>
    <t>2021-11-03 04:00</t>
  </si>
  <si>
    <t>2021-11-03 05:00</t>
  </si>
  <si>
    <t>2021-11-03 06:00</t>
  </si>
  <si>
    <t>2021-11-03 07:00</t>
  </si>
  <si>
    <t>2021-11-03 08:00</t>
  </si>
  <si>
    <t>2021-11-03 09:00</t>
  </si>
  <si>
    <t>2021-11-03 10:00</t>
  </si>
  <si>
    <t>2021-11-03 11:00</t>
  </si>
  <si>
    <t>2021-11-03 12:00</t>
  </si>
  <si>
    <t>2021-11-03 13:00</t>
  </si>
  <si>
    <t>2021-11-03 14:00</t>
  </si>
  <si>
    <t>2021-11-03 15:00</t>
  </si>
  <si>
    <t>2021-11-03 16:00</t>
  </si>
  <si>
    <t>2021-11-03 17:00</t>
  </si>
  <si>
    <t>2021-11-03 18:00</t>
  </si>
  <si>
    <t>2021-11-03 19:00</t>
  </si>
  <si>
    <t>2021-11-03 20:00</t>
  </si>
  <si>
    <t>2021-11-03 21:00</t>
  </si>
  <si>
    <t>2021-11-03 22:00</t>
  </si>
  <si>
    <t>2021-11-03 23:00</t>
  </si>
  <si>
    <t>2021-11-04 00:00</t>
  </si>
  <si>
    <t>2021-11-04 01:00</t>
  </si>
  <si>
    <t>2021-11-04 02:00</t>
  </si>
  <si>
    <t>2021-11-04 03:00</t>
  </si>
  <si>
    <t>2021-11-04 04:00</t>
  </si>
  <si>
    <t>2021-11-04 05:00</t>
  </si>
  <si>
    <t>2021-11-04 06:00</t>
  </si>
  <si>
    <t>2021-11-04 07:00</t>
  </si>
  <si>
    <t>2021-11-04 08:00</t>
  </si>
  <si>
    <t>2021-11-04 09:00</t>
  </si>
  <si>
    <t>2021-11-04 10:00</t>
  </si>
  <si>
    <t>2021-11-04 11:00</t>
  </si>
  <si>
    <t>2021-11-04 12:00</t>
  </si>
  <si>
    <t>2021-11-04 13:00</t>
  </si>
  <si>
    <t>2021-11-04 14:00</t>
  </si>
  <si>
    <t>2021-11-04 15:00</t>
  </si>
  <si>
    <t>2021-11-04 16:00</t>
  </si>
  <si>
    <t>2021-11-04 17:00</t>
  </si>
  <si>
    <t>2021-11-04 18:00</t>
  </si>
  <si>
    <t>2021-11-04 19:00</t>
  </si>
  <si>
    <t>2021-11-04 20:00</t>
  </si>
  <si>
    <t>2021-11-04 21:00</t>
  </si>
  <si>
    <t>2021-11-04 22:00</t>
  </si>
  <si>
    <t>2021-11-04 23:00</t>
  </si>
  <si>
    <t>2021-11-05 00:00</t>
  </si>
  <si>
    <t>2021-11-05 01:00</t>
  </si>
  <si>
    <t>2021-11-05 02:00</t>
  </si>
  <si>
    <t>2021-11-05 03:00</t>
  </si>
  <si>
    <t>2021-11-05 04:00</t>
  </si>
  <si>
    <t>2021-11-05 05:00</t>
  </si>
  <si>
    <t>2021-11-05 06:00</t>
  </si>
  <si>
    <t>2021-11-05 07:00</t>
  </si>
  <si>
    <t>2021-11-05 08:00</t>
  </si>
  <si>
    <t>2021-11-05 09:00</t>
  </si>
  <si>
    <t>2021-11-05 10:00</t>
  </si>
  <si>
    <t>2021-11-05 11:00</t>
  </si>
  <si>
    <t>2021-11-05 12:00</t>
  </si>
  <si>
    <t>2021-11-05 13:00</t>
  </si>
  <si>
    <t>2021-11-05 14:00</t>
  </si>
  <si>
    <t>2021-11-05 15:00</t>
  </si>
  <si>
    <t>2021-11-05 16:00</t>
  </si>
  <si>
    <t>2021-11-05 17:00</t>
  </si>
  <si>
    <t>2021-11-05 18:00</t>
  </si>
  <si>
    <t>2021-11-05 19:00</t>
  </si>
  <si>
    <t>2021-11-05 20:00</t>
  </si>
  <si>
    <t>2021-11-05 21:00</t>
  </si>
  <si>
    <t>2021-11-05 22:00</t>
  </si>
  <si>
    <t>2021-11-05 23:00</t>
  </si>
  <si>
    <t>2021-11-06 00:00</t>
  </si>
  <si>
    <t>2021-11-06 01:00</t>
  </si>
  <si>
    <t>2021-11-06 02:00</t>
  </si>
  <si>
    <t>2021-11-06 03:00</t>
  </si>
  <si>
    <t>2021-11-06 04:00</t>
  </si>
  <si>
    <t>2021-11-06 05:00</t>
  </si>
  <si>
    <t>2021-11-06 06:00</t>
  </si>
  <si>
    <t>2021-11-06 07:00</t>
  </si>
  <si>
    <t>2021-11-06 08:00</t>
  </si>
  <si>
    <t>2021-11-06 09:00</t>
  </si>
  <si>
    <t>2021-11-06 10:00</t>
  </si>
  <si>
    <t>2021-11-06 11:00</t>
  </si>
  <si>
    <t>2021-11-06 12:00</t>
  </si>
  <si>
    <t>2021-11-06 13:00</t>
  </si>
  <si>
    <t>2021-11-06 14:00</t>
  </si>
  <si>
    <t>2021-11-06 15:00</t>
  </si>
  <si>
    <t>2021-11-06 16:00</t>
  </si>
  <si>
    <t>2021-11-06 17:00</t>
  </si>
  <si>
    <t>2021-11-06 18:00</t>
  </si>
  <si>
    <t>2021-11-06 19:00</t>
  </si>
  <si>
    <t>2021-11-06 20:00</t>
  </si>
  <si>
    <t>2021-11-06 21:00</t>
  </si>
  <si>
    <t>2021-11-06 22:00</t>
  </si>
  <si>
    <t>2021-11-06 23:00</t>
  </si>
  <si>
    <t>2021-11-07 00:00</t>
  </si>
  <si>
    <t>2021-11-07 01:00</t>
  </si>
  <si>
    <t>2021-11-07 02:00</t>
  </si>
  <si>
    <t>2021-11-07 03:00</t>
  </si>
  <si>
    <t>2021-11-07 04:00</t>
  </si>
  <si>
    <t>2021-11-07 05:00</t>
  </si>
  <si>
    <t>2021-11-07 06:00</t>
  </si>
  <si>
    <t>2021-11-07 07:00</t>
  </si>
  <si>
    <t>2021-11-07 08:00</t>
  </si>
  <si>
    <t>2021-11-07 09:00</t>
  </si>
  <si>
    <t>2021-11-07 10:00</t>
  </si>
  <si>
    <t>2021-11-07 11:00</t>
  </si>
  <si>
    <t>2021-11-07 12:00</t>
  </si>
  <si>
    <t>2021-11-07 13:00</t>
  </si>
  <si>
    <t>2021-11-07 14:00</t>
  </si>
  <si>
    <t>2021-11-07 15:00</t>
  </si>
  <si>
    <t>2021-11-07 16:00</t>
  </si>
  <si>
    <t>2021-11-07 17:00</t>
  </si>
  <si>
    <t>2021-11-07 18:00</t>
  </si>
  <si>
    <t>2021-11-07 19:00</t>
  </si>
  <si>
    <t>2021-11-07 20:00</t>
  </si>
  <si>
    <t>2021-11-07 21:00</t>
  </si>
  <si>
    <t>2021-11-07 22:00</t>
  </si>
  <si>
    <t>2021-11-07 23:00</t>
  </si>
  <si>
    <t>2021-11-08 00:00</t>
  </si>
  <si>
    <t>2021-11-08 01:00</t>
  </si>
  <si>
    <t>2021-11-08 02:00</t>
  </si>
  <si>
    <t>2021-11-08 03:00</t>
  </si>
  <si>
    <t>2021-11-08 04:00</t>
  </si>
  <si>
    <t>2021-11-08 05:00</t>
  </si>
  <si>
    <t>2021-11-08 06:00</t>
  </si>
  <si>
    <t>2021-11-08 07:00</t>
  </si>
  <si>
    <t>2021-11-08 08:00</t>
  </si>
  <si>
    <t>2021-11-08 09:00</t>
  </si>
  <si>
    <t>2021-11-08 10:00</t>
  </si>
  <si>
    <t>2021-11-08 11:00</t>
  </si>
  <si>
    <t>2021-11-08 12:00</t>
  </si>
  <si>
    <t>2021-11-08 13:00</t>
  </si>
  <si>
    <t>2021-11-08 14:00</t>
  </si>
  <si>
    <t>2021-11-08 15:00</t>
  </si>
  <si>
    <t>2021-11-08 16:00</t>
  </si>
  <si>
    <t>2021-11-08 17:00</t>
  </si>
  <si>
    <t>2021-11-08 18:00</t>
  </si>
  <si>
    <t>2021-11-08 19:00</t>
  </si>
  <si>
    <t>2021-11-08 20:00</t>
  </si>
  <si>
    <t>2021-11-08 21:00</t>
  </si>
  <si>
    <t>2021-11-08 22:00</t>
  </si>
  <si>
    <t>2021-11-08 23:00</t>
  </si>
  <si>
    <t>2021-11-09 00:00</t>
  </si>
  <si>
    <t>2021-11-09 01:00</t>
  </si>
  <si>
    <t>2021-11-09 02:00</t>
  </si>
  <si>
    <t>2021-11-09 03:00</t>
  </si>
  <si>
    <t>2021-11-09 04:00</t>
  </si>
  <si>
    <t>2021-11-09 05:00</t>
  </si>
  <si>
    <t>2021-11-09 06:00</t>
  </si>
  <si>
    <t>2021-11-09 07:00</t>
  </si>
  <si>
    <t>2021-11-09 08:00</t>
  </si>
  <si>
    <t>2021-11-09 09:00</t>
  </si>
  <si>
    <t>2021-11-09 10:00</t>
  </si>
  <si>
    <t>2021-11-09 11:00</t>
  </si>
  <si>
    <t>2021-11-09 12:00</t>
  </si>
  <si>
    <t>2021-11-09 13:00</t>
  </si>
  <si>
    <t>2021-11-09 14:00</t>
  </si>
  <si>
    <t>2021-11-09 15:00</t>
  </si>
  <si>
    <t>2021-11-09 16:00</t>
  </si>
  <si>
    <t>2021-11-09 17:00</t>
  </si>
  <si>
    <t>2021-11-09 18:00</t>
  </si>
  <si>
    <t>2021-11-09 19:00</t>
  </si>
  <si>
    <t>2021-11-09 20:00</t>
  </si>
  <si>
    <t>2021-11-09 21:00</t>
  </si>
  <si>
    <t>2021-11-09 22:00</t>
  </si>
  <si>
    <t>2021-11-09 23:00</t>
  </si>
  <si>
    <t>2021-11-10 00:00</t>
  </si>
  <si>
    <t>2021-11-10 01:00</t>
  </si>
  <si>
    <t>2021-11-10 02:00</t>
  </si>
  <si>
    <t>2021-11-10 03:00</t>
  </si>
  <si>
    <t>2021-11-10 04:00</t>
  </si>
  <si>
    <t>2021-11-10 05:00</t>
  </si>
  <si>
    <t>2021-11-10 06:00</t>
  </si>
  <si>
    <t>2021-11-10 07:00</t>
  </si>
  <si>
    <t>2021-11-10 08:00</t>
  </si>
  <si>
    <t>2021-11-10 09:00</t>
  </si>
  <si>
    <t>2021-11-10 10:00</t>
  </si>
  <si>
    <t>2021-11-10 11:00</t>
  </si>
  <si>
    <t>2021-11-10 12:00</t>
  </si>
  <si>
    <t>2021-11-10 13:00</t>
  </si>
  <si>
    <t>2021-11-10 14:00</t>
  </si>
  <si>
    <t>2021-11-10 15:00</t>
  </si>
  <si>
    <t>2021-11-10 16:00</t>
  </si>
  <si>
    <t>2021-11-10 17:00</t>
  </si>
  <si>
    <t>2021-11-10 18:00</t>
  </si>
  <si>
    <t>2021-11-10 19:00</t>
  </si>
  <si>
    <t>2021-11-10 20:00</t>
  </si>
  <si>
    <t>2021-11-10 21:00</t>
  </si>
  <si>
    <t>2021-11-10 22:00</t>
  </si>
  <si>
    <t>2021-11-10 23:00</t>
  </si>
  <si>
    <t>2021-11-11 00:00</t>
  </si>
  <si>
    <t>2021-11-11 01:00</t>
  </si>
  <si>
    <t>2021-11-11 02:00</t>
  </si>
  <si>
    <t>2021-11-11 03:00</t>
  </si>
  <si>
    <t>2021-11-11 04:00</t>
  </si>
  <si>
    <t>2021-11-11 05:00</t>
  </si>
  <si>
    <t>2021-11-11 06:00</t>
  </si>
  <si>
    <t>2021-11-11 07:00</t>
  </si>
  <si>
    <t>2021-11-11 08:00</t>
  </si>
  <si>
    <t>2021-11-11 09:00</t>
  </si>
  <si>
    <t>2021-11-11 10:00</t>
  </si>
  <si>
    <t>2021-11-11 11:00</t>
  </si>
  <si>
    <t>2021-11-11 12:00</t>
  </si>
  <si>
    <t>2021-11-11 13:00</t>
  </si>
  <si>
    <t>2021-11-11 14:00</t>
  </si>
  <si>
    <t>2021-11-11 15:00</t>
  </si>
  <si>
    <t>2021-11-11 16:00</t>
  </si>
  <si>
    <t>2021-11-11 17:00</t>
  </si>
  <si>
    <t>2021-11-11 18:00</t>
  </si>
  <si>
    <t>2021-11-11 19:00</t>
  </si>
  <si>
    <t>2021-11-11 20:00</t>
  </si>
  <si>
    <t>2021-11-11 21:00</t>
  </si>
  <si>
    <t>2021-11-11 22:00</t>
  </si>
  <si>
    <t>2021-11-11 23:00</t>
  </si>
  <si>
    <t>2021-11-12 00:00</t>
  </si>
  <si>
    <t>2021-11-12 01:00</t>
  </si>
  <si>
    <t>2021-11-12 02:00</t>
  </si>
  <si>
    <t>2021-11-12 03:00</t>
  </si>
  <si>
    <t>2021-11-12 04:00</t>
  </si>
  <si>
    <t>2021-11-12 05:00</t>
  </si>
  <si>
    <t>2021-11-12 06:00</t>
  </si>
  <si>
    <t>2021-11-12 07:00</t>
  </si>
  <si>
    <t>2021-11-12 08:00</t>
  </si>
  <si>
    <t>2021-11-12 09:00</t>
  </si>
  <si>
    <t>2021-11-12 10:00</t>
  </si>
  <si>
    <t>2021-11-12 11:00</t>
  </si>
  <si>
    <t>2021-11-12 12:00</t>
  </si>
  <si>
    <t>2021-11-12 13:00</t>
  </si>
  <si>
    <t>2021-11-12 14:00</t>
  </si>
  <si>
    <t>2021-11-12 15:00</t>
  </si>
  <si>
    <t>2021-11-12 16:00</t>
  </si>
  <si>
    <t>2021-11-12 17:00</t>
  </si>
  <si>
    <t>2021-11-12 18:00</t>
  </si>
  <si>
    <t>2021-11-12 19:00</t>
  </si>
  <si>
    <t>2021-11-12 20:00</t>
  </si>
  <si>
    <t>2021-11-12 21:00</t>
  </si>
  <si>
    <t>2021-11-12 22:00</t>
  </si>
  <si>
    <t>2021-11-12 23:00</t>
  </si>
  <si>
    <t>2021-11-13 00:00</t>
  </si>
  <si>
    <t>2021-11-13 01:00</t>
  </si>
  <si>
    <t>2021-11-13 02:00</t>
  </si>
  <si>
    <t>2021-11-13 03:00</t>
  </si>
  <si>
    <t>2021-11-13 04:00</t>
  </si>
  <si>
    <t>2021-11-13 05:00</t>
  </si>
  <si>
    <t>2021-11-13 06:00</t>
  </si>
  <si>
    <t>2021-11-13 07:00</t>
  </si>
  <si>
    <t>2021-11-13 08:00</t>
  </si>
  <si>
    <t>2021-11-13 09:00</t>
  </si>
  <si>
    <t>2021-11-13 10:00</t>
  </si>
  <si>
    <t>2021-11-13 11:00</t>
  </si>
  <si>
    <t>2021-11-13 12:00</t>
  </si>
  <si>
    <t>2021-11-13 13:00</t>
  </si>
  <si>
    <t>2021-11-13 14:00</t>
  </si>
  <si>
    <t>2021-11-13 15:00</t>
  </si>
  <si>
    <t>2021-11-13 16:00</t>
  </si>
  <si>
    <t>2021-11-13 17:00</t>
  </si>
  <si>
    <t>2021-11-13 18:00</t>
  </si>
  <si>
    <t>2021-11-13 19:00</t>
  </si>
  <si>
    <t>2021-11-13 20:00</t>
  </si>
  <si>
    <t>2021-11-13 21:00</t>
  </si>
  <si>
    <t>2021-11-13 22:00</t>
  </si>
  <si>
    <t>2021-11-13 23:00</t>
  </si>
  <si>
    <t>2021-11-14 00:00</t>
  </si>
  <si>
    <t>2021-11-14 01:00</t>
  </si>
  <si>
    <t>2021-11-14 02:00</t>
  </si>
  <si>
    <t>2021-11-14 03:00</t>
  </si>
  <si>
    <t>2021-11-14 04:00</t>
  </si>
  <si>
    <t>2021-11-14 05:00</t>
  </si>
  <si>
    <t>2021-11-14 06:00</t>
  </si>
  <si>
    <t>2021-11-14 07:00</t>
  </si>
  <si>
    <t>2021-11-14 08:00</t>
  </si>
  <si>
    <t>2021-11-14 09:00</t>
  </si>
  <si>
    <t>2021-11-14 10:00</t>
  </si>
  <si>
    <t>2021-11-14 11:00</t>
  </si>
  <si>
    <t>2021-11-14 12:00</t>
  </si>
  <si>
    <t>2021-11-14 13:00</t>
  </si>
  <si>
    <t>2021-11-14 14:00</t>
  </si>
  <si>
    <t>2021-11-14 15:00</t>
  </si>
  <si>
    <t>2021-11-14 16:00</t>
  </si>
  <si>
    <t>2021-11-14 17:00</t>
  </si>
  <si>
    <t>2021-11-14 18:00</t>
  </si>
  <si>
    <t>2021-11-14 19:00</t>
  </si>
  <si>
    <t>2021-11-14 20:00</t>
  </si>
  <si>
    <t>2021-11-14 21:00</t>
  </si>
  <si>
    <t>2021-11-14 22:00</t>
  </si>
  <si>
    <t>2021-11-14 23:00</t>
  </si>
  <si>
    <t>2021-11-15 00:00</t>
  </si>
  <si>
    <t>2021-11-15 01:00</t>
  </si>
  <si>
    <t>2021-11-15 02:00</t>
  </si>
  <si>
    <t>2021-11-15 03:00</t>
  </si>
  <si>
    <t>2021-11-15 04:00</t>
  </si>
  <si>
    <t>2021-11-15 05:00</t>
  </si>
  <si>
    <t>2021-11-15 06:00</t>
  </si>
  <si>
    <t>2021-11-15 07:00</t>
  </si>
  <si>
    <t>2021-11-15 08:00</t>
  </si>
  <si>
    <t>2021-11-15 09:00</t>
  </si>
  <si>
    <t>2021-11-15 10:00</t>
  </si>
  <si>
    <t>2021-11-15 11:00</t>
  </si>
  <si>
    <t>2021-11-15 12:00</t>
  </si>
  <si>
    <t>2021-11-15 13:00</t>
  </si>
  <si>
    <t>2021-11-15 14:00</t>
  </si>
  <si>
    <t>2021-11-15 15:00</t>
  </si>
  <si>
    <t>2021-11-15 16:00</t>
  </si>
  <si>
    <t>2021-11-15 17:00</t>
  </si>
  <si>
    <t>2021-11-15 18:00</t>
  </si>
  <si>
    <t>2021-11-15 19:00</t>
  </si>
  <si>
    <t>2021-11-15 20:00</t>
  </si>
  <si>
    <t>2021-11-15 21:00</t>
  </si>
  <si>
    <t>2021-11-15 22:00</t>
  </si>
  <si>
    <t>2021-11-15 23:00</t>
  </si>
  <si>
    <t>2021-11-16 00:00</t>
  </si>
  <si>
    <t>2021-11-16 01:00</t>
  </si>
  <si>
    <t>2021-11-16 02:00</t>
  </si>
  <si>
    <t>2021-11-16 03:00</t>
  </si>
  <si>
    <t>2021-11-16 04:00</t>
  </si>
  <si>
    <t>2021-11-16 05:00</t>
  </si>
  <si>
    <t>2021-11-16 06:00</t>
  </si>
  <si>
    <t>2021-11-16 07:00</t>
  </si>
  <si>
    <t>2021-11-16 08:00</t>
  </si>
  <si>
    <t>2021-11-16 09:00</t>
  </si>
  <si>
    <t>2021-11-16 10:00</t>
  </si>
  <si>
    <t>2021-11-16 11:00</t>
  </si>
  <si>
    <t>2021-11-16 12:00</t>
  </si>
  <si>
    <t>2021-11-16 13:00</t>
  </si>
  <si>
    <t>2021-11-16 14:00</t>
  </si>
  <si>
    <t>2021-11-16 15:00</t>
  </si>
  <si>
    <t>2021-11-16 16:00</t>
  </si>
  <si>
    <t>2021-11-16 17:00</t>
  </si>
  <si>
    <t>2021-11-16 18:00</t>
  </si>
  <si>
    <t>2021-11-16 19:00</t>
  </si>
  <si>
    <t>2021-11-16 20:00</t>
  </si>
  <si>
    <t>2021-11-16 21:00</t>
  </si>
  <si>
    <t>2021-11-16 22:00</t>
  </si>
  <si>
    <t>2021-11-16 23:00</t>
  </si>
  <si>
    <t>2021-11-17 00:00</t>
  </si>
  <si>
    <t>2021-11-17 01:00</t>
  </si>
  <si>
    <t>2021-11-17 02:00</t>
  </si>
  <si>
    <t>2021-11-17 03:00</t>
  </si>
  <si>
    <t>2021-11-17 04:00</t>
  </si>
  <si>
    <t>2021-11-17 05:00</t>
  </si>
  <si>
    <t>2021-11-17 06:00</t>
  </si>
  <si>
    <t>2021-11-17 07:00</t>
  </si>
  <si>
    <t>2021-11-17 08:00</t>
  </si>
  <si>
    <t>2021-11-17 09:00</t>
  </si>
  <si>
    <t>2021-11-17 10:00</t>
  </si>
  <si>
    <t>2021-11-17 11:00</t>
  </si>
  <si>
    <t>2021-11-17 12:00</t>
  </si>
  <si>
    <t>2021-11-17 13:00</t>
  </si>
  <si>
    <t>2021-11-17 14:00</t>
  </si>
  <si>
    <t>2021-11-17 15:00</t>
  </si>
  <si>
    <t>2021-11-17 16:00</t>
  </si>
  <si>
    <t>2021-11-17 17:00</t>
  </si>
  <si>
    <t>2021-11-17 18:00</t>
  </si>
  <si>
    <t>2021-11-17 19:00</t>
  </si>
  <si>
    <t>2021-11-17 20:00</t>
  </si>
  <si>
    <t>2021-11-17 21:00</t>
  </si>
  <si>
    <t>2021-11-17 22:00</t>
  </si>
  <si>
    <t>2021-11-17 23:00</t>
  </si>
  <si>
    <t>2021-11-18 00:00</t>
  </si>
  <si>
    <t>2021-11-18 01:00</t>
  </si>
  <si>
    <t>2021-11-18 02:00</t>
  </si>
  <si>
    <t>2021-11-18 03:00</t>
  </si>
  <si>
    <t>2021-11-18 04:00</t>
  </si>
  <si>
    <t>2021-11-18 05:00</t>
  </si>
  <si>
    <t>2021-11-18 06:00</t>
  </si>
  <si>
    <t>2021-11-18 07:00</t>
  </si>
  <si>
    <t>2021-11-18 08:00</t>
  </si>
  <si>
    <t>2021-11-18 09:00</t>
  </si>
  <si>
    <t>2021-11-18 10:00</t>
  </si>
  <si>
    <t>2021-11-18 11:00</t>
  </si>
  <si>
    <t>2021-11-18 12:00</t>
  </si>
  <si>
    <t>2021-11-18 13:00</t>
  </si>
  <si>
    <t>2021-11-18 14:00</t>
  </si>
  <si>
    <t>2021-11-18 15:00</t>
  </si>
  <si>
    <t>2021-11-18 16:00</t>
  </si>
  <si>
    <t>2021-11-18 17:00</t>
  </si>
  <si>
    <t>2021-11-18 18:00</t>
  </si>
  <si>
    <t>2021-11-18 19:00</t>
  </si>
  <si>
    <t>2021-11-18 20:00</t>
  </si>
  <si>
    <t>2021-11-18 21:00</t>
  </si>
  <si>
    <t>2021-11-18 22:00</t>
  </si>
  <si>
    <t>2021-11-18 23:00</t>
  </si>
  <si>
    <t>2021-11-19 00:00</t>
  </si>
  <si>
    <t>2021-11-19 01:00</t>
  </si>
  <si>
    <t>2021-11-19 02:00</t>
  </si>
  <si>
    <t>2021-11-19 03:00</t>
  </si>
  <si>
    <t>2021-11-19 04:00</t>
  </si>
  <si>
    <t>2021-11-19 05:00</t>
  </si>
  <si>
    <t>2021-11-19 06:00</t>
  </si>
  <si>
    <t>2021-11-19 07:00</t>
  </si>
  <si>
    <t>2021-11-19 08:00</t>
  </si>
  <si>
    <t>2021-11-19 09:00</t>
  </si>
  <si>
    <t>2021-11-19 10:00</t>
  </si>
  <si>
    <t>2021-11-19 11:00</t>
  </si>
  <si>
    <t>2021-11-19 12:00</t>
  </si>
  <si>
    <t>2021-11-19 13:00</t>
  </si>
  <si>
    <t>2021-11-19 14:00</t>
  </si>
  <si>
    <t>2021-11-19 15:00</t>
  </si>
  <si>
    <t>2021-11-19 16:00</t>
  </si>
  <si>
    <t>2021-11-19 17:00</t>
  </si>
  <si>
    <t>2021-11-19 18:00</t>
  </si>
  <si>
    <t>2021-11-19 19:00</t>
  </si>
  <si>
    <t>2021-11-19 20:00</t>
  </si>
  <si>
    <t>2021-11-19 21:00</t>
  </si>
  <si>
    <t>2021-11-19 22:00</t>
  </si>
  <si>
    <t>2021-11-19 23:00</t>
  </si>
  <si>
    <t>2021-11-20 00:00</t>
  </si>
  <si>
    <t>2021-11-20 01:00</t>
  </si>
  <si>
    <t>2021-11-20 02:00</t>
  </si>
  <si>
    <t>2021-11-20 03:00</t>
  </si>
  <si>
    <t>2021-11-20 04:00</t>
  </si>
  <si>
    <t>2021-11-20 05:00</t>
  </si>
  <si>
    <t>2021-11-20 06:00</t>
  </si>
  <si>
    <t>2021-11-20 07:00</t>
  </si>
  <si>
    <t>2021-11-20 08:00</t>
  </si>
  <si>
    <t>2021-11-20 09:00</t>
  </si>
  <si>
    <t>2021-11-20 10:00</t>
  </si>
  <si>
    <t>2021-11-20 11:00</t>
  </si>
  <si>
    <t>2021-11-20 12:00</t>
  </si>
  <si>
    <t>2021-11-20 13:00</t>
  </si>
  <si>
    <t>2021-11-20 14:00</t>
  </si>
  <si>
    <t>2021-11-20 15:00</t>
  </si>
  <si>
    <t>2021-11-20 16:00</t>
  </si>
  <si>
    <t>2021-11-20 17:00</t>
  </si>
  <si>
    <t>2021-11-20 18:00</t>
  </si>
  <si>
    <t>2021-11-20 19:00</t>
  </si>
  <si>
    <t>2021-11-20 20:00</t>
  </si>
  <si>
    <t>2021-11-20 21:00</t>
  </si>
  <si>
    <t>2021-11-20 22:00</t>
  </si>
  <si>
    <t>2021-11-20 23:00</t>
  </si>
  <si>
    <t>2021-11-21 00:00</t>
  </si>
  <si>
    <t>2021-11-21 01:00</t>
  </si>
  <si>
    <t>2021-11-21 02:00</t>
  </si>
  <si>
    <t>2021-11-21 03:00</t>
  </si>
  <si>
    <t>2021-11-21 04:00</t>
  </si>
  <si>
    <t>2021-11-21 05:00</t>
  </si>
  <si>
    <t>2021-11-21 06:00</t>
  </si>
  <si>
    <t>2021-11-21 07:00</t>
  </si>
  <si>
    <t>2021-11-21 08:00</t>
  </si>
  <si>
    <t>2021-11-21 09:00</t>
  </si>
  <si>
    <t>2021-11-21 10:00</t>
  </si>
  <si>
    <t>2021-11-21 11:00</t>
  </si>
  <si>
    <t>2021-11-21 12:00</t>
  </si>
  <si>
    <t>2021-11-21 13:00</t>
  </si>
  <si>
    <t>2021-11-21 14:00</t>
  </si>
  <si>
    <t>2021-11-21 15:00</t>
  </si>
  <si>
    <t>2021-11-21 16:00</t>
  </si>
  <si>
    <t>2021-11-21 17:00</t>
  </si>
  <si>
    <t>2021-11-21 18:00</t>
  </si>
  <si>
    <t>2021-11-21 19:00</t>
  </si>
  <si>
    <t>2021-11-21 20:00</t>
  </si>
  <si>
    <t>2021-11-21 21:00</t>
  </si>
  <si>
    <t>2021-11-21 22:00</t>
  </si>
  <si>
    <t>2021-11-21 23:00</t>
  </si>
  <si>
    <t>2021-11-22 00:00</t>
  </si>
  <si>
    <t>2021-11-22 01:00</t>
  </si>
  <si>
    <t>2021-11-22 02:00</t>
  </si>
  <si>
    <t>2021-11-22 03:00</t>
  </si>
  <si>
    <t>2021-11-22 04:00</t>
  </si>
  <si>
    <t>2021-11-22 05:00</t>
  </si>
  <si>
    <t>2021-11-22 06:00</t>
  </si>
  <si>
    <t>2021-11-22 07:00</t>
  </si>
  <si>
    <t>2021-11-22 08:00</t>
  </si>
  <si>
    <t>2021-11-22 09:00</t>
  </si>
  <si>
    <t>2021-11-22 10:00</t>
  </si>
  <si>
    <t>2021-11-22 11:00</t>
  </si>
  <si>
    <t>2021-11-22 12:00</t>
  </si>
  <si>
    <t>2021-11-22 13:00</t>
  </si>
  <si>
    <t>2021-11-22 14:00</t>
  </si>
  <si>
    <t>2021-11-22 15:00</t>
  </si>
  <si>
    <t>2021-11-22 16:00</t>
  </si>
  <si>
    <t>2021-11-22 17:00</t>
  </si>
  <si>
    <t>2021-11-22 18:00</t>
  </si>
  <si>
    <t>2021-11-22 19:00</t>
  </si>
  <si>
    <t>2021-11-22 20:00</t>
  </si>
  <si>
    <t>2021-11-22 21:00</t>
  </si>
  <si>
    <t>2021-11-22 22:00</t>
  </si>
  <si>
    <t>2021-11-22 23:00</t>
  </si>
  <si>
    <t>2021-11-23 00:00</t>
  </si>
  <si>
    <t>2021-11-23 01:00</t>
  </si>
  <si>
    <t>2021-11-23 02:00</t>
  </si>
  <si>
    <t>2021-11-23 03:00</t>
  </si>
  <si>
    <t>2021-11-23 04:00</t>
  </si>
  <si>
    <t>2021-11-23 05:00</t>
  </si>
  <si>
    <t>2021-11-23 06:00</t>
  </si>
  <si>
    <t>2021-11-23 07:00</t>
  </si>
  <si>
    <t>2021-11-23 08:00</t>
  </si>
  <si>
    <t>2021-11-23 09:00</t>
  </si>
  <si>
    <t>2021-11-23 10:00</t>
  </si>
  <si>
    <t>2021-11-23 11:00</t>
  </si>
  <si>
    <t>2021-11-23 12:00</t>
  </si>
  <si>
    <t>2021-11-23 13:00</t>
  </si>
  <si>
    <t>2021-11-23 14:00</t>
  </si>
  <si>
    <t>2021-11-23 15:00</t>
  </si>
  <si>
    <t>2021-11-23 16:00</t>
  </si>
  <si>
    <t>2021-11-23 17:00</t>
  </si>
  <si>
    <t>2021-11-23 18:00</t>
  </si>
  <si>
    <t>2021-11-23 19:00</t>
  </si>
  <si>
    <t>2021-11-23 20:00</t>
  </si>
  <si>
    <t>2021-11-23 21:00</t>
  </si>
  <si>
    <t>2021-11-23 22:00</t>
  </si>
  <si>
    <t>2021-11-23 23:00</t>
  </si>
  <si>
    <t>2021-11-24 00:00</t>
  </si>
  <si>
    <t>2021-11-24 01:00</t>
  </si>
  <si>
    <t>2021-11-24 02:00</t>
  </si>
  <si>
    <t>2021-11-24 03:00</t>
  </si>
  <si>
    <t>2021-11-24 04:00</t>
  </si>
  <si>
    <t>2021-11-24 05:00</t>
  </si>
  <si>
    <t>2021-11-24 06:00</t>
  </si>
  <si>
    <t>2021-11-24 07:00</t>
  </si>
  <si>
    <t>2021-11-24 08:00</t>
  </si>
  <si>
    <t>2021-11-24 09:00</t>
  </si>
  <si>
    <t>2021-11-24 10:00</t>
  </si>
  <si>
    <t>2021-11-24 11:00</t>
  </si>
  <si>
    <t>2021-11-24 12:00</t>
  </si>
  <si>
    <t>2021-11-24 13:00</t>
  </si>
  <si>
    <t>2021-11-24 14:00</t>
  </si>
  <si>
    <t>2021-11-24 15:00</t>
  </si>
  <si>
    <t>2021-11-24 16:00</t>
  </si>
  <si>
    <t>2021-11-24 17:00</t>
  </si>
  <si>
    <t>2021-11-24 18:00</t>
  </si>
  <si>
    <t>2021-11-24 19:00</t>
  </si>
  <si>
    <t>2021-11-24 20:00</t>
  </si>
  <si>
    <t>2021-11-24 21:00</t>
  </si>
  <si>
    <t>2021-11-24 22:00</t>
  </si>
  <si>
    <t>2021-11-24 23:00</t>
  </si>
  <si>
    <t>2021-11-25 00:00</t>
  </si>
  <si>
    <t>2021-11-25 01:00</t>
  </si>
  <si>
    <t>2021-11-25 02:00</t>
  </si>
  <si>
    <t>2021-11-25 03:00</t>
  </si>
  <si>
    <t>2021-11-25 04:00</t>
  </si>
  <si>
    <t>2021-11-25 05:00</t>
  </si>
  <si>
    <t>2021-11-25 06:00</t>
  </si>
  <si>
    <t>2021-11-25 07:00</t>
  </si>
  <si>
    <t>2021-11-25 08:00</t>
  </si>
  <si>
    <t>2021-11-25 09:00</t>
  </si>
  <si>
    <t>2021-11-25 10:00</t>
  </si>
  <si>
    <t>2021-11-25 11:00</t>
  </si>
  <si>
    <t>2021-11-25 12:00</t>
  </si>
  <si>
    <t>2021-11-25 13:00</t>
  </si>
  <si>
    <t>2021-11-25 14:00</t>
  </si>
  <si>
    <t>2021-11-25 15:00</t>
  </si>
  <si>
    <t>2021-11-25 16:00</t>
  </si>
  <si>
    <t>2021-11-25 17:00</t>
  </si>
  <si>
    <t>2021-11-25 18:00</t>
  </si>
  <si>
    <t>2021-11-25 19:00</t>
  </si>
  <si>
    <t>2021-11-25 20:00</t>
  </si>
  <si>
    <t>2021-11-25 21:00</t>
  </si>
  <si>
    <t>2021-11-25 22:00</t>
  </si>
  <si>
    <t>2021-11-25 23:00</t>
  </si>
  <si>
    <t>2021-11-26 00:00</t>
  </si>
  <si>
    <t>2021-11-26 01:00</t>
  </si>
  <si>
    <t>2021-11-26 02:00</t>
  </si>
  <si>
    <t>2021-11-26 03:00</t>
  </si>
  <si>
    <t>2021-11-26 04:00</t>
  </si>
  <si>
    <t>2021-11-26 05:00</t>
  </si>
  <si>
    <t>2021-11-26 06:00</t>
  </si>
  <si>
    <t>2021-11-26 07:00</t>
  </si>
  <si>
    <t>2021-11-26 08:00</t>
  </si>
  <si>
    <t>2021-11-26 09:00</t>
  </si>
  <si>
    <t>2021-11-26 10:00</t>
  </si>
  <si>
    <t>2021-11-26 11:00</t>
  </si>
  <si>
    <t>2021-11-26 12:00</t>
  </si>
  <si>
    <t>2021-11-26 13:00</t>
  </si>
  <si>
    <t>2021-11-26 14:00</t>
  </si>
  <si>
    <t>2021-11-26 15:00</t>
  </si>
  <si>
    <t>2021-11-26 16:00</t>
  </si>
  <si>
    <t>2021-11-26 17:00</t>
  </si>
  <si>
    <t>2021-11-26 18:00</t>
  </si>
  <si>
    <t>2021-11-26 19:00</t>
  </si>
  <si>
    <t>2021-11-26 20:00</t>
  </si>
  <si>
    <t>2021-11-26 21:00</t>
  </si>
  <si>
    <t>2021-11-26 22:00</t>
  </si>
  <si>
    <t>2021-11-26 23:00</t>
  </si>
  <si>
    <t>2021-11-27 00:00</t>
  </si>
  <si>
    <t>2021-11-27 01:00</t>
  </si>
  <si>
    <t>2021-11-27 02:00</t>
  </si>
  <si>
    <t>2021-11-27 03:00</t>
  </si>
  <si>
    <t>2021-11-27 04:00</t>
  </si>
  <si>
    <t>2021-11-27 05:00</t>
  </si>
  <si>
    <t>2021-11-27 06:00</t>
  </si>
  <si>
    <t>2021-11-27 07:00</t>
  </si>
  <si>
    <t>2021-11-27 08:00</t>
  </si>
  <si>
    <t>2021-11-27 09:00</t>
  </si>
  <si>
    <t>2021-11-27 10:00</t>
  </si>
  <si>
    <t>2021-11-27 11:00</t>
  </si>
  <si>
    <t>2021-11-27 12:00</t>
  </si>
  <si>
    <t>2021-11-27 13:00</t>
  </si>
  <si>
    <t>2021-11-27 14:00</t>
  </si>
  <si>
    <t>2021-11-27 15:00</t>
  </si>
  <si>
    <t>2021-11-27 16:00</t>
  </si>
  <si>
    <t>2021-11-27 17:00</t>
  </si>
  <si>
    <t>2021-11-27 18:00</t>
  </si>
  <si>
    <t>2021-11-27 19:00</t>
  </si>
  <si>
    <t>2021-11-27 20:00</t>
  </si>
  <si>
    <t>2021-11-27 21:00</t>
  </si>
  <si>
    <t>2021-11-27 22:00</t>
  </si>
  <si>
    <t>2021-11-27 23:00</t>
  </si>
  <si>
    <t>2021-11-28 00:00</t>
  </si>
  <si>
    <t>2021-11-28 01:00</t>
  </si>
  <si>
    <t>2021-11-28 02:00</t>
  </si>
  <si>
    <t>2021-11-28 03:00</t>
  </si>
  <si>
    <t>2021-11-28 04:00</t>
  </si>
  <si>
    <t>2021-11-28 05:00</t>
  </si>
  <si>
    <t>2021-11-28 06:00</t>
  </si>
  <si>
    <t>2021-11-28 07:00</t>
  </si>
  <si>
    <t>2021-11-28 08:00</t>
  </si>
  <si>
    <t>2021-11-28 09:00</t>
  </si>
  <si>
    <t>2021-11-28 10:00</t>
  </si>
  <si>
    <t>2021-11-28 11:00</t>
  </si>
  <si>
    <t>2021-11-28 12:00</t>
  </si>
  <si>
    <t>2021-11-28 13:00</t>
  </si>
  <si>
    <t>2021-11-28 14:00</t>
  </si>
  <si>
    <t>2021-11-28 15:00</t>
  </si>
  <si>
    <t>2021-11-28 16:00</t>
  </si>
  <si>
    <t>2021-11-28 17:00</t>
  </si>
  <si>
    <t>2021-11-28 18:00</t>
  </si>
  <si>
    <t>2021-11-28 19:00</t>
  </si>
  <si>
    <t>2021-11-28 20:00</t>
  </si>
  <si>
    <t>2021-11-28 21:00</t>
  </si>
  <si>
    <t>2021-11-28 22:00</t>
  </si>
  <si>
    <t>2021-11-28 23:00</t>
  </si>
  <si>
    <t>2021-11-29 00:00</t>
  </si>
  <si>
    <t>2021-11-29 01:00</t>
  </si>
  <si>
    <t>2021-11-29 02:00</t>
  </si>
  <si>
    <t>2021-11-29 03:00</t>
  </si>
  <si>
    <t>2021-11-29 04:00</t>
  </si>
  <si>
    <t>2021-11-29 05:00</t>
  </si>
  <si>
    <t>2021-11-29 06:00</t>
  </si>
  <si>
    <t>2021-11-29 07:00</t>
  </si>
  <si>
    <t>2021-11-29 08:00</t>
  </si>
  <si>
    <t>2021-11-29 09:00</t>
  </si>
  <si>
    <t>2021-11-29 10:00</t>
  </si>
  <si>
    <t>2021-11-29 11:00</t>
  </si>
  <si>
    <t>2021-11-29 12:00</t>
  </si>
  <si>
    <t>2021-11-29 13:00</t>
  </si>
  <si>
    <t>2021-11-29 14:00</t>
  </si>
  <si>
    <t>2021-11-29 15:00</t>
  </si>
  <si>
    <t>2021-11-29 16:00</t>
  </si>
  <si>
    <t>2021-11-29 17:00</t>
  </si>
  <si>
    <t>2021-11-29 18:00</t>
  </si>
  <si>
    <t>2021-11-29 19:00</t>
  </si>
  <si>
    <t>2021-11-29 20:00</t>
  </si>
  <si>
    <t>2021-11-29 21:00</t>
  </si>
  <si>
    <t>2021-11-29 22:00</t>
  </si>
  <si>
    <t>2021-11-29 23:00</t>
  </si>
  <si>
    <t>2021-11-30 00:00</t>
  </si>
  <si>
    <t>2021-11-30 01:00</t>
  </si>
  <si>
    <t>2021-11-30 02:00</t>
  </si>
  <si>
    <t>2021-11-30 03:00</t>
  </si>
  <si>
    <t>2021-11-30 04:00</t>
  </si>
  <si>
    <t>2021-11-30 05:00</t>
  </si>
  <si>
    <t>2021-11-30 06:00</t>
  </si>
  <si>
    <t>2021-11-30 07:00</t>
  </si>
  <si>
    <t>2021-11-30 08:00</t>
  </si>
  <si>
    <t>2021-11-30 09:00</t>
  </si>
  <si>
    <t>2021-11-30 10:00</t>
  </si>
  <si>
    <t>2021-11-30 11:00</t>
  </si>
  <si>
    <t>2021-11-30 12:00</t>
  </si>
  <si>
    <t>2021-11-30 13:00</t>
  </si>
  <si>
    <t>2021-11-30 14:00</t>
  </si>
  <si>
    <t>2021-11-30 15:00</t>
  </si>
  <si>
    <t>2021-11-30 16:00</t>
  </si>
  <si>
    <t>2021-11-30 17:00</t>
  </si>
  <si>
    <t>2021-11-30 18:00</t>
  </si>
  <si>
    <t>2021-11-30 19:00</t>
  </si>
  <si>
    <t>2021-11-30 20:00</t>
  </si>
  <si>
    <t>2021-11-30 21:00</t>
  </si>
  <si>
    <t>2021-11-30 22:00</t>
  </si>
  <si>
    <t>2021-11-30 23:00</t>
  </si>
  <si>
    <t>2021-12-01 00:00</t>
  </si>
  <si>
    <t>2021-12-01 01:00</t>
  </si>
  <si>
    <t>2021-12-01 02:00</t>
  </si>
  <si>
    <t>2021-12-01 03:00</t>
  </si>
  <si>
    <t>2021-12-01 04:00</t>
  </si>
  <si>
    <t>2021-12-01 05:00</t>
  </si>
  <si>
    <t>2021-12-01 06:00</t>
  </si>
  <si>
    <t>2021-12-01 07:00</t>
  </si>
  <si>
    <t>2021-12-01 08:00</t>
  </si>
  <si>
    <t>2021-12-01 09:00</t>
  </si>
  <si>
    <t>2021-12-01 10:00</t>
  </si>
  <si>
    <t>2021-12-01 11:00</t>
  </si>
  <si>
    <t>2021-12-01 12:00</t>
  </si>
  <si>
    <t>2021-12-01 13:00</t>
  </si>
  <si>
    <t>2021-12-01 14:00</t>
  </si>
  <si>
    <t>2021-12-01 15:00</t>
  </si>
  <si>
    <t>2021-12-01 16:00</t>
  </si>
  <si>
    <t>2021-12-01 17:00</t>
  </si>
  <si>
    <t>2021-12-01 18:00</t>
  </si>
  <si>
    <t>2021-12-01 19:00</t>
  </si>
  <si>
    <t>2021-12-01 20:00</t>
  </si>
  <si>
    <t>2021-12-01 21:00</t>
  </si>
  <si>
    <t>2021-12-01 22:00</t>
  </si>
  <si>
    <t>2021-12-01 23:00</t>
  </si>
  <si>
    <t>2021-12-02 00:00</t>
  </si>
  <si>
    <t>2021-12-02 01:00</t>
  </si>
  <si>
    <t>2021-12-02 02:00</t>
  </si>
  <si>
    <t>2021-12-02 03:00</t>
  </si>
  <si>
    <t>2021-12-02 04:00</t>
  </si>
  <si>
    <t>2021-12-02 05:00</t>
  </si>
  <si>
    <t>2021-12-02 06:00</t>
  </si>
  <si>
    <t>2021-12-02 07:00</t>
  </si>
  <si>
    <t>2021-12-02 08:00</t>
  </si>
  <si>
    <t>2021-12-02 09:00</t>
  </si>
  <si>
    <t>2021-12-02 10:00</t>
  </si>
  <si>
    <t>2021-12-02 11:00</t>
  </si>
  <si>
    <t>2021-12-02 12:00</t>
  </si>
  <si>
    <t>2021-12-02 13:00</t>
  </si>
  <si>
    <t>2021-12-02 14:00</t>
  </si>
  <si>
    <t>2021-12-02 15:00</t>
  </si>
  <si>
    <t>2021-12-02 16:00</t>
  </si>
  <si>
    <t>2021-12-02 17:00</t>
  </si>
  <si>
    <t>2021-12-02 18:00</t>
  </si>
  <si>
    <t>2021-12-02 19:00</t>
  </si>
  <si>
    <t>2021-12-02 20:00</t>
  </si>
  <si>
    <t>2021-12-02 21:00</t>
  </si>
  <si>
    <t>2021-12-02 22:00</t>
  </si>
  <si>
    <t>2021-12-02 23:00</t>
  </si>
  <si>
    <t>2021-12-03 00:00</t>
  </si>
  <si>
    <t>2021-12-03 01:00</t>
  </si>
  <si>
    <t>2021-12-03 02:00</t>
  </si>
  <si>
    <t>2021-12-03 03:00</t>
  </si>
  <si>
    <t>2021-12-03 04:00</t>
  </si>
  <si>
    <t>2021-12-03 05:00</t>
  </si>
  <si>
    <t>2021-12-03 06:00</t>
  </si>
  <si>
    <t>2021-12-03 07:00</t>
  </si>
  <si>
    <t>2021-12-03 08:00</t>
  </si>
  <si>
    <t>2021-12-03 09:00</t>
  </si>
  <si>
    <t>2021-12-03 10:00</t>
  </si>
  <si>
    <t>2021-12-03 11:00</t>
  </si>
  <si>
    <t>2021-12-03 12:00</t>
  </si>
  <si>
    <t>2021-12-03 13:00</t>
  </si>
  <si>
    <t>2021-12-03 14:00</t>
  </si>
  <si>
    <t>2021-12-03 15:00</t>
  </si>
  <si>
    <t>2021-12-03 16:00</t>
  </si>
  <si>
    <t>2021-12-03 17:00</t>
  </si>
  <si>
    <t>2021-12-03 18:00</t>
  </si>
  <si>
    <t>2021-12-03 19:00</t>
  </si>
  <si>
    <t>2021-12-03 20:00</t>
  </si>
  <si>
    <t>2021-12-03 21:00</t>
  </si>
  <si>
    <t>2021-12-03 22:00</t>
  </si>
  <si>
    <t>2021-12-03 23:00</t>
  </si>
  <si>
    <t>2021-12-04 00:00</t>
  </si>
  <si>
    <t>2021-12-04 01:00</t>
  </si>
  <si>
    <t>2021-12-04 02:00</t>
  </si>
  <si>
    <t>2021-12-04 03:00</t>
  </si>
  <si>
    <t>2021-12-04 04:00</t>
  </si>
  <si>
    <t>2021-12-04 05:00</t>
  </si>
  <si>
    <t>2021-12-04 06:00</t>
  </si>
  <si>
    <t>2021-12-04 07:00</t>
  </si>
  <si>
    <t>2021-12-04 08:00</t>
  </si>
  <si>
    <t>2021-12-04 09:00</t>
  </si>
  <si>
    <t>2021-12-04 10:00</t>
  </si>
  <si>
    <t>2021-12-04 11:00</t>
  </si>
  <si>
    <t>2021-12-04 12:00</t>
  </si>
  <si>
    <t>2021-12-04 13:00</t>
  </si>
  <si>
    <t>2021-12-04 14:00</t>
  </si>
  <si>
    <t>2021-12-04 15:00</t>
  </si>
  <si>
    <t>2021-12-04 16:00</t>
  </si>
  <si>
    <t>2021-12-04 17:00</t>
  </si>
  <si>
    <t>2021-12-04 18:00</t>
  </si>
  <si>
    <t>2021-12-04 19:00</t>
  </si>
  <si>
    <t>2021-12-04 20:00</t>
  </si>
  <si>
    <t>2021-12-04 21:00</t>
  </si>
  <si>
    <t>2021-12-04 22:00</t>
  </si>
  <si>
    <t>2021-12-04 23:00</t>
  </si>
  <si>
    <t>2021-12-05 00:00</t>
  </si>
  <si>
    <t>2021-12-05 01:00</t>
  </si>
  <si>
    <t>2021-12-05 02:00</t>
  </si>
  <si>
    <t>2021-12-05 03:00</t>
  </si>
  <si>
    <t>2021-12-05 04:00</t>
  </si>
  <si>
    <t>2021-12-05 05:00</t>
  </si>
  <si>
    <t>2021-12-05 06:00</t>
  </si>
  <si>
    <t>2021-12-05 07:00</t>
  </si>
  <si>
    <t>2021-12-05 08:00</t>
  </si>
  <si>
    <t>2021-12-05 09:00</t>
  </si>
  <si>
    <t>2021-12-05 10:00</t>
  </si>
  <si>
    <t>2021-12-05 11:00</t>
  </si>
  <si>
    <t>2021-12-05 12:00</t>
  </si>
  <si>
    <t>2021-12-05 13:00</t>
  </si>
  <si>
    <t>2021-12-05 14:00</t>
  </si>
  <si>
    <t>2021-12-05 15:00</t>
  </si>
  <si>
    <t>2021-12-05 16:00</t>
  </si>
  <si>
    <t>2021-12-05 17:00</t>
  </si>
  <si>
    <t>2021-12-05 18:00</t>
  </si>
  <si>
    <t>2021-12-05 19:00</t>
  </si>
  <si>
    <t>2021-12-05 20:00</t>
  </si>
  <si>
    <t>2021-12-05 21:00</t>
  </si>
  <si>
    <t>2021-12-05 22:00</t>
  </si>
  <si>
    <t>2021-12-05 23:00</t>
  </si>
  <si>
    <t>2021-12-06 00:00</t>
  </si>
  <si>
    <t>2021-12-06 01:00</t>
  </si>
  <si>
    <t>2021-12-06 02:00</t>
  </si>
  <si>
    <t>2021-12-06 03:00</t>
  </si>
  <si>
    <t>2021-12-06 04:00</t>
  </si>
  <si>
    <t>2021-12-06 05:00</t>
  </si>
  <si>
    <t>2021-12-06 06:00</t>
  </si>
  <si>
    <t>2021-12-06 07:00</t>
  </si>
  <si>
    <t>2021-12-06 08:00</t>
  </si>
  <si>
    <t>2021-12-06 09:00</t>
  </si>
  <si>
    <t>2021-12-06 10:00</t>
  </si>
  <si>
    <t>2021-12-06 11:00</t>
  </si>
  <si>
    <t>2021-12-06 12:00</t>
  </si>
  <si>
    <t>2021-12-06 13:00</t>
  </si>
  <si>
    <t>2021-12-06 14:00</t>
  </si>
  <si>
    <t>2021-12-06 15:00</t>
  </si>
  <si>
    <t>2021-12-06 16:00</t>
  </si>
  <si>
    <t>2021-12-06 17:00</t>
  </si>
  <si>
    <t>2021-12-06 18:00</t>
  </si>
  <si>
    <t>2021-12-06 19:00</t>
  </si>
  <si>
    <t>2021-12-06 20:00</t>
  </si>
  <si>
    <t>2021-12-06 21:00</t>
  </si>
  <si>
    <t>2021-12-06 22:00</t>
  </si>
  <si>
    <t>2021-12-06 23:00</t>
  </si>
  <si>
    <t>2021-12-07 00:00</t>
  </si>
  <si>
    <t>2021-12-07 01:00</t>
  </si>
  <si>
    <t>2021-12-07 02:00</t>
  </si>
  <si>
    <t>2021-12-07 03:00</t>
  </si>
  <si>
    <t>2021-12-07 04:00</t>
  </si>
  <si>
    <t>2021-12-07 05:00</t>
  </si>
  <si>
    <t>2021-12-07 06:00</t>
  </si>
  <si>
    <t>2021-12-07 07:00</t>
  </si>
  <si>
    <t>2021-12-07 08:00</t>
  </si>
  <si>
    <t>2021-12-07 09:00</t>
  </si>
  <si>
    <t>2021-12-07 10:00</t>
  </si>
  <si>
    <t>2021-12-07 11:00</t>
  </si>
  <si>
    <t>2021-12-07 12:00</t>
  </si>
  <si>
    <t>2021-12-07 13:00</t>
  </si>
  <si>
    <t>2021-12-07 14:00</t>
  </si>
  <si>
    <t>2021-12-07 15:00</t>
  </si>
  <si>
    <t>2021-12-07 16:00</t>
  </si>
  <si>
    <t>2021-12-07 17:00</t>
  </si>
  <si>
    <t>2021-12-07 18:00</t>
  </si>
  <si>
    <t>2021-12-07 19:00</t>
  </si>
  <si>
    <t>2021-12-07 20:00</t>
  </si>
  <si>
    <t>2021-12-07 21:00</t>
  </si>
  <si>
    <t>2021-12-07 22:00</t>
  </si>
  <si>
    <t>2021-12-07 23:00</t>
  </si>
  <si>
    <t>2021-12-08 00:00</t>
  </si>
  <si>
    <t>2021-12-08 01:00</t>
  </si>
  <si>
    <t>2021-12-08 02:00</t>
  </si>
  <si>
    <t>2021-12-08 03:00</t>
  </si>
  <si>
    <t>2021-12-08 04:00</t>
  </si>
  <si>
    <t>2021-12-08 05:00</t>
  </si>
  <si>
    <t>2021-12-08 06:00</t>
  </si>
  <si>
    <t>2021-12-08 07:00</t>
  </si>
  <si>
    <t>2021-12-08 08:00</t>
  </si>
  <si>
    <t>2021-12-08 09:00</t>
  </si>
  <si>
    <t>2021-12-08 10:00</t>
  </si>
  <si>
    <t>2021-12-08 11:00</t>
  </si>
  <si>
    <t>2021-12-08 12:00</t>
  </si>
  <si>
    <t>2021-12-08 13:00</t>
  </si>
  <si>
    <t>2021-12-08 14:00</t>
  </si>
  <si>
    <t>2021-12-08 15:00</t>
  </si>
  <si>
    <t>2021-12-08 16:00</t>
  </si>
  <si>
    <t>2021-12-08 17:00</t>
  </si>
  <si>
    <t>2021-12-08 18:00</t>
  </si>
  <si>
    <t>2021-12-08 19:00</t>
  </si>
  <si>
    <t>2021-12-08 20:00</t>
  </si>
  <si>
    <t>2021-12-08 21:00</t>
  </si>
  <si>
    <t>2021-12-08 22:00</t>
  </si>
  <si>
    <t>2021-12-08 23:00</t>
  </si>
  <si>
    <t>2021-12-09 00:00</t>
  </si>
  <si>
    <t>2021-12-09 01:00</t>
  </si>
  <si>
    <t>2021-12-09 02:00</t>
  </si>
  <si>
    <t>2021-12-09 03:00</t>
  </si>
  <si>
    <t>2021-12-09 04:00</t>
  </si>
  <si>
    <t>2021-12-09 05:00</t>
  </si>
  <si>
    <t>2021-12-09 06:00</t>
  </si>
  <si>
    <t>2021-12-09 07:00</t>
  </si>
  <si>
    <t>2021-12-09 08:00</t>
  </si>
  <si>
    <t>2021-12-09 09:00</t>
  </si>
  <si>
    <t>2021-12-09 10:00</t>
  </si>
  <si>
    <t>2021-12-09 11:00</t>
  </si>
  <si>
    <t>2021-12-09 12:00</t>
  </si>
  <si>
    <t>2021-12-09 13:00</t>
  </si>
  <si>
    <t>2021-12-09 14:00</t>
  </si>
  <si>
    <t>2021-12-09 15:00</t>
  </si>
  <si>
    <t>2021-12-09 16:00</t>
  </si>
  <si>
    <t>2021-12-09 17:00</t>
  </si>
  <si>
    <t>2021-12-09 18:00</t>
  </si>
  <si>
    <t>2021-12-09 19:00</t>
  </si>
  <si>
    <t>2021-12-09 20:00</t>
  </si>
  <si>
    <t>2021-12-09 21:00</t>
  </si>
  <si>
    <t>2021-12-09 22:00</t>
  </si>
  <si>
    <t>2021-12-09 23:00</t>
  </si>
  <si>
    <t>2021-12-10 00:00</t>
  </si>
  <si>
    <t>2021-12-10 01:00</t>
  </si>
  <si>
    <t>2021-12-10 02:00</t>
  </si>
  <si>
    <t>2021-12-10 03:00</t>
  </si>
  <si>
    <t>2021-12-10 04:00</t>
  </si>
  <si>
    <t>2021-12-10 05:00</t>
  </si>
  <si>
    <t>2021-12-10 06:00</t>
  </si>
  <si>
    <t>2021-12-10 07:00</t>
  </si>
  <si>
    <t>2021-12-10 08:00</t>
  </si>
  <si>
    <t>2021-12-10 09:00</t>
  </si>
  <si>
    <t>2021-12-10 10:00</t>
  </si>
  <si>
    <t>2021-12-10 11:00</t>
  </si>
  <si>
    <t>2021-12-10 12:00</t>
  </si>
  <si>
    <t>2021-12-10 13:00</t>
  </si>
  <si>
    <t>2021-12-10 14:00</t>
  </si>
  <si>
    <t>2021-12-10 15:00</t>
  </si>
  <si>
    <t>2021-12-10 16:00</t>
  </si>
  <si>
    <t>2021-12-10 17:00</t>
  </si>
  <si>
    <t>2021-12-10 18:00</t>
  </si>
  <si>
    <t>2021-12-10 19:00</t>
  </si>
  <si>
    <t>2021-12-10 20:00</t>
  </si>
  <si>
    <t>2021-12-10 21:00</t>
  </si>
  <si>
    <t>2021-12-10 22:00</t>
  </si>
  <si>
    <t>2021-12-10 23:00</t>
  </si>
  <si>
    <t>2021-12-11 00:00</t>
  </si>
  <si>
    <t>2021-12-11 01:00</t>
  </si>
  <si>
    <t>2021-12-11 02:00</t>
  </si>
  <si>
    <t>2021-12-11 03:00</t>
  </si>
  <si>
    <t>2021-12-11 04:00</t>
  </si>
  <si>
    <t>2021-12-11 05:00</t>
  </si>
  <si>
    <t>2021-12-11 06:00</t>
  </si>
  <si>
    <t>2021-12-11 07:00</t>
  </si>
  <si>
    <t>2021-12-11 08:00</t>
  </si>
  <si>
    <t>2021-12-11 09:00</t>
  </si>
  <si>
    <t>2021-12-11 10:00</t>
  </si>
  <si>
    <t>2021-12-11 11:00</t>
  </si>
  <si>
    <t>2021-12-11 12:00</t>
  </si>
  <si>
    <t>2021-12-11 13:00</t>
  </si>
  <si>
    <t>2021-12-11 14:00</t>
  </si>
  <si>
    <t>2021-12-11 15:00</t>
  </si>
  <si>
    <t>2021-12-11 16:00</t>
  </si>
  <si>
    <t>2021-12-11 17:00</t>
  </si>
  <si>
    <t>2021-12-11 18:00</t>
  </si>
  <si>
    <t>2021-12-11 19:00</t>
  </si>
  <si>
    <t>2021-12-11 20:00</t>
  </si>
  <si>
    <t>2021-12-11 21:00</t>
  </si>
  <si>
    <t>2021-12-11 22:00</t>
  </si>
  <si>
    <t>2021-12-11 23:00</t>
  </si>
  <si>
    <t>2021-12-12 00:00</t>
  </si>
  <si>
    <t>2021-12-12 01:00</t>
  </si>
  <si>
    <t>2021-12-12 02:00</t>
  </si>
  <si>
    <t>2021-12-12 03:00</t>
  </si>
  <si>
    <t>2021-12-12 04:00</t>
  </si>
  <si>
    <t>2021-12-12 05:00</t>
  </si>
  <si>
    <t>2021-12-12 06:00</t>
  </si>
  <si>
    <t>2021-12-12 07:00</t>
  </si>
  <si>
    <t>2021-12-12 08:00</t>
  </si>
  <si>
    <t>2021-12-12 09:00</t>
  </si>
  <si>
    <t>2021-12-12 10:00</t>
  </si>
  <si>
    <t>2021-12-12 11:00</t>
  </si>
  <si>
    <t>2021-12-12 12:00</t>
  </si>
  <si>
    <t>2021-12-12 13:00</t>
  </si>
  <si>
    <t>2021-12-12 14:00</t>
  </si>
  <si>
    <t>2021-12-12 15:00</t>
  </si>
  <si>
    <t>2021-12-12 16:00</t>
  </si>
  <si>
    <t>2021-12-12 17:00</t>
  </si>
  <si>
    <t>2021-12-12 18:00</t>
  </si>
  <si>
    <t>2021-12-12 19:00</t>
  </si>
  <si>
    <t>2021-12-12 20:00</t>
  </si>
  <si>
    <t>2021-12-12 21:00</t>
  </si>
  <si>
    <t>2021-12-12 22:00</t>
  </si>
  <si>
    <t>2021-12-12 23:00</t>
  </si>
  <si>
    <t>2021-12-13 00:00</t>
  </si>
  <si>
    <t>2021-12-13 01:00</t>
  </si>
  <si>
    <t>2021-12-13 02:00</t>
  </si>
  <si>
    <t>2021-12-13 03:00</t>
  </si>
  <si>
    <t>2021-12-13 04:00</t>
  </si>
  <si>
    <t>2021-12-13 05:00</t>
  </si>
  <si>
    <t>2021-12-13 06:00</t>
  </si>
  <si>
    <t>2021-12-13 07:00</t>
  </si>
  <si>
    <t>2021-12-13 08:00</t>
  </si>
  <si>
    <t>2021-12-13 09:00</t>
  </si>
  <si>
    <t>2021-12-13 10:00</t>
  </si>
  <si>
    <t>2021-12-13 11:00</t>
  </si>
  <si>
    <t>2021-12-13 12:00</t>
  </si>
  <si>
    <t>2021-12-13 13:00</t>
  </si>
  <si>
    <t>2021-12-13 14:00</t>
  </si>
  <si>
    <t>2021-12-13 15:00</t>
  </si>
  <si>
    <t>2021-12-13 16:00</t>
  </si>
  <si>
    <t>2021-12-13 17:00</t>
  </si>
  <si>
    <t>2021-12-13 18:00</t>
  </si>
  <si>
    <t>2021-12-13 19:00</t>
  </si>
  <si>
    <t>2021-12-13 20:00</t>
  </si>
  <si>
    <t>2021-12-13 21:00</t>
  </si>
  <si>
    <t>2021-12-13 22:00</t>
  </si>
  <si>
    <t>2021-12-13 23:00</t>
  </si>
  <si>
    <t>2021-12-14 00:00</t>
  </si>
  <si>
    <t>2021-12-14 01:00</t>
  </si>
  <si>
    <t>2021-12-14 02:00</t>
  </si>
  <si>
    <t>2021-12-14 03:00</t>
  </si>
  <si>
    <t>2021-12-14 04:00</t>
  </si>
  <si>
    <t>2021-12-14 05:00</t>
  </si>
  <si>
    <t>2021-12-14 06:00</t>
  </si>
  <si>
    <t>2021-12-14 07:00</t>
  </si>
  <si>
    <t>2021-12-14 08:00</t>
  </si>
  <si>
    <t>2021-12-14 09:00</t>
  </si>
  <si>
    <t>2021-12-14 10:00</t>
  </si>
  <si>
    <t>2021-12-14 11:00</t>
  </si>
  <si>
    <t>2021-12-14 12:00</t>
  </si>
  <si>
    <t>2021-12-14 13:00</t>
  </si>
  <si>
    <t>2021-12-14 14:00</t>
  </si>
  <si>
    <t>2021-12-14 15:00</t>
  </si>
  <si>
    <t>2021-12-14 16:00</t>
  </si>
  <si>
    <t>2021-12-14 17:00</t>
  </si>
  <si>
    <t>2021-12-14 18:00</t>
  </si>
  <si>
    <t>2021-12-14 19:00</t>
  </si>
  <si>
    <t>2021-12-14 20:00</t>
  </si>
  <si>
    <t>2021-12-14 21:00</t>
  </si>
  <si>
    <t>2021-12-14 22:00</t>
  </si>
  <si>
    <t>2021-12-14 23:00</t>
  </si>
  <si>
    <t>2021-12-15 00:00</t>
  </si>
  <si>
    <t>2021-12-15 01:00</t>
  </si>
  <si>
    <t>2021-12-15 02:00</t>
  </si>
  <si>
    <t>2021-12-15 03:00</t>
  </si>
  <si>
    <t>2021-12-15 04:00</t>
  </si>
  <si>
    <t>2021-12-15 05:00</t>
  </si>
  <si>
    <t>2021-12-15 06:00</t>
  </si>
  <si>
    <t>2021-12-15 07:00</t>
  </si>
  <si>
    <t>2021-12-15 08:00</t>
  </si>
  <si>
    <t>2021-12-15 09:00</t>
  </si>
  <si>
    <t>2021-12-15 10:00</t>
  </si>
  <si>
    <t>2021-12-15 11:00</t>
  </si>
  <si>
    <t>2021-12-15 12:00</t>
  </si>
  <si>
    <t>2021-12-15 13:00</t>
  </si>
  <si>
    <t>2021-12-15 14:00</t>
  </si>
  <si>
    <t>2021-12-15 15:00</t>
  </si>
  <si>
    <t>2021-12-15 16:00</t>
  </si>
  <si>
    <t>2021-12-15 17:00</t>
  </si>
  <si>
    <t>2021-12-15 18:00</t>
  </si>
  <si>
    <t>2021-12-15 19:00</t>
  </si>
  <si>
    <t>2021-12-15 20:00</t>
  </si>
  <si>
    <t>2021-12-15 21:00</t>
  </si>
  <si>
    <t>2021-12-15 22:00</t>
  </si>
  <si>
    <t>2021-12-15 23:00</t>
  </si>
  <si>
    <t>2021-12-16 00:00</t>
  </si>
  <si>
    <t>2021-12-16 01:00</t>
  </si>
  <si>
    <t>2021-12-16 02:00</t>
  </si>
  <si>
    <t>2021-12-16 03:00</t>
  </si>
  <si>
    <t>2021-12-16 04:00</t>
  </si>
  <si>
    <t>2021-12-16 05:00</t>
  </si>
  <si>
    <t>2021-12-16 06:00</t>
  </si>
  <si>
    <t>2021-12-16 07:00</t>
  </si>
  <si>
    <t>2021-12-16 08:00</t>
  </si>
  <si>
    <t>2021-12-16 09:00</t>
  </si>
  <si>
    <t>2021-12-16 10:00</t>
  </si>
  <si>
    <t>2021-12-16 11:00</t>
  </si>
  <si>
    <t>2021-12-16 12:00</t>
  </si>
  <si>
    <t>2021-12-16 13:00</t>
  </si>
  <si>
    <t>2021-12-16 14:00</t>
  </si>
  <si>
    <t>2021-12-16 15:00</t>
  </si>
  <si>
    <t>2021-12-16 16:00</t>
  </si>
  <si>
    <t>2021-12-16 17:00</t>
  </si>
  <si>
    <t>2021-12-16 18:00</t>
  </si>
  <si>
    <t>2021-12-16 19:00</t>
  </si>
  <si>
    <t>2021-12-16 20:00</t>
  </si>
  <si>
    <t>2021-12-16 21:00</t>
  </si>
  <si>
    <t>2021-12-16 22:00</t>
  </si>
  <si>
    <t>2021-12-16 23:00</t>
  </si>
  <si>
    <t>2021-12-17 00:00</t>
  </si>
  <si>
    <t>2021-12-17 01:00</t>
  </si>
  <si>
    <t>2021-12-17 02:00</t>
  </si>
  <si>
    <t>2021-12-17 03:00</t>
  </si>
  <si>
    <t>2021-12-17 04:00</t>
  </si>
  <si>
    <t>2021-12-17 05:00</t>
  </si>
  <si>
    <t>2021-12-17 06:00</t>
  </si>
  <si>
    <t>2021-12-17 07:00</t>
  </si>
  <si>
    <t>2021-12-17 08:00</t>
  </si>
  <si>
    <t>2021-12-17 09:00</t>
  </si>
  <si>
    <t>2021-12-17 10:00</t>
  </si>
  <si>
    <t>2021-12-17 11:00</t>
  </si>
  <si>
    <t>2021-12-17 12:00</t>
  </si>
  <si>
    <t>2021-12-17 13:00</t>
  </si>
  <si>
    <t>2021-12-17 14:00</t>
  </si>
  <si>
    <t>2021-12-17 15:00</t>
  </si>
  <si>
    <t>2021-12-17 16:00</t>
  </si>
  <si>
    <t>2021-12-17 17:00</t>
  </si>
  <si>
    <t>2021-12-17 18:00</t>
  </si>
  <si>
    <t>2021-12-17 19:00</t>
  </si>
  <si>
    <t>2021-12-17 20:00</t>
  </si>
  <si>
    <t>2021-12-17 21:00</t>
  </si>
  <si>
    <t>2021-12-17 22:00</t>
  </si>
  <si>
    <t>2021-12-17 23:00</t>
  </si>
  <si>
    <t>2021-12-18 00:00</t>
  </si>
  <si>
    <t>2021-12-18 01:00</t>
  </si>
  <si>
    <t>2021-12-18 02:00</t>
  </si>
  <si>
    <t>2021-12-18 03:00</t>
  </si>
  <si>
    <t>2021-12-18 04:00</t>
  </si>
  <si>
    <t>2021-12-18 05:00</t>
  </si>
  <si>
    <t>2021-12-18 06:00</t>
  </si>
  <si>
    <t>2021-12-18 07:00</t>
  </si>
  <si>
    <t>2021-12-18 08:00</t>
  </si>
  <si>
    <t>2021-12-18 09:00</t>
  </si>
  <si>
    <t>2021-12-18 10:00</t>
  </si>
  <si>
    <t>2021-12-18 11:00</t>
  </si>
  <si>
    <t>2021-12-18 12:00</t>
  </si>
  <si>
    <t>2021-12-18 13:00</t>
  </si>
  <si>
    <t>2021-12-18 14:00</t>
  </si>
  <si>
    <t>2021-12-18 15:00</t>
  </si>
  <si>
    <t>2021-12-18 16:00</t>
  </si>
  <si>
    <t>2021-12-18 17:00</t>
  </si>
  <si>
    <t>2021-12-18 18:00</t>
  </si>
  <si>
    <t>2021-12-18 19:00</t>
  </si>
  <si>
    <t>2021-12-18 20:00</t>
  </si>
  <si>
    <t>2021-12-18 21:00</t>
  </si>
  <si>
    <t>2021-12-18 22:00</t>
  </si>
  <si>
    <t>2021-12-18 23:00</t>
  </si>
  <si>
    <t>2021-12-19 00:00</t>
  </si>
  <si>
    <t>2021-12-19 01:00</t>
  </si>
  <si>
    <t>2021-12-19 02:00</t>
  </si>
  <si>
    <t>2021-12-19 03:00</t>
  </si>
  <si>
    <t>2021-12-19 04:00</t>
  </si>
  <si>
    <t>2021-12-19 05:00</t>
  </si>
  <si>
    <t>2021-12-19 06:00</t>
  </si>
  <si>
    <t>2021-12-19 07:00</t>
  </si>
  <si>
    <t>2021-12-19 08:00</t>
  </si>
  <si>
    <t>2021-12-19 09:00</t>
  </si>
  <si>
    <t>2021-12-19 10:00</t>
  </si>
  <si>
    <t>2021-12-19 11:00</t>
  </si>
  <si>
    <t>2021-12-19 12:00</t>
  </si>
  <si>
    <t>2021-12-19 13:00</t>
  </si>
  <si>
    <t>2021-12-19 14:00</t>
  </si>
  <si>
    <t>2021-12-19 15:00</t>
  </si>
  <si>
    <t>2021-12-19 16:00</t>
  </si>
  <si>
    <t>2021-12-19 17:00</t>
  </si>
  <si>
    <t>2021-12-19 18:00</t>
  </si>
  <si>
    <t>2021-12-19 19:00</t>
  </si>
  <si>
    <t>2021-12-19 20:00</t>
  </si>
  <si>
    <t>2021-12-19 21:00</t>
  </si>
  <si>
    <t>2021-12-19 22:00</t>
  </si>
  <si>
    <t>2021-12-19 23:00</t>
  </si>
  <si>
    <t>2021-12-20 00:00</t>
  </si>
  <si>
    <t>2021-12-20 01:00</t>
  </si>
  <si>
    <t>2021-12-20 02:00</t>
  </si>
  <si>
    <t>2021-12-20 03:00</t>
  </si>
  <si>
    <t>2021-12-20 04:00</t>
  </si>
  <si>
    <t>2021-12-20 05:00</t>
  </si>
  <si>
    <t>2021-12-20 06:00</t>
  </si>
  <si>
    <t>2021-12-20 07:00</t>
  </si>
  <si>
    <t>2021-12-20 08:00</t>
  </si>
  <si>
    <t>2021-12-20 09:00</t>
  </si>
  <si>
    <t>2021-12-20 10:00</t>
  </si>
  <si>
    <t>2021-12-20 11:00</t>
  </si>
  <si>
    <t>2021-12-20 12:00</t>
  </si>
  <si>
    <t>2021-12-20 13:00</t>
  </si>
  <si>
    <t>2021-12-20 14:00</t>
  </si>
  <si>
    <t>2021-12-20 15:00</t>
  </si>
  <si>
    <t>2021-12-20 16:00</t>
  </si>
  <si>
    <t>2021-12-20 17:00</t>
  </si>
  <si>
    <t>2021-12-20 18:00</t>
  </si>
  <si>
    <t>2021-12-20 19:00</t>
  </si>
  <si>
    <t>2021-12-20 20:00</t>
  </si>
  <si>
    <t>2021-12-20 21:00</t>
  </si>
  <si>
    <t>2021-12-20 22:00</t>
  </si>
  <si>
    <t>2021-12-20 23:00</t>
  </si>
  <si>
    <t>2021-12-21 00:00</t>
  </si>
  <si>
    <t>2021-12-21 01:00</t>
  </si>
  <si>
    <t>2021-12-21 02:00</t>
  </si>
  <si>
    <t>2021-12-21 03:00</t>
  </si>
  <si>
    <t>2021-12-21 04:00</t>
  </si>
  <si>
    <t>2021-12-21 05:00</t>
  </si>
  <si>
    <t>2021-12-21 06:00</t>
  </si>
  <si>
    <t>2021-12-21 07:00</t>
  </si>
  <si>
    <t>2021-12-21 08:00</t>
  </si>
  <si>
    <t>2021-12-21 09:00</t>
  </si>
  <si>
    <t>2021-12-21 10:00</t>
  </si>
  <si>
    <t>2021-12-21 11:00</t>
  </si>
  <si>
    <t>2021-12-21 12:00</t>
  </si>
  <si>
    <t>2021-12-21 13:00</t>
  </si>
  <si>
    <t>2021-12-21 14:00</t>
  </si>
  <si>
    <t>2021-12-21 15:00</t>
  </si>
  <si>
    <t>2021-12-21 16:00</t>
  </si>
  <si>
    <t>2021-12-21 17:00</t>
  </si>
  <si>
    <t>2021-12-21 18:00</t>
  </si>
  <si>
    <t>2021-12-21 19:00</t>
  </si>
  <si>
    <t>2021-12-21 20:00</t>
  </si>
  <si>
    <t>2021-12-21 21:00</t>
  </si>
  <si>
    <t>2021-12-21 22:00</t>
  </si>
  <si>
    <t>2021-12-21 23:00</t>
  </si>
  <si>
    <t>2021-12-22 00:00</t>
  </si>
  <si>
    <t>2021-12-22 01:00</t>
  </si>
  <si>
    <t>2021-12-22 02:00</t>
  </si>
  <si>
    <t>2021-12-22 03:00</t>
  </si>
  <si>
    <t>2021-12-22 04:00</t>
  </si>
  <si>
    <t>2021-12-22 05:00</t>
  </si>
  <si>
    <t>2021-12-22 06:00</t>
  </si>
  <si>
    <t>2021-12-22 07:00</t>
  </si>
  <si>
    <t>2021-12-22 08:00</t>
  </si>
  <si>
    <t>2021-12-22 09:00</t>
  </si>
  <si>
    <t>2021-12-22 10:00</t>
  </si>
  <si>
    <t>2021-12-22 11:00</t>
  </si>
  <si>
    <t>2021-12-22 12:00</t>
  </si>
  <si>
    <t>2021-12-22 13:00</t>
  </si>
  <si>
    <t>2021-12-22 14:00</t>
  </si>
  <si>
    <t>2021-12-22 15:00</t>
  </si>
  <si>
    <t>2021-12-22 16:00</t>
  </si>
  <si>
    <t>2021-12-22 17:00</t>
  </si>
  <si>
    <t>2021-12-22 18:00</t>
  </si>
  <si>
    <t>2021-12-22 19:00</t>
  </si>
  <si>
    <t>2021-12-22 20:00</t>
  </si>
  <si>
    <t>2021-12-22 21:00</t>
  </si>
  <si>
    <t>2021-12-22 22:00</t>
  </si>
  <si>
    <t>2021-12-22 23:00</t>
  </si>
  <si>
    <t>2021-12-23 00:00</t>
  </si>
  <si>
    <t>2021-12-23 01:00</t>
  </si>
  <si>
    <t>2021-12-23 02:00</t>
  </si>
  <si>
    <t>2021-12-23 03:00</t>
  </si>
  <si>
    <t>2021-12-23 04:00</t>
  </si>
  <si>
    <t>2021-12-23 05:00</t>
  </si>
  <si>
    <t>2021-12-23 06:00</t>
  </si>
  <si>
    <t>2021-12-23 07:00</t>
  </si>
  <si>
    <t>2021-12-23 08:00</t>
  </si>
  <si>
    <t>2021-12-23 09:00</t>
  </si>
  <si>
    <t>2021-12-23 10:00</t>
  </si>
  <si>
    <t>2021-12-23 11:00</t>
  </si>
  <si>
    <t>2021-12-23 12:00</t>
  </si>
  <si>
    <t>2021-12-23 13:00</t>
  </si>
  <si>
    <t>2021-12-23 14:00</t>
  </si>
  <si>
    <t>2021-12-23 15:00</t>
  </si>
  <si>
    <t>2021-12-23 16:00</t>
  </si>
  <si>
    <t>2021-12-23 17:00</t>
  </si>
  <si>
    <t>2021-12-23 18:00</t>
  </si>
  <si>
    <t>2021-12-23 19:00</t>
  </si>
  <si>
    <t>2021-12-23 20:00</t>
  </si>
  <si>
    <t>2021-12-23 21:00</t>
  </si>
  <si>
    <t>2021-12-23 22:00</t>
  </si>
  <si>
    <t>2021-12-23 23:00</t>
  </si>
  <si>
    <t>2021-12-24 00:00</t>
  </si>
  <si>
    <t>2021-12-24 01:00</t>
  </si>
  <si>
    <t>2021-12-24 02:00</t>
  </si>
  <si>
    <t>2021-12-24 03:00</t>
  </si>
  <si>
    <t>2021-12-24 04:00</t>
  </si>
  <si>
    <t>2021-12-24 05:00</t>
  </si>
  <si>
    <t>2021-12-24 06:00</t>
  </si>
  <si>
    <t>2021-12-24 07:00</t>
  </si>
  <si>
    <t>2021-12-24 08:00</t>
  </si>
  <si>
    <t>2021-12-24 09:00</t>
  </si>
  <si>
    <t>2021-12-24 10:00</t>
  </si>
  <si>
    <t>2021-12-24 11:00</t>
  </si>
  <si>
    <t>2021-12-24 12:00</t>
  </si>
  <si>
    <t>2021-12-24 13:00</t>
  </si>
  <si>
    <t>2021-12-24 14:00</t>
  </si>
  <si>
    <t>2021-12-24 15:00</t>
  </si>
  <si>
    <t>2021-12-24 16:00</t>
  </si>
  <si>
    <t>2021-12-24 17:00</t>
  </si>
  <si>
    <t>2021-12-24 18:00</t>
  </si>
  <si>
    <t>2021-12-24 19:00</t>
  </si>
  <si>
    <t>2021-12-24 20:00</t>
  </si>
  <si>
    <t>2021-12-24 21:00</t>
  </si>
  <si>
    <t>2021-12-24 22:00</t>
  </si>
  <si>
    <t>2021-12-24 23:00</t>
  </si>
  <si>
    <t>2021-12-25 00:00</t>
  </si>
  <si>
    <t>2021-12-25 01:00</t>
  </si>
  <si>
    <t>2021-12-25 02:00</t>
  </si>
  <si>
    <t>2021-12-25 03:00</t>
  </si>
  <si>
    <t>2021-12-25 04:00</t>
  </si>
  <si>
    <t>2021-12-25 05:00</t>
  </si>
  <si>
    <t>2021-12-25 06:00</t>
  </si>
  <si>
    <t>2021-12-25 07:00</t>
  </si>
  <si>
    <t>2021-12-25 08:00</t>
  </si>
  <si>
    <t>2021-12-25 09:00</t>
  </si>
  <si>
    <t>2021-12-25 10:00</t>
  </si>
  <si>
    <t>2021-12-25 11:00</t>
  </si>
  <si>
    <t>2021-12-25 12:00</t>
  </si>
  <si>
    <t>2021-12-25 13:00</t>
  </si>
  <si>
    <t>2021-12-25 14:00</t>
  </si>
  <si>
    <t>2021-12-25 15:00</t>
  </si>
  <si>
    <t>2021-12-25 16:00</t>
  </si>
  <si>
    <t>2021-12-25 17:00</t>
  </si>
  <si>
    <t>2021-12-25 18:00</t>
  </si>
  <si>
    <t>2021-12-25 19:00</t>
  </si>
  <si>
    <t>2021-12-25 20:00</t>
  </si>
  <si>
    <t>2021-12-25 21:00</t>
  </si>
  <si>
    <t>2021-12-25 22:00</t>
  </si>
  <si>
    <t>2021-12-25 23:00</t>
  </si>
  <si>
    <t>2021-12-26 00:00</t>
  </si>
  <si>
    <t>2021-12-26 01:00</t>
  </si>
  <si>
    <t>2021-12-26 02:00</t>
  </si>
  <si>
    <t>2021-12-26 03:00</t>
  </si>
  <si>
    <t>2021-12-26 04:00</t>
  </si>
  <si>
    <t>2021-12-26 05:00</t>
  </si>
  <si>
    <t>2021-12-26 06:00</t>
  </si>
  <si>
    <t>2021-12-26 07:00</t>
  </si>
  <si>
    <t>2021-12-26 08:00</t>
  </si>
  <si>
    <t>2021-12-26 09:00</t>
  </si>
  <si>
    <t>2021-12-26 10:00</t>
  </si>
  <si>
    <t>2021-12-26 11:00</t>
  </si>
  <si>
    <t>2021-12-26 12:00</t>
  </si>
  <si>
    <t>2021-12-26 13:00</t>
  </si>
  <si>
    <t>2021-12-26 14:00</t>
  </si>
  <si>
    <t>2021-12-26 15:00</t>
  </si>
  <si>
    <t>2021-12-26 16:00</t>
  </si>
  <si>
    <t>2021-12-26 17:00</t>
  </si>
  <si>
    <t>2021-12-26 18:00</t>
  </si>
  <si>
    <t>2021-12-26 19:00</t>
  </si>
  <si>
    <t>2021-12-26 20:00</t>
  </si>
  <si>
    <t>2021-12-26 21:00</t>
  </si>
  <si>
    <t>2021-12-26 22:00</t>
  </si>
  <si>
    <t>2021-12-26 23:00</t>
  </si>
  <si>
    <t>2021-12-27 00:00</t>
  </si>
  <si>
    <t>2021-12-27 01:00</t>
  </si>
  <si>
    <t>2021-12-27 02:00</t>
  </si>
  <si>
    <t>2021-12-27 03:00</t>
  </si>
  <si>
    <t>2021-12-27 04:00</t>
  </si>
  <si>
    <t>2021-12-27 05:00</t>
  </si>
  <si>
    <t>2021-12-27 06:00</t>
  </si>
  <si>
    <t>2021-12-27 07:00</t>
  </si>
  <si>
    <t>2021-12-27 08:00</t>
  </si>
  <si>
    <t>2021-12-27 09:00</t>
  </si>
  <si>
    <t>2021-12-27 10:00</t>
  </si>
  <si>
    <t>2021-12-27 11:00</t>
  </si>
  <si>
    <t>2021-12-27 12:00</t>
  </si>
  <si>
    <t>2021-12-27 13:00</t>
  </si>
  <si>
    <t>2021-12-27 14:00</t>
  </si>
  <si>
    <t>2021-12-27 15:00</t>
  </si>
  <si>
    <t>2021-12-27 16:00</t>
  </si>
  <si>
    <t>2021-12-27 17:00</t>
  </si>
  <si>
    <t>2021-12-27 18:00</t>
  </si>
  <si>
    <t>2021-12-27 19:00</t>
  </si>
  <si>
    <t>2021-12-27 20:00</t>
  </si>
  <si>
    <t>2021-12-27 21:00</t>
  </si>
  <si>
    <t>2021-12-27 22:00</t>
  </si>
  <si>
    <t>2021-12-27 23:00</t>
  </si>
  <si>
    <t>2021-12-28 00:00</t>
  </si>
  <si>
    <t>2021-12-28 01:00</t>
  </si>
  <si>
    <t>2021-12-28 02:00</t>
  </si>
  <si>
    <t>2021-12-28 03:00</t>
  </si>
  <si>
    <t>2021-12-28 04:00</t>
  </si>
  <si>
    <t>2021-12-28 05:00</t>
  </si>
  <si>
    <t>2021-12-28 06:00</t>
  </si>
  <si>
    <t>2021-12-28 07:00</t>
  </si>
  <si>
    <t>2021-12-28 08:00</t>
  </si>
  <si>
    <t>2021-12-28 09:00</t>
  </si>
  <si>
    <t>2021-12-28 10:00</t>
  </si>
  <si>
    <t>2021-12-28 11:00</t>
  </si>
  <si>
    <t>2021-12-28 12:00</t>
  </si>
  <si>
    <t>2021-12-28 13:00</t>
  </si>
  <si>
    <t>2021-12-28 14:00</t>
  </si>
  <si>
    <t>2021-12-28 15:00</t>
  </si>
  <si>
    <t>2021-12-28 16:00</t>
  </si>
  <si>
    <t>2021-12-28 17:00</t>
  </si>
  <si>
    <t>2021-12-28 18:00</t>
  </si>
  <si>
    <t>2021-12-28 19:00</t>
  </si>
  <si>
    <t>2021-12-28 20:00</t>
  </si>
  <si>
    <t>2021-12-28 21:00</t>
  </si>
  <si>
    <t>2021-12-28 22:00</t>
  </si>
  <si>
    <t>2021-12-28 23:00</t>
  </si>
  <si>
    <t>2021-12-29 00:00</t>
  </si>
  <si>
    <t>2021-12-29 01:00</t>
  </si>
  <si>
    <t>2021-12-29 02:00</t>
  </si>
  <si>
    <t>2021-12-29 03:00</t>
  </si>
  <si>
    <t>2021-12-29 04:00</t>
  </si>
  <si>
    <t>2021-12-29 05:00</t>
  </si>
  <si>
    <t>2021-12-29 06:00</t>
  </si>
  <si>
    <t>2021-12-29 07:00</t>
  </si>
  <si>
    <t>2021-12-29 08:00</t>
  </si>
  <si>
    <t>2021-12-29 09:00</t>
  </si>
  <si>
    <t>2021-12-29 10:00</t>
  </si>
  <si>
    <t>2021-12-29 11:00</t>
  </si>
  <si>
    <t>2021-12-29 12:00</t>
  </si>
  <si>
    <t>2021-12-29 13:00</t>
  </si>
  <si>
    <t>2021-12-29 14:00</t>
  </si>
  <si>
    <t>2021-12-29 15:00</t>
  </si>
  <si>
    <t>2021-12-29 16:00</t>
  </si>
  <si>
    <t>2021-12-29 17:00</t>
  </si>
  <si>
    <t>2021-12-29 18:00</t>
  </si>
  <si>
    <t>2021-12-29 19:00</t>
  </si>
  <si>
    <t>2021-12-29 20:00</t>
  </si>
  <si>
    <t>2021-12-29 21:00</t>
  </si>
  <si>
    <t>2021-12-29 22:00</t>
  </si>
  <si>
    <t>2021-12-29 23:00</t>
  </si>
  <si>
    <t>2021-12-30 00:00</t>
  </si>
  <si>
    <t>2021-12-30 01:00</t>
  </si>
  <si>
    <t>2021-12-30 02:00</t>
  </si>
  <si>
    <t>2021-12-30 03:00</t>
  </si>
  <si>
    <t>2021-12-30 04:00</t>
  </si>
  <si>
    <t>2021-12-30 05:00</t>
  </si>
  <si>
    <t>2021-12-30 06:00</t>
  </si>
  <si>
    <t>2021-12-30 07:00</t>
  </si>
  <si>
    <t>2021-12-30 08:00</t>
  </si>
  <si>
    <t>2021-12-30 09:00</t>
  </si>
  <si>
    <t>2021-12-30 10:00</t>
  </si>
  <si>
    <t>2021-12-30 11:00</t>
  </si>
  <si>
    <t>2021-12-30 12:00</t>
  </si>
  <si>
    <t>2021-12-30 13:00</t>
  </si>
  <si>
    <t>2021-12-30 14:00</t>
  </si>
  <si>
    <t>2021-12-30 15:00</t>
  </si>
  <si>
    <t>2021-12-30 16:00</t>
  </si>
  <si>
    <t>2021-12-30 17:00</t>
  </si>
  <si>
    <t>2021-12-30 18:00</t>
  </si>
  <si>
    <t>2021-12-30 19:00</t>
  </si>
  <si>
    <t>2021-12-30 20:00</t>
  </si>
  <si>
    <t>2021-12-30 21:00</t>
  </si>
  <si>
    <t>2021-12-30 22:00</t>
  </si>
  <si>
    <t>2021-12-30 23:00</t>
  </si>
  <si>
    <t>2021-12-31 00:00</t>
  </si>
  <si>
    <t>2021-12-31 01:00</t>
  </si>
  <si>
    <t>2021-12-31 02:00</t>
  </si>
  <si>
    <t>2021-12-31 03:00</t>
  </si>
  <si>
    <t>2021-12-31 04:00</t>
  </si>
  <si>
    <t>2021-12-31 05:00</t>
  </si>
  <si>
    <t>2021-12-31 06:00</t>
  </si>
  <si>
    <t>2021-12-31 07:00</t>
  </si>
  <si>
    <t>2021-12-31 08:00</t>
  </si>
  <si>
    <t>2021-12-31 09:00</t>
  </si>
  <si>
    <t>2021-12-31 10:00</t>
  </si>
  <si>
    <t>2021-12-31 11:00</t>
  </si>
  <si>
    <t>2021-12-31 12:00</t>
  </si>
  <si>
    <t>2021-12-31 13:00</t>
  </si>
  <si>
    <t>2021-12-31 14:00</t>
  </si>
  <si>
    <t>2021-12-31 15:00</t>
  </si>
  <si>
    <t>2021-12-31 16:00</t>
  </si>
  <si>
    <t>2021-12-31 17:00</t>
  </si>
  <si>
    <t>2021-12-31 18:00</t>
  </si>
  <si>
    <t>2021-12-31 19:00</t>
  </si>
  <si>
    <t>2021-12-31 20:00</t>
  </si>
  <si>
    <t>2021-12-31 21:00</t>
  </si>
  <si>
    <t>2021-12-31 22:00</t>
  </si>
  <si>
    <t>2021-12-31 23:00</t>
  </si>
  <si>
    <t>2022-01-01 00:00</t>
  </si>
  <si>
    <t>2022-01-01 01:00</t>
  </si>
  <si>
    <t>2022-01-01 02:00</t>
  </si>
  <si>
    <t>2022-01-01 03:00</t>
  </si>
  <si>
    <t>2022-01-01 04:00</t>
  </si>
  <si>
    <t>2022-01-01 05:00</t>
  </si>
  <si>
    <t>2022-01-01 06:00</t>
  </si>
  <si>
    <t>2022-01-01 07:00</t>
  </si>
  <si>
    <t>2022-01-01 08:00</t>
  </si>
  <si>
    <t>2022-01-01 09:00</t>
  </si>
  <si>
    <t>2022-01-01 10:00</t>
  </si>
  <si>
    <t>2022-01-01 11:00</t>
  </si>
  <si>
    <t>2022-01-01 12:00</t>
  </si>
  <si>
    <t>2022-01-01 13:00</t>
  </si>
  <si>
    <t>2022-01-01 14:00</t>
  </si>
  <si>
    <t>2022-01-01 15:00</t>
  </si>
  <si>
    <t>2022-01-01 16:00</t>
  </si>
  <si>
    <t>2022-01-01 17:00</t>
  </si>
  <si>
    <t>2022-01-01 18:00</t>
  </si>
  <si>
    <t>2022-01-01 19:00</t>
  </si>
  <si>
    <t>2022-01-01 20:00</t>
  </si>
  <si>
    <t>2022-01-01 21:00</t>
  </si>
  <si>
    <t>2022-01-01 22:00</t>
  </si>
  <si>
    <t>2022-01-01 23:00</t>
  </si>
  <si>
    <t>2022-01-02 00:00</t>
  </si>
  <si>
    <t>2022-01-02 01:00</t>
  </si>
  <si>
    <t>2022-01-02 02:00</t>
  </si>
  <si>
    <t>2022-01-02 03:00</t>
  </si>
  <si>
    <t>2022-01-02 04:00</t>
  </si>
  <si>
    <t>2022-01-02 05:00</t>
  </si>
  <si>
    <t>2022-01-02 06:00</t>
  </si>
  <si>
    <t>2022-01-02 07:00</t>
  </si>
  <si>
    <t>2022-01-02 08:00</t>
  </si>
  <si>
    <t>2022-01-02 09:00</t>
  </si>
  <si>
    <t>2022-01-02 10:00</t>
  </si>
  <si>
    <t>2022-01-02 11:00</t>
  </si>
  <si>
    <t>2022-01-02 12:00</t>
  </si>
  <si>
    <t>2022-01-02 13:00</t>
  </si>
  <si>
    <t>2022-01-02 14:00</t>
  </si>
  <si>
    <t>2022-01-02 15:00</t>
  </si>
  <si>
    <t>2022-01-02 16:00</t>
  </si>
  <si>
    <t>2022-01-02 17:00</t>
  </si>
  <si>
    <t>2022-01-02 18:00</t>
  </si>
  <si>
    <t>2022-01-02 19:00</t>
  </si>
  <si>
    <t>2022-01-02 20:00</t>
  </si>
  <si>
    <t>2022-01-02 21:00</t>
  </si>
  <si>
    <t>2022-01-02 22:00</t>
  </si>
  <si>
    <t>2022-01-02 23:00</t>
  </si>
  <si>
    <t>2022-01-03 00:00</t>
  </si>
  <si>
    <t>2022-01-03 01:00</t>
  </si>
  <si>
    <t>2022-01-03 02:00</t>
  </si>
  <si>
    <t>2022-01-03 03:00</t>
  </si>
  <si>
    <t>2022-01-03 04:00</t>
  </si>
  <si>
    <t>2022-01-03 05:00</t>
  </si>
  <si>
    <t>2022-01-03 06:00</t>
  </si>
  <si>
    <t>2022-01-03 07:00</t>
  </si>
  <si>
    <t>2022-01-03 08:00</t>
  </si>
  <si>
    <t>2022-01-03 09:00</t>
  </si>
  <si>
    <t>2022-01-03 10:00</t>
  </si>
  <si>
    <t>2022-01-03 11:00</t>
  </si>
  <si>
    <t>2022-01-03 12:00</t>
  </si>
  <si>
    <t>2022-01-03 13:00</t>
  </si>
  <si>
    <t>2022-01-03 14:00</t>
  </si>
  <si>
    <t>2022-01-03 15:00</t>
  </si>
  <si>
    <t>2022-01-03 16:00</t>
  </si>
  <si>
    <t>2022-01-03 17:00</t>
  </si>
  <si>
    <t>2022-01-03 18:00</t>
  </si>
  <si>
    <t>2022-01-03 19:00</t>
  </si>
  <si>
    <t>2022-01-03 20:00</t>
  </si>
  <si>
    <t>2022-01-03 21:00</t>
  </si>
  <si>
    <t>2022-01-03 22:00</t>
  </si>
  <si>
    <t>2022-01-03 23:00</t>
  </si>
  <si>
    <t>2022-01-04 00:00</t>
  </si>
  <si>
    <t>2022-01-04 01:00</t>
  </si>
  <si>
    <t>2022-01-04 02:00</t>
  </si>
  <si>
    <t>2022-01-04 03:00</t>
  </si>
  <si>
    <t>2022-01-04 04:00</t>
  </si>
  <si>
    <t>2022-01-04 05:00</t>
  </si>
  <si>
    <t>2022-01-04 06:00</t>
  </si>
  <si>
    <t>2022-01-04 07:00</t>
  </si>
  <si>
    <t>2022-01-04 08:00</t>
  </si>
  <si>
    <t>2022-01-04 09:00</t>
  </si>
  <si>
    <t>2022-01-04 10:00</t>
  </si>
  <si>
    <t>2022-01-04 11:00</t>
  </si>
  <si>
    <t>2022-01-04 12:00</t>
  </si>
  <si>
    <t>2022-01-04 13:00</t>
  </si>
  <si>
    <t>2022-01-04 14:00</t>
  </si>
  <si>
    <t>2022-01-04 15:00</t>
  </si>
  <si>
    <t>2022-01-04 16:00</t>
  </si>
  <si>
    <t>2022-01-04 17:00</t>
  </si>
  <si>
    <t>2022-01-04 18:00</t>
  </si>
  <si>
    <t>2022-01-04 19:00</t>
  </si>
  <si>
    <t>2022-01-04 20:00</t>
  </si>
  <si>
    <t>2022-01-04 21:00</t>
  </si>
  <si>
    <t>2022-01-04 22:00</t>
  </si>
  <si>
    <t>2022-01-04 23:00</t>
  </si>
  <si>
    <t>2022-01-05 00:00</t>
  </si>
  <si>
    <t>2022-01-05 01:00</t>
  </si>
  <si>
    <t>2022-01-05 02:00</t>
  </si>
  <si>
    <t>2022-01-05 03:00</t>
  </si>
  <si>
    <t>2022-01-05 04:00</t>
  </si>
  <si>
    <t>2022-01-05 05:00</t>
  </si>
  <si>
    <t>2022-01-05 06:00</t>
  </si>
  <si>
    <t>2022-01-05 07:00</t>
  </si>
  <si>
    <t>2022-01-05 08:00</t>
  </si>
  <si>
    <t>2022-01-05 09:00</t>
  </si>
  <si>
    <t>2022-01-05 10:00</t>
  </si>
  <si>
    <t>2022-01-05 11:00</t>
  </si>
  <si>
    <t>2022-01-05 12:00</t>
  </si>
  <si>
    <t>2022-01-05 13:00</t>
  </si>
  <si>
    <t>2022-01-05 14:00</t>
  </si>
  <si>
    <t>2022-01-05 15:00</t>
  </si>
  <si>
    <t>2022-01-05 16:00</t>
  </si>
  <si>
    <t>2022-01-05 17:00</t>
  </si>
  <si>
    <t>2022-01-05 18:00</t>
  </si>
  <si>
    <t>2022-01-05 19:00</t>
  </si>
  <si>
    <t>2022-01-05 20:00</t>
  </si>
  <si>
    <t>2022-01-05 21:00</t>
  </si>
  <si>
    <t>2022-01-05 22:00</t>
  </si>
  <si>
    <t>2022-01-05 23:00</t>
  </si>
  <si>
    <t>2022-01-06 00:00</t>
  </si>
  <si>
    <t>2022-01-06 01:00</t>
  </si>
  <si>
    <t>2022-01-06 02:00</t>
  </si>
  <si>
    <t>2022-01-06 03:00</t>
  </si>
  <si>
    <t>2022-01-06 04:00</t>
  </si>
  <si>
    <t>2022-01-06 05:00</t>
  </si>
  <si>
    <t>2022-01-06 06:00</t>
  </si>
  <si>
    <t>2022-01-06 07:00</t>
  </si>
  <si>
    <t>2022-01-06 08:00</t>
  </si>
  <si>
    <t>2022-01-06 09:00</t>
  </si>
  <si>
    <t>2022-01-06 10:00</t>
  </si>
  <si>
    <t>2022-01-06 11:00</t>
  </si>
  <si>
    <t>2022-01-06 12:00</t>
  </si>
  <si>
    <t>2022-01-06 13:00</t>
  </si>
  <si>
    <t>2022-01-06 14:00</t>
  </si>
  <si>
    <t>2022-01-06 15:00</t>
  </si>
  <si>
    <t>2022-01-06 16:00</t>
  </si>
  <si>
    <t>2022-01-06 17:00</t>
  </si>
  <si>
    <t>2022-01-06 18:00</t>
  </si>
  <si>
    <t>2022-01-06 19:00</t>
  </si>
  <si>
    <t>2022-01-06 20:00</t>
  </si>
  <si>
    <t>2022-01-06 21:00</t>
  </si>
  <si>
    <t>2022-01-06 22:00</t>
  </si>
  <si>
    <t>2022-01-06 23:00</t>
  </si>
  <si>
    <t>2022-01-07 00:00</t>
  </si>
  <si>
    <t>2022-01-07 01:00</t>
  </si>
  <si>
    <t>2022-01-07 02:00</t>
  </si>
  <si>
    <t>2022-01-07 03:00</t>
  </si>
  <si>
    <t>2022-01-07 04:00</t>
  </si>
  <si>
    <t>2022-01-07 05:00</t>
  </si>
  <si>
    <t>2022-01-07 06:00</t>
  </si>
  <si>
    <t>2022-01-07 07:00</t>
  </si>
  <si>
    <t>2022-01-07 08:00</t>
  </si>
  <si>
    <t>2022-01-07 09:00</t>
  </si>
  <si>
    <t>2022-01-07 10:00</t>
  </si>
  <si>
    <t>2022-01-07 11:00</t>
  </si>
  <si>
    <t>2022-01-07 12:00</t>
  </si>
  <si>
    <t>2022-01-07 13:00</t>
  </si>
  <si>
    <t>2022-01-07 14:00</t>
  </si>
  <si>
    <t>2022-01-07 15:00</t>
  </si>
  <si>
    <t>2022-01-07 16:00</t>
  </si>
  <si>
    <t>2022-01-07 17:00</t>
  </si>
  <si>
    <t>2022-01-07 18:00</t>
  </si>
  <si>
    <t>2022-01-07 19:00</t>
  </si>
  <si>
    <t>2022-01-07 20:00</t>
  </si>
  <si>
    <t>2022-01-07 21:00</t>
  </si>
  <si>
    <t>2022-01-07 22:00</t>
  </si>
  <si>
    <t>2022-01-07 23:00</t>
  </si>
  <si>
    <t>2022-01-08 00:00</t>
  </si>
  <si>
    <t>2022-01-08 01:00</t>
  </si>
  <si>
    <t>2022-01-08 02:00</t>
  </si>
  <si>
    <t>2022-01-08 03:00</t>
  </si>
  <si>
    <t>2022-01-08 04:00</t>
  </si>
  <si>
    <t>2022-01-08 05:00</t>
  </si>
  <si>
    <t>2022-01-08 06:00</t>
  </si>
  <si>
    <t>2022-01-08 07:00</t>
  </si>
  <si>
    <t>2022-01-08 08:00</t>
  </si>
  <si>
    <t>2022-01-08 09:00</t>
  </si>
  <si>
    <t>2022-01-08 10:00</t>
  </si>
  <si>
    <t>2022-01-08 11:00</t>
  </si>
  <si>
    <t>2022-01-08 12:00</t>
  </si>
  <si>
    <t>2022-01-08 13:00</t>
  </si>
  <si>
    <t>2022-01-08 14:00</t>
  </si>
  <si>
    <t>2022-01-08 15:00</t>
  </si>
  <si>
    <t>2022-01-08 16:00</t>
  </si>
  <si>
    <t>2022-01-08 17:00</t>
  </si>
  <si>
    <t>2022-01-08 18:00</t>
  </si>
  <si>
    <t>2022-01-08 19:00</t>
  </si>
  <si>
    <t>2022-01-08 20:00</t>
  </si>
  <si>
    <t>2022-01-08 21:00</t>
  </si>
  <si>
    <t>2022-01-08 22:00</t>
  </si>
  <si>
    <t>2022-01-08 23:00</t>
  </si>
  <si>
    <t>2022-01-09 00:00</t>
  </si>
  <si>
    <t>2022-01-09 01:00</t>
  </si>
  <si>
    <t>2022-01-09 02:00</t>
  </si>
  <si>
    <t>2022-01-09 03:00</t>
  </si>
  <si>
    <t>2022-01-09 04:00</t>
  </si>
  <si>
    <t>2022-01-09 05:00</t>
  </si>
  <si>
    <t>2022-01-09 06:00</t>
  </si>
  <si>
    <t>2022-01-09 07:00</t>
  </si>
  <si>
    <t>2022-01-09 08:00</t>
  </si>
  <si>
    <t>2022-01-09 09:00</t>
  </si>
  <si>
    <t>2022-01-09 10:00</t>
  </si>
  <si>
    <t>2022-01-09 11:00</t>
  </si>
  <si>
    <t>2022-01-09 12:00</t>
  </si>
  <si>
    <t>2022-01-09 13:00</t>
  </si>
  <si>
    <t>2022-01-09 14:00</t>
  </si>
  <si>
    <t>2022-01-09 15:00</t>
  </si>
  <si>
    <t>2022-01-09 16:00</t>
  </si>
  <si>
    <t>2022-01-09 17:00</t>
  </si>
  <si>
    <t>2022-01-09 18:00</t>
  </si>
  <si>
    <t>2022-01-09 19:00</t>
  </si>
  <si>
    <t>2022-01-09 20:00</t>
  </si>
  <si>
    <t>2022-01-09 21:00</t>
  </si>
  <si>
    <t>2022-01-09 22:00</t>
  </si>
  <si>
    <t>2022-01-09 23:00</t>
  </si>
  <si>
    <t>2022-01-10 00:00</t>
  </si>
  <si>
    <t>2022-01-10 01:00</t>
  </si>
  <si>
    <t>2022-01-10 02:00</t>
  </si>
  <si>
    <t>2022-01-10 03:00</t>
  </si>
  <si>
    <t>2022-01-10 04:00</t>
  </si>
  <si>
    <t>2022-01-10 05:00</t>
  </si>
  <si>
    <t>2022-01-10 06:00</t>
  </si>
  <si>
    <t>2022-01-10 07:00</t>
  </si>
  <si>
    <t>2022-01-10 08:00</t>
  </si>
  <si>
    <t>2022-01-10 09:00</t>
  </si>
  <si>
    <t>2022-01-10 10:00</t>
  </si>
  <si>
    <t>2022-01-10 11:00</t>
  </si>
  <si>
    <t>2022-01-10 12:00</t>
  </si>
  <si>
    <t>2022-01-10 13:00</t>
  </si>
  <si>
    <t>2022-01-10 14:00</t>
  </si>
  <si>
    <t>2022-01-10 15:00</t>
  </si>
  <si>
    <t>2022-01-10 16:00</t>
  </si>
  <si>
    <t>2022-01-10 17:00</t>
  </si>
  <si>
    <t>2022-01-10 18:00</t>
  </si>
  <si>
    <t>2022-01-10 19:00</t>
  </si>
  <si>
    <t>2022-01-10 20:00</t>
  </si>
  <si>
    <t>2022-01-10 21:00</t>
  </si>
  <si>
    <t>2022-01-10 22:00</t>
  </si>
  <si>
    <t>2022-01-10 23:00</t>
  </si>
  <si>
    <t>2022-01-11 00:00</t>
  </si>
  <si>
    <t>2022-01-11 01:00</t>
  </si>
  <si>
    <t>2022-01-11 02:00</t>
  </si>
  <si>
    <t>2022-01-11 03:00</t>
  </si>
  <si>
    <t>2022-01-11 04:00</t>
  </si>
  <si>
    <t>2022-01-11 05:00</t>
  </si>
  <si>
    <t>2022-01-11 06:00</t>
  </si>
  <si>
    <t>2022-01-11 07:00</t>
  </si>
  <si>
    <t>2022-01-11 08:00</t>
  </si>
  <si>
    <t>2022-01-11 09:00</t>
  </si>
  <si>
    <t>2022-01-11 10:00</t>
  </si>
  <si>
    <t>2022-01-11 11:00</t>
  </si>
  <si>
    <t>2022-01-11 12:00</t>
  </si>
  <si>
    <t>2022-01-11 13:00</t>
  </si>
  <si>
    <t>2022-01-11 14:00</t>
  </si>
  <si>
    <t>2022-01-11 15:00</t>
  </si>
  <si>
    <t>2022-01-11 16:00</t>
  </si>
  <si>
    <t>2022-01-11 17:00</t>
  </si>
  <si>
    <t>2022-01-11 18:00</t>
  </si>
  <si>
    <t>2022-01-11 19:00</t>
  </si>
  <si>
    <t>2022-01-11 20:00</t>
  </si>
  <si>
    <t>2022-01-11 21:00</t>
  </si>
  <si>
    <t>2022-01-11 22:00</t>
  </si>
  <si>
    <t>2022-01-11 23:00</t>
  </si>
  <si>
    <t>2022-01-12 00:00</t>
  </si>
  <si>
    <t>2022-01-12 01:00</t>
  </si>
  <si>
    <t>2022-01-12 02:00</t>
  </si>
  <si>
    <t>2022-01-12 03:00</t>
  </si>
  <si>
    <t>2022-01-12 04:00</t>
  </si>
  <si>
    <t>2022-01-12 05:00</t>
  </si>
  <si>
    <t>2022-01-12 06:00</t>
  </si>
  <si>
    <t>2022-01-12 07:00</t>
  </si>
  <si>
    <t>2022-01-12 08:00</t>
  </si>
  <si>
    <t>2022-01-12 09:00</t>
  </si>
  <si>
    <t>2022-01-12 10:00</t>
  </si>
  <si>
    <t>2022-01-12 11:00</t>
  </si>
  <si>
    <t>2022-01-12 12:00</t>
  </si>
  <si>
    <t>2022-01-12 13:00</t>
  </si>
  <si>
    <t>2022-01-12 14:00</t>
  </si>
  <si>
    <t>2022-01-12 15:00</t>
  </si>
  <si>
    <t>2022-01-12 16:00</t>
  </si>
  <si>
    <t>2022-01-12 17:00</t>
  </si>
  <si>
    <t>2022-01-12 18:00</t>
  </si>
  <si>
    <t>2022-01-12 19:00</t>
  </si>
  <si>
    <t>2022-01-12 20:00</t>
  </si>
  <si>
    <t>2022-01-12 21:00</t>
  </si>
  <si>
    <t>2022-01-12 22:00</t>
  </si>
  <si>
    <t>2022-01-12 23:00</t>
  </si>
  <si>
    <t>2022-01-13 00:00</t>
  </si>
  <si>
    <t>2022-01-13 01:00</t>
  </si>
  <si>
    <t>2022-01-13 02:00</t>
  </si>
  <si>
    <t>2022-01-13 03:00</t>
  </si>
  <si>
    <t>2022-01-13 04:00</t>
  </si>
  <si>
    <t>2022-01-13 05:00</t>
  </si>
  <si>
    <t>2022-01-13 06:00</t>
  </si>
  <si>
    <t>2022-01-13 07:00</t>
  </si>
  <si>
    <t>2022-01-13 08:00</t>
  </si>
  <si>
    <t>2022-01-13 09:00</t>
  </si>
  <si>
    <t>2022-01-13 10:00</t>
  </si>
  <si>
    <t>2022-01-13 11:00</t>
  </si>
  <si>
    <t>2022-01-13 12:00</t>
  </si>
  <si>
    <t>2022-01-13 13:00</t>
  </si>
  <si>
    <t>2022-01-13 14:00</t>
  </si>
  <si>
    <t>2022-01-13 15:00</t>
  </si>
  <si>
    <t>2022-01-13 16:00</t>
  </si>
  <si>
    <t>2022-01-13 17:00</t>
  </si>
  <si>
    <t>2022-01-13 18:00</t>
  </si>
  <si>
    <t>2022-01-13 19:00</t>
  </si>
  <si>
    <t>2022-01-13 20:00</t>
  </si>
  <si>
    <t>2022-01-13 21:00</t>
  </si>
  <si>
    <t>2022-01-13 22:00</t>
  </si>
  <si>
    <t>2022-01-13 23:00</t>
  </si>
  <si>
    <t>2022-01-14 00:00</t>
  </si>
  <si>
    <t>2022-01-14 01:00</t>
  </si>
  <si>
    <t>2022-01-14 02:00</t>
  </si>
  <si>
    <t>2022-01-14 03:00</t>
  </si>
  <si>
    <t>2022-01-14 04:00</t>
  </si>
  <si>
    <t>2022-01-14 05:00</t>
  </si>
  <si>
    <t>2022-01-14 06:00</t>
  </si>
  <si>
    <t>2022-01-14 07:00</t>
  </si>
  <si>
    <t>2022-01-14 08:00</t>
  </si>
  <si>
    <t>2022-01-14 09:00</t>
  </si>
  <si>
    <t>2022-01-14 10:00</t>
  </si>
  <si>
    <t>2022-01-14 11:00</t>
  </si>
  <si>
    <t>2022-01-14 12:00</t>
  </si>
  <si>
    <t>2022-01-14 13:00</t>
  </si>
  <si>
    <t>2022-01-14 14:00</t>
  </si>
  <si>
    <t>2022-01-14 15:00</t>
  </si>
  <si>
    <t>2022-01-14 16:00</t>
  </si>
  <si>
    <t>2022-01-14 17:00</t>
  </si>
  <si>
    <t>2022-01-14 18:00</t>
  </si>
  <si>
    <t>2022-01-14 19:00</t>
  </si>
  <si>
    <t>2022-01-14 20:00</t>
  </si>
  <si>
    <t>2022-01-14 21:00</t>
  </si>
  <si>
    <t>2022-01-14 22:00</t>
  </si>
  <si>
    <t>2022-01-14 23:00</t>
  </si>
  <si>
    <t>2022-01-15 00:00</t>
  </si>
  <si>
    <t>2022-01-15 01:00</t>
  </si>
  <si>
    <t>2022-01-15 02:00</t>
  </si>
  <si>
    <t>2022-01-15 03:00</t>
  </si>
  <si>
    <t>2022-01-15 04:00</t>
  </si>
  <si>
    <t>2022-01-15 05:00</t>
  </si>
  <si>
    <t>2022-01-15 06:00</t>
  </si>
  <si>
    <t>2022-01-15 07:00</t>
  </si>
  <si>
    <t>2022-01-15 08:00</t>
  </si>
  <si>
    <t>2022-01-15 09:00</t>
  </si>
  <si>
    <t>2022-01-15 10:00</t>
  </si>
  <si>
    <t>2022-01-15 11:00</t>
  </si>
  <si>
    <t>2022-01-15 12:00</t>
  </si>
  <si>
    <t>2022-01-15 13:00</t>
  </si>
  <si>
    <t>2022-01-15 14:00</t>
  </si>
  <si>
    <t>2022-01-15 15:00</t>
  </si>
  <si>
    <t>2022-01-15 16:00</t>
  </si>
  <si>
    <t>2022-01-15 17:00</t>
  </si>
  <si>
    <t>2022-01-15 18:00</t>
  </si>
  <si>
    <t>2022-01-15 19:00</t>
  </si>
  <si>
    <t>2022-01-15 20:00</t>
  </si>
  <si>
    <t>2022-01-15 21:00</t>
  </si>
  <si>
    <t>2022-01-15 22:00</t>
  </si>
  <si>
    <t>2022-01-15 23:00</t>
  </si>
  <si>
    <t>2022-01-16 00:00</t>
  </si>
  <si>
    <t>2022-01-16 01:00</t>
  </si>
  <si>
    <t>2022-01-16 02:00</t>
  </si>
  <si>
    <t>2022-01-16 03:00</t>
  </si>
  <si>
    <t>2022-01-16 04:00</t>
  </si>
  <si>
    <t>2022-01-16 05:00</t>
  </si>
  <si>
    <t>2022-01-16 06:00</t>
  </si>
  <si>
    <t>2022-01-16 07:00</t>
  </si>
  <si>
    <t>2022-01-16 08:00</t>
  </si>
  <si>
    <t>2022-01-16 09:00</t>
  </si>
  <si>
    <t>2022-01-16 10:00</t>
  </si>
  <si>
    <t>2022-01-16 11:00</t>
  </si>
  <si>
    <t>2022-01-16 12:00</t>
  </si>
  <si>
    <t>2022-01-16 13:00</t>
  </si>
  <si>
    <t>2022-01-16 14:00</t>
  </si>
  <si>
    <t>2022-01-16 15:00</t>
  </si>
  <si>
    <t>2022-01-16 16:00</t>
  </si>
  <si>
    <t>2022-01-16 17:00</t>
  </si>
  <si>
    <t>2022-01-16 18:00</t>
  </si>
  <si>
    <t>2022-01-16 19:00</t>
  </si>
  <si>
    <t>2022-01-16 20:00</t>
  </si>
  <si>
    <t>2022-01-16 21:00</t>
  </si>
  <si>
    <t>2022-01-16 22:00</t>
  </si>
  <si>
    <t>2022-01-16 23:00</t>
  </si>
  <si>
    <t>2022-01-17 00:00</t>
  </si>
  <si>
    <t>2022-01-17 01:00</t>
  </si>
  <si>
    <t>2022-01-17 02:00</t>
  </si>
  <si>
    <t>2022-01-17 03:00</t>
  </si>
  <si>
    <t>2022-01-17 04:00</t>
  </si>
  <si>
    <t>2022-01-17 05:00</t>
  </si>
  <si>
    <t>2022-01-17 06:00</t>
  </si>
  <si>
    <t>2022-01-17 07:00</t>
  </si>
  <si>
    <t>2022-01-17 08:00</t>
  </si>
  <si>
    <t>2022-01-17 09:00</t>
  </si>
  <si>
    <t>2022-01-17 10:00</t>
  </si>
  <si>
    <t>2022-01-17 11:00</t>
  </si>
  <si>
    <t>2022-01-17 12:00</t>
  </si>
  <si>
    <t>2022-01-17 13:00</t>
  </si>
  <si>
    <t>2022-01-17 14:00</t>
  </si>
  <si>
    <t>2022-01-17 15:00</t>
  </si>
  <si>
    <t>2022-01-17 16:00</t>
  </si>
  <si>
    <t>2022-01-17 17:00</t>
  </si>
  <si>
    <t>2022-01-17 18:00</t>
  </si>
  <si>
    <t>2022-01-17 19:00</t>
  </si>
  <si>
    <t>2022-01-17 20:00</t>
  </si>
  <si>
    <t>2022-01-17 21:00</t>
  </si>
  <si>
    <t>2022-01-17 22:00</t>
  </si>
  <si>
    <t>2022-01-17 23:00</t>
  </si>
  <si>
    <t>2022-01-18 00:00</t>
  </si>
  <si>
    <t>2022-01-18 01:00</t>
  </si>
  <si>
    <t>2022-01-18 02:00</t>
  </si>
  <si>
    <t>2022-01-18 03:00</t>
  </si>
  <si>
    <t>2022-01-18 04:00</t>
  </si>
  <si>
    <t>2022-01-18 05:00</t>
  </si>
  <si>
    <t>2022-01-18 06:00</t>
  </si>
  <si>
    <t>2022-01-18 07:00</t>
  </si>
  <si>
    <t>2022-01-18 08:00</t>
  </si>
  <si>
    <t>2022-01-18 09:00</t>
  </si>
  <si>
    <t>2022-01-18 10:00</t>
  </si>
  <si>
    <t>2022-01-18 11:00</t>
  </si>
  <si>
    <t>2022-01-18 12:00</t>
  </si>
  <si>
    <t>2022-01-18 13:00</t>
  </si>
  <si>
    <t>2022-01-18 14:00</t>
  </si>
  <si>
    <t>2022-01-18 15:00</t>
  </si>
  <si>
    <t>2022-01-18 16:00</t>
  </si>
  <si>
    <t>2022-01-18 17:00</t>
  </si>
  <si>
    <t>2022-01-18 18:00</t>
  </si>
  <si>
    <t>2022-01-18 19:00</t>
  </si>
  <si>
    <t>2022-01-18 20:00</t>
  </si>
  <si>
    <t>2022-01-18 21:00</t>
  </si>
  <si>
    <t>2022-01-18 22:00</t>
  </si>
  <si>
    <t>2022-01-18 23:00</t>
  </si>
  <si>
    <t>2022-01-19 00:00</t>
  </si>
  <si>
    <t>2022-01-19 01:00</t>
  </si>
  <si>
    <t>2022-01-19 02:00</t>
  </si>
  <si>
    <t>2022-01-19 03:00</t>
  </si>
  <si>
    <t>2022-01-19 04:00</t>
  </si>
  <si>
    <t>2022-01-19 05:00</t>
  </si>
  <si>
    <t>2022-01-19 06:00</t>
  </si>
  <si>
    <t>2022-01-19 07:00</t>
  </si>
  <si>
    <t>2022-01-19 08:00</t>
  </si>
  <si>
    <t>2022-01-19 09:00</t>
  </si>
  <si>
    <t>2022-01-19 10:00</t>
  </si>
  <si>
    <t>2022-01-19 11:00</t>
  </si>
  <si>
    <t>2022-01-19 12:00</t>
  </si>
  <si>
    <t>2022-01-19 13:00</t>
  </si>
  <si>
    <t>2022-01-19 14:00</t>
  </si>
  <si>
    <t>2022-01-19 15:00</t>
  </si>
  <si>
    <t>2022-01-19 16:00</t>
  </si>
  <si>
    <t>2022-01-19 17:00</t>
  </si>
  <si>
    <t>2022-01-19 18:00</t>
  </si>
  <si>
    <t>2022-01-19 19:00</t>
  </si>
  <si>
    <t>2022-01-19 20:00</t>
  </si>
  <si>
    <t>2022-01-19 21:00</t>
  </si>
  <si>
    <t>2022-01-19 22:00</t>
  </si>
  <si>
    <t>2022-01-19 23:00</t>
  </si>
  <si>
    <t>2022-01-20 00:00</t>
  </si>
  <si>
    <t>2022-01-20 01:00</t>
  </si>
  <si>
    <t>2022-01-20 02:00</t>
  </si>
  <si>
    <t>2022-01-20 03:00</t>
  </si>
  <si>
    <t>2022-01-20 04:00</t>
  </si>
  <si>
    <t>2022-01-20 05:00</t>
  </si>
  <si>
    <t>2022-01-20 06:00</t>
  </si>
  <si>
    <t>2022-01-20 07:00</t>
  </si>
  <si>
    <t>2022-01-20 08:00</t>
  </si>
  <si>
    <t>2022-01-20 09:00</t>
  </si>
  <si>
    <t>2022-01-20 10:00</t>
  </si>
  <si>
    <t>2022-01-20 11:00</t>
  </si>
  <si>
    <t>2022-01-20 12:00</t>
  </si>
  <si>
    <t>2022-01-20 13:00</t>
  </si>
  <si>
    <t>2022-01-20 14:00</t>
  </si>
  <si>
    <t>2022-01-20 15:00</t>
  </si>
  <si>
    <t>2022-01-20 16:00</t>
  </si>
  <si>
    <t>2022-01-20 17:00</t>
  </si>
  <si>
    <t>2022-01-20 18:00</t>
  </si>
  <si>
    <t>2022-01-20 19:00</t>
  </si>
  <si>
    <t>2022-01-20 20:00</t>
  </si>
  <si>
    <t>2022-01-20 21:00</t>
  </si>
  <si>
    <t>2022-01-20 22:00</t>
  </si>
  <si>
    <t>2022-01-20 23:00</t>
  </si>
  <si>
    <t>2022-01-21 00:00</t>
  </si>
  <si>
    <t>2022-01-21 01:00</t>
  </si>
  <si>
    <t>2022-01-21 02:00</t>
  </si>
  <si>
    <t>2022-01-21 03:00</t>
  </si>
  <si>
    <t>2022-01-21 04:00</t>
  </si>
  <si>
    <t>2022-01-21 05:00</t>
  </si>
  <si>
    <t>2022-01-21 06:00</t>
  </si>
  <si>
    <t>2022-01-21 07:00</t>
  </si>
  <si>
    <t>2022-01-21 08:00</t>
  </si>
  <si>
    <t>2022-01-21 09:00</t>
  </si>
  <si>
    <t>2022-01-21 10:00</t>
  </si>
  <si>
    <t>2022-01-21 11:00</t>
  </si>
  <si>
    <t>2022-01-21 12:00</t>
  </si>
  <si>
    <t>2022-01-21 13:00</t>
  </si>
  <si>
    <t>2022-01-21 14:00</t>
  </si>
  <si>
    <t>2022-01-21 15:00</t>
  </si>
  <si>
    <t>2022-01-21 16:00</t>
  </si>
  <si>
    <t>2022-01-21 17:00</t>
  </si>
  <si>
    <t>2022-01-21 18:00</t>
  </si>
  <si>
    <t>2022-01-21 19:00</t>
  </si>
  <si>
    <t>2022-01-21 20:00</t>
  </si>
  <si>
    <t>2022-01-21 21:00</t>
  </si>
  <si>
    <t>2022-01-21 22:00</t>
  </si>
  <si>
    <t>2022-01-21 23:00</t>
  </si>
  <si>
    <t>2022-01-22 00:00</t>
  </si>
  <si>
    <t>2022-01-22 01:00</t>
  </si>
  <si>
    <t>2022-01-22 02:00</t>
  </si>
  <si>
    <t>2022-01-22 03:00</t>
  </si>
  <si>
    <t>2022-01-22 04:00</t>
  </si>
  <si>
    <t>2022-01-22 05:00</t>
  </si>
  <si>
    <t>2022-01-22 06:00</t>
  </si>
  <si>
    <t>2022-01-22 07:00</t>
  </si>
  <si>
    <t>2022-01-22 08:00</t>
  </si>
  <si>
    <t>2022-01-22 09:00</t>
  </si>
  <si>
    <t>2022-01-22 10:00</t>
  </si>
  <si>
    <t>2022-01-22 11:00</t>
  </si>
  <si>
    <t>2022-01-22 12:00</t>
  </si>
  <si>
    <t>2022-01-22 13:00</t>
  </si>
  <si>
    <t>2022-01-22 14:00</t>
  </si>
  <si>
    <t>2022-01-22 15:00</t>
  </si>
  <si>
    <t>2022-01-22 16:00</t>
  </si>
  <si>
    <t>2022-01-22 17:00</t>
  </si>
  <si>
    <t>2022-01-22 18:00</t>
  </si>
  <si>
    <t>2022-01-22 19:00</t>
  </si>
  <si>
    <t>2022-01-22 20:00</t>
  </si>
  <si>
    <t>2022-01-22 21:00</t>
  </si>
  <si>
    <t>2022-01-22 22:00</t>
  </si>
  <si>
    <t>2022-01-22 23:00</t>
  </si>
  <si>
    <t>2022-01-23 00:00</t>
  </si>
  <si>
    <t>2022-01-23 01:00</t>
  </si>
  <si>
    <t>2022-01-23 02:00</t>
  </si>
  <si>
    <t>2022-01-23 03:00</t>
  </si>
  <si>
    <t>2022-01-23 04:00</t>
  </si>
  <si>
    <t>2022-01-23 05:00</t>
  </si>
  <si>
    <t>2022-01-23 06:00</t>
  </si>
  <si>
    <t>2022-01-23 07:00</t>
  </si>
  <si>
    <t>2022-01-23 08:00</t>
  </si>
  <si>
    <t>2022-01-23 09:00</t>
  </si>
  <si>
    <t>2022-01-23 10:00</t>
  </si>
  <si>
    <t>2022-01-23 11:00</t>
  </si>
  <si>
    <t>2022-01-23 12:00</t>
  </si>
  <si>
    <t>2022-01-23 13:00</t>
  </si>
  <si>
    <t>2022-01-23 14:00</t>
  </si>
  <si>
    <t>2022-01-23 15:00</t>
  </si>
  <si>
    <t>2022-01-23 16:00</t>
  </si>
  <si>
    <t>2022-01-23 17:00</t>
  </si>
  <si>
    <t>2022-01-23 18:00</t>
  </si>
  <si>
    <t>2022-01-23 19:00</t>
  </si>
  <si>
    <t>2022-01-23 20:00</t>
  </si>
  <si>
    <t>2022-01-23 21:00</t>
  </si>
  <si>
    <t>2022-01-23 22:00</t>
  </si>
  <si>
    <t>2022-01-23 23:00</t>
  </si>
  <si>
    <t>2022-01-24 00:00</t>
  </si>
  <si>
    <t>2022-01-24 01:00</t>
  </si>
  <si>
    <t>2022-01-24 02:00</t>
  </si>
  <si>
    <t>2022-01-24 03:00</t>
  </si>
  <si>
    <t>2022-01-24 04:00</t>
  </si>
  <si>
    <t>2022-01-24 05:00</t>
  </si>
  <si>
    <t>2022-01-24 06:00</t>
  </si>
  <si>
    <t>2022-01-24 07:00</t>
  </si>
  <si>
    <t>2022-01-24 08:00</t>
  </si>
  <si>
    <t>2022-01-24 09:00</t>
  </si>
  <si>
    <t>2022-01-24 10:00</t>
  </si>
  <si>
    <t>2022-01-24 11:00</t>
  </si>
  <si>
    <t>2022-01-24 12:00</t>
  </si>
  <si>
    <t>2022-01-24 13:00</t>
  </si>
  <si>
    <t>2022-01-24 14:00</t>
  </si>
  <si>
    <t>2022-01-24 15:00</t>
  </si>
  <si>
    <t>2022-01-24 16:00</t>
  </si>
  <si>
    <t>2022-01-24 17:00</t>
  </si>
  <si>
    <t>2022-01-24 18:00</t>
  </si>
  <si>
    <t>2022-01-24 19:00</t>
  </si>
  <si>
    <t>2022-01-24 20:00</t>
  </si>
  <si>
    <t>2022-01-24 21:00</t>
  </si>
  <si>
    <t>2022-01-24 22:00</t>
  </si>
  <si>
    <t>2022-01-24 23:00</t>
  </si>
  <si>
    <t>2022-01-25 00:00</t>
  </si>
  <si>
    <t>2022-01-25 01:00</t>
  </si>
  <si>
    <t>2022-01-25 02:00</t>
  </si>
  <si>
    <t>2022-01-25 03:00</t>
  </si>
  <si>
    <t>2022-01-25 04:00</t>
  </si>
  <si>
    <t>2022-01-25 05:00</t>
  </si>
  <si>
    <t>2022-01-25 06:00</t>
  </si>
  <si>
    <t>2022-01-25 07:00</t>
  </si>
  <si>
    <t>2022-01-25 08:00</t>
  </si>
  <si>
    <t>2022-01-25 09:00</t>
  </si>
  <si>
    <t>2022-01-25 10:00</t>
  </si>
  <si>
    <t>2022-01-25 11:00</t>
  </si>
  <si>
    <t>2022-01-25 12:00</t>
  </si>
  <si>
    <t>2022-01-25 13:00</t>
  </si>
  <si>
    <t>2022-01-25 14:00</t>
  </si>
  <si>
    <t>2022-01-25 15:00</t>
  </si>
  <si>
    <t>2022-01-25 16:00</t>
  </si>
  <si>
    <t>2022-01-25 17:00</t>
  </si>
  <si>
    <t>2022-01-25 18:00</t>
  </si>
  <si>
    <t>2022-01-25 19:00</t>
  </si>
  <si>
    <t>2022-01-25 20:00</t>
  </si>
  <si>
    <t>2022-01-25 21:00</t>
  </si>
  <si>
    <t>2022-01-25 22:00</t>
  </si>
  <si>
    <t>2022-01-25 23:00</t>
  </si>
  <si>
    <t>2022-01-26 00:00</t>
  </si>
  <si>
    <t>2022-01-26 01:00</t>
  </si>
  <si>
    <t>2022-01-26 02:00</t>
  </si>
  <si>
    <t>2022-01-26 03:00</t>
  </si>
  <si>
    <t>2022-01-26 04:00</t>
  </si>
  <si>
    <t>2022-01-26 05:00</t>
  </si>
  <si>
    <t>2022-01-26 06:00</t>
  </si>
  <si>
    <t>2022-01-26 07:00</t>
  </si>
  <si>
    <t>2022-01-26 08:00</t>
  </si>
  <si>
    <t>2022-01-26 09:00</t>
  </si>
  <si>
    <t>2022-01-26 10:00</t>
  </si>
  <si>
    <t>2022-01-26 11:00</t>
  </si>
  <si>
    <t>2022-01-26 12:00</t>
  </si>
  <si>
    <t>2022-01-26 13:00</t>
  </si>
  <si>
    <t>2022-01-26 14:00</t>
  </si>
  <si>
    <t>2022-01-26 15:00</t>
  </si>
  <si>
    <t>2022-01-26 16:00</t>
  </si>
  <si>
    <t>2022-01-26 17:00</t>
  </si>
  <si>
    <t>2022-01-26 18:00</t>
  </si>
  <si>
    <t>2022-01-26 19:00</t>
  </si>
  <si>
    <t>2022-01-26 20:00</t>
  </si>
  <si>
    <t>2022-01-26 21:00</t>
  </si>
  <si>
    <t>2022-01-26 22:00</t>
  </si>
  <si>
    <t>2022-01-26 23:00</t>
  </si>
  <si>
    <t>2022-01-27 00:00</t>
  </si>
  <si>
    <t>2022-01-27 01:00</t>
  </si>
  <si>
    <t>2022-01-27 02:00</t>
  </si>
  <si>
    <t>2022-01-27 03:00</t>
  </si>
  <si>
    <t>2022-01-27 04:00</t>
  </si>
  <si>
    <t>2022-01-27 05:00</t>
  </si>
  <si>
    <t>2022-01-27 06:00</t>
  </si>
  <si>
    <t>2022-01-27 07:00</t>
  </si>
  <si>
    <t>2022-01-27 08:00</t>
  </si>
  <si>
    <t>2022-01-27 09:00</t>
  </si>
  <si>
    <t>2022-01-27 10:00</t>
  </si>
  <si>
    <t>2022-01-27 11:00</t>
  </si>
  <si>
    <t>2022-01-27 12:00</t>
  </si>
  <si>
    <t>2022-01-27 13:00</t>
  </si>
  <si>
    <t>2022-01-27 14:00</t>
  </si>
  <si>
    <t>2022-01-27 15:00</t>
  </si>
  <si>
    <t>2022-01-27 16:00</t>
  </si>
  <si>
    <t>2022-01-27 17:00</t>
  </si>
  <si>
    <t>2022-01-27 18:00</t>
  </si>
  <si>
    <t>2022-01-27 19:00</t>
  </si>
  <si>
    <t>2022-01-27 20:00</t>
  </si>
  <si>
    <t>2022-01-27 21:00</t>
  </si>
  <si>
    <t>2022-01-27 22:00</t>
  </si>
  <si>
    <t>2022-01-27 23:00</t>
  </si>
  <si>
    <t>2022-01-28 00:00</t>
  </si>
  <si>
    <t>2022-01-28 01:00</t>
  </si>
  <si>
    <t>2022-01-28 02:00</t>
  </si>
  <si>
    <t>2022-01-28 03:00</t>
  </si>
  <si>
    <t>2022-01-28 04:00</t>
  </si>
  <si>
    <t>2022-01-28 05:00</t>
  </si>
  <si>
    <t>2022-01-28 06:00</t>
  </si>
  <si>
    <t>2022-01-28 07:00</t>
  </si>
  <si>
    <t>2022-01-28 08:00</t>
  </si>
  <si>
    <t>2022-01-28 09:00</t>
  </si>
  <si>
    <t>2022-01-28 10:00</t>
  </si>
  <si>
    <t>2022-01-28 11:00</t>
  </si>
  <si>
    <t>2022-01-28 12:00</t>
  </si>
  <si>
    <t>2022-01-28 13:00</t>
  </si>
  <si>
    <t>2022-01-28 14:00</t>
  </si>
  <si>
    <t>2022-01-28 15:00</t>
  </si>
  <si>
    <t>2022-01-28 16:00</t>
  </si>
  <si>
    <t>2022-01-28 17:00</t>
  </si>
  <si>
    <t>2022-01-28 18:00</t>
  </si>
  <si>
    <t>2022-01-28 19:00</t>
  </si>
  <si>
    <t>2022-01-28 20:00</t>
  </si>
  <si>
    <t>2022-01-28 21:00</t>
  </si>
  <si>
    <t>2022-01-28 22:00</t>
  </si>
  <si>
    <t>2022-01-28 23:00</t>
  </si>
  <si>
    <t>2022-01-29 00:00</t>
  </si>
  <si>
    <t>2022-01-29 01:00</t>
  </si>
  <si>
    <t>2022-01-29 02:00</t>
  </si>
  <si>
    <t>2022-01-29 03:00</t>
  </si>
  <si>
    <t>2022-01-29 04:00</t>
  </si>
  <si>
    <t>2022-01-29 05:00</t>
  </si>
  <si>
    <t>2022-01-29 06:00</t>
  </si>
  <si>
    <t>2022-01-29 07:00</t>
  </si>
  <si>
    <t>2022-01-29 08:00</t>
  </si>
  <si>
    <t>2022-01-29 09:00</t>
  </si>
  <si>
    <t>2022-01-29 10:00</t>
  </si>
  <si>
    <t>2022-01-29 11:00</t>
  </si>
  <si>
    <t>2022-01-29 12:00</t>
  </si>
  <si>
    <t>2022-01-29 13:00</t>
  </si>
  <si>
    <t>2022-01-29 14:00</t>
  </si>
  <si>
    <t>2022-01-29 15:00</t>
  </si>
  <si>
    <t>2022-01-29 16:00</t>
  </si>
  <si>
    <t>2022-01-29 17:00</t>
  </si>
  <si>
    <t>2022-01-29 18:00</t>
  </si>
  <si>
    <t>2022-01-29 19:00</t>
  </si>
  <si>
    <t>2022-01-29 20:00</t>
  </si>
  <si>
    <t>2022-01-29 21:00</t>
  </si>
  <si>
    <t>2022-01-29 22:00</t>
  </si>
  <si>
    <t>2022-01-29 23:00</t>
  </si>
  <si>
    <t>2022-01-30 00:00</t>
  </si>
  <si>
    <t>2022-01-30 01:00</t>
  </si>
  <si>
    <t>2022-01-30 02:00</t>
  </si>
  <si>
    <t>2022-01-30 03:00</t>
  </si>
  <si>
    <t>2022-01-30 04:00</t>
  </si>
  <si>
    <t>2022-01-30 05:00</t>
  </si>
  <si>
    <t>2022-01-30 06:00</t>
  </si>
  <si>
    <t>2022-01-30 07:00</t>
  </si>
  <si>
    <t>2022-01-30 08:00</t>
  </si>
  <si>
    <t>2022-01-30 09:00</t>
  </si>
  <si>
    <t>2022-01-30 10:00</t>
  </si>
  <si>
    <t>2022-01-30 11:00</t>
  </si>
  <si>
    <t>2022-01-30 12:00</t>
  </si>
  <si>
    <t>2022-01-30 13:00</t>
  </si>
  <si>
    <t>2022-01-30 14:00</t>
  </si>
  <si>
    <t>2022-01-30 15:00</t>
  </si>
  <si>
    <t>2022-01-30 16:00</t>
  </si>
  <si>
    <t>2022-01-30 17:00</t>
  </si>
  <si>
    <t>2022-01-30 18:00</t>
  </si>
  <si>
    <t>2022-01-30 19:00</t>
  </si>
  <si>
    <t>2022-01-30 20:00</t>
  </si>
  <si>
    <t>2022-01-30 21:00</t>
  </si>
  <si>
    <t>2022-01-30 22:00</t>
  </si>
  <si>
    <t>2022-01-30 23:00</t>
  </si>
  <si>
    <t>2022-01-31 00:00</t>
  </si>
  <si>
    <t>2022-01-31 01:00</t>
  </si>
  <si>
    <t>2022-01-31 02:00</t>
  </si>
  <si>
    <t>2022-01-31 03:00</t>
  </si>
  <si>
    <t>2022-01-31 04:00</t>
  </si>
  <si>
    <t>2022-01-31 05:00</t>
  </si>
  <si>
    <t>2022-01-31 06:00</t>
  </si>
  <si>
    <t>2022-01-31 07:00</t>
  </si>
  <si>
    <t>2022-01-31 08:00</t>
  </si>
  <si>
    <t>2022-01-31 09:00</t>
  </si>
  <si>
    <t>2022-01-31 10:00</t>
  </si>
  <si>
    <t>2022-01-31 11:00</t>
  </si>
  <si>
    <t>2022-01-31 12:00</t>
  </si>
  <si>
    <t>2022-01-31 13:00</t>
  </si>
  <si>
    <t>2022-01-31 14:00</t>
  </si>
  <si>
    <t>2022-01-31 15:00</t>
  </si>
  <si>
    <t>2022-01-31 16:00</t>
  </si>
  <si>
    <t>2022-01-31 17:00</t>
  </si>
  <si>
    <t>2022-01-31 18:00</t>
  </si>
  <si>
    <t>2022-01-31 19:00</t>
  </si>
  <si>
    <t>2022-01-31 20:00</t>
  </si>
  <si>
    <t>2022-01-31 21:00</t>
  </si>
  <si>
    <t>2022-01-31 22:00</t>
  </si>
  <si>
    <t>2022-01-31 23:00</t>
  </si>
  <si>
    <t>2022-02-01 00:00</t>
  </si>
  <si>
    <t>2022-02-01 01:00</t>
  </si>
  <si>
    <t>2022-02-01 02:00</t>
  </si>
  <si>
    <t>2022-02-01 03:00</t>
  </si>
  <si>
    <t>2022-02-01 04:00</t>
  </si>
  <si>
    <t>2022-02-01 05:00</t>
  </si>
  <si>
    <t>2022-02-01 06:00</t>
  </si>
  <si>
    <t>2022-02-01 07:00</t>
  </si>
  <si>
    <t>2022-02-01 08:00</t>
  </si>
  <si>
    <t>2022-02-01 09:00</t>
  </si>
  <si>
    <t>2022-02-01 10:00</t>
  </si>
  <si>
    <t>2022-02-01 11:00</t>
  </si>
  <si>
    <t>2022-02-01 12:00</t>
  </si>
  <si>
    <t>2022-02-01 13:00</t>
  </si>
  <si>
    <t>2022-02-01 14:00</t>
  </si>
  <si>
    <t>2022-02-01 15:00</t>
  </si>
  <si>
    <t>2022-02-01 16:00</t>
  </si>
  <si>
    <t>2022-02-01 17:00</t>
  </si>
  <si>
    <t>2022-02-01 18:00</t>
  </si>
  <si>
    <t>2022-02-01 19:00</t>
  </si>
  <si>
    <t>2022-02-01 20:00</t>
  </si>
  <si>
    <t>2022-02-01 21:00</t>
  </si>
  <si>
    <t>2022-02-01 22:00</t>
  </si>
  <si>
    <t>2022-02-01 23:00</t>
  </si>
  <si>
    <t>2022-02-02 00:00</t>
  </si>
  <si>
    <t>2022-02-02 01:00</t>
  </si>
  <si>
    <t>2022-02-02 02:00</t>
  </si>
  <si>
    <t>2022-02-02 03:00</t>
  </si>
  <si>
    <t>2022-02-02 04:00</t>
  </si>
  <si>
    <t>2022-02-02 05:00</t>
  </si>
  <si>
    <t>2022-02-02 06:00</t>
  </si>
  <si>
    <t>2022-02-02 07:00</t>
  </si>
  <si>
    <t>2022-02-02 08:00</t>
  </si>
  <si>
    <t>2022-02-02 09:00</t>
  </si>
  <si>
    <t>2022-02-02 10:00</t>
  </si>
  <si>
    <t>2022-02-02 11:00</t>
  </si>
  <si>
    <t>2022-02-02 12:00</t>
  </si>
  <si>
    <t>2022-02-02 13:00</t>
  </si>
  <si>
    <t>2022-02-02 14:00</t>
  </si>
  <si>
    <t>2022-02-02 15:00</t>
  </si>
  <si>
    <t>2022-02-02 16:00</t>
  </si>
  <si>
    <t>2022-02-02 17:00</t>
  </si>
  <si>
    <t>2022-02-02 18:00</t>
  </si>
  <si>
    <t>2022-02-02 19:00</t>
  </si>
  <si>
    <t>2022-02-02 20:00</t>
  </si>
  <si>
    <t>2022-02-02 21:00</t>
  </si>
  <si>
    <t>2022-02-02 22:00</t>
  </si>
  <si>
    <t>2022-02-02 23:00</t>
  </si>
  <si>
    <t>2022-02-03 00:00</t>
  </si>
  <si>
    <t>2022-02-03 01:00</t>
  </si>
  <si>
    <t>2022-02-03 02:00</t>
  </si>
  <si>
    <t>2022-02-03 03:00</t>
  </si>
  <si>
    <t>2022-02-03 04:00</t>
  </si>
  <si>
    <t>2022-02-03 05:00</t>
  </si>
  <si>
    <t>2022-02-03 06:00</t>
  </si>
  <si>
    <t>2022-02-03 07:00</t>
  </si>
  <si>
    <t>2022-02-03 08:00</t>
  </si>
  <si>
    <t>2022-02-03 09:00</t>
  </si>
  <si>
    <t>2022-02-03 10:00</t>
  </si>
  <si>
    <t>2022-02-03 11:00</t>
  </si>
  <si>
    <t>2022-02-03 12:00</t>
  </si>
  <si>
    <t>2022-02-03 13:00</t>
  </si>
  <si>
    <t>2022-02-03 14:00</t>
  </si>
  <si>
    <t>2022-02-03 15:00</t>
  </si>
  <si>
    <t>2022-02-03 16:00</t>
  </si>
  <si>
    <t>2022-02-03 17:00</t>
  </si>
  <si>
    <t>2022-02-03 18:00</t>
  </si>
  <si>
    <t>2022-02-03 19:00</t>
  </si>
  <si>
    <t>2022-02-03 20:00</t>
  </si>
  <si>
    <t>2022-02-03 21:00</t>
  </si>
  <si>
    <t>2022-02-03 22:00</t>
  </si>
  <si>
    <t>2022-02-03 23:00</t>
  </si>
  <si>
    <t>2022-02-04 00:00</t>
  </si>
  <si>
    <t>2022-02-04 01:00</t>
  </si>
  <si>
    <t>2022-02-04 02:00</t>
  </si>
  <si>
    <t>2022-02-04 03:00</t>
  </si>
  <si>
    <t>2022-02-04 04:00</t>
  </si>
  <si>
    <t>2022-02-04 05:00</t>
  </si>
  <si>
    <t>2022-02-04 06:00</t>
  </si>
  <si>
    <t>2022-02-04 07:00</t>
  </si>
  <si>
    <t>2022-02-04 08:00</t>
  </si>
  <si>
    <t>2022-02-04 09:00</t>
  </si>
  <si>
    <t>2022-02-04 10:00</t>
  </si>
  <si>
    <t>2022-02-04 11:00</t>
  </si>
  <si>
    <t>2022-02-04 12:00</t>
  </si>
  <si>
    <t>2022-02-04 13:00</t>
  </si>
  <si>
    <t>2022-02-04 14:00</t>
  </si>
  <si>
    <t>2022-02-04 15:00</t>
  </si>
  <si>
    <t>2022-02-04 16:00</t>
  </si>
  <si>
    <t>2022-02-04 17:00</t>
  </si>
  <si>
    <t>2022-02-04 18:00</t>
  </si>
  <si>
    <t>2022-02-04 19:00</t>
  </si>
  <si>
    <t>2022-02-04 20:00</t>
  </si>
  <si>
    <t>2022-02-04 21:00</t>
  </si>
  <si>
    <t>2022-02-04 22:00</t>
  </si>
  <si>
    <t>2022-02-04 23:00</t>
  </si>
  <si>
    <t>2022-02-05 00:00</t>
  </si>
  <si>
    <t>2022-02-05 01:00</t>
  </si>
  <si>
    <t>2022-02-05 02:00</t>
  </si>
  <si>
    <t>2022-02-05 03:00</t>
  </si>
  <si>
    <t>2022-02-05 04:00</t>
  </si>
  <si>
    <t>2022-02-05 05:00</t>
  </si>
  <si>
    <t>2022-02-05 06:00</t>
  </si>
  <si>
    <t>2022-02-05 07:00</t>
  </si>
  <si>
    <t>2022-02-05 08:00</t>
  </si>
  <si>
    <t>2022-02-05 09:00</t>
  </si>
  <si>
    <t>2022-02-05 10:00</t>
  </si>
  <si>
    <t>2022-02-05 11:00</t>
  </si>
  <si>
    <t>2022-02-05 12:00</t>
  </si>
  <si>
    <t>2022-02-05 13:00</t>
  </si>
  <si>
    <t>2022-02-05 14:00</t>
  </si>
  <si>
    <t>2022-02-05 15:00</t>
  </si>
  <si>
    <t>2022-02-05 16:00</t>
  </si>
  <si>
    <t>2022-02-05 17:00</t>
  </si>
  <si>
    <t>2022-02-05 18:00</t>
  </si>
  <si>
    <t>2022-02-05 19:00</t>
  </si>
  <si>
    <t>2022-02-05 20:00</t>
  </si>
  <si>
    <t>2022-02-05 21:00</t>
  </si>
  <si>
    <t>2022-02-05 22:00</t>
  </si>
  <si>
    <t>2022-02-05 23:00</t>
  </si>
  <si>
    <t>2022-02-06 00:00</t>
  </si>
  <si>
    <t>2022-02-06 01:00</t>
  </si>
  <si>
    <t>2022-02-06 02:00</t>
  </si>
  <si>
    <t>2022-02-06 03:00</t>
  </si>
  <si>
    <t>2022-02-06 04:00</t>
  </si>
  <si>
    <t>2022-02-06 05:00</t>
  </si>
  <si>
    <t>2022-02-06 06:00</t>
  </si>
  <si>
    <t>2022-02-06 07:00</t>
  </si>
  <si>
    <t>2022-02-06 08:00</t>
  </si>
  <si>
    <t>2022-02-06 09:00</t>
  </si>
  <si>
    <t>2022-02-06 10:00</t>
  </si>
  <si>
    <t>2022-02-06 11:00</t>
  </si>
  <si>
    <t>2022-02-06 12:00</t>
  </si>
  <si>
    <t>2022-02-06 13:00</t>
  </si>
  <si>
    <t>2022-02-06 14:00</t>
  </si>
  <si>
    <t>2022-02-06 15:00</t>
  </si>
  <si>
    <t>2022-02-06 16:00</t>
  </si>
  <si>
    <t>2022-02-06 17:00</t>
  </si>
  <si>
    <t>2022-02-06 18:00</t>
  </si>
  <si>
    <t>2022-02-06 19:00</t>
  </si>
  <si>
    <t>2022-02-06 20:00</t>
  </si>
  <si>
    <t>2022-02-06 21:00</t>
  </si>
  <si>
    <t>2022-02-06 22:00</t>
  </si>
  <si>
    <t>2022-02-06 23:00</t>
  </si>
  <si>
    <t>2022-02-07 00:00</t>
  </si>
  <si>
    <t>2022-02-07 01:00</t>
  </si>
  <si>
    <t>2022-02-07 02:00</t>
  </si>
  <si>
    <t>2022-02-07 03:00</t>
  </si>
  <si>
    <t>2022-02-07 04:00</t>
  </si>
  <si>
    <t>2022-02-07 05:00</t>
  </si>
  <si>
    <t>2022-02-07 06:00</t>
  </si>
  <si>
    <t>2022-02-07 07:00</t>
  </si>
  <si>
    <t>2022-02-07 08:00</t>
  </si>
  <si>
    <t>2022-02-07 09:00</t>
  </si>
  <si>
    <t>2022-02-07 10:00</t>
  </si>
  <si>
    <t>2022-02-07 11:00</t>
  </si>
  <si>
    <t>2022-02-07 12:00</t>
  </si>
  <si>
    <t>2022-02-07 13:00</t>
  </si>
  <si>
    <t>2022-02-07 14:00</t>
  </si>
  <si>
    <t>2022-02-07 15:00</t>
  </si>
  <si>
    <t>2022-02-07 16:00</t>
  </si>
  <si>
    <t>2022-02-07 17:00</t>
  </si>
  <si>
    <t>2022-02-07 18:00</t>
  </si>
  <si>
    <t>2022-02-07 19:00</t>
  </si>
  <si>
    <t>2022-02-07 20:00</t>
  </si>
  <si>
    <t>2022-02-07 21:00</t>
  </si>
  <si>
    <t>2022-02-07 22:00</t>
  </si>
  <si>
    <t>2022-02-07 23:00</t>
  </si>
  <si>
    <t>2022-02-08 00:00</t>
  </si>
  <si>
    <t>2022-02-08 01:00</t>
  </si>
  <si>
    <t>2022-02-08 02:00</t>
  </si>
  <si>
    <t>2022-02-08 03:00</t>
  </si>
  <si>
    <t>2022-02-08 04:00</t>
  </si>
  <si>
    <t>2022-02-08 05:00</t>
  </si>
  <si>
    <t>2022-02-08 06:00</t>
  </si>
  <si>
    <t>2022-02-08 07:00</t>
  </si>
  <si>
    <t>2022-02-08 08:00</t>
  </si>
  <si>
    <t>2022-02-08 09:00</t>
  </si>
  <si>
    <t>2022-02-08 10:00</t>
  </si>
  <si>
    <t>2022-02-08 11:00</t>
  </si>
  <si>
    <t>2022-02-08 12:00</t>
  </si>
  <si>
    <t>2022-02-08 13:00</t>
  </si>
  <si>
    <t>2022-02-08 14:00</t>
  </si>
  <si>
    <t>2022-02-08 15:00</t>
  </si>
  <si>
    <t>2022-02-08 16:00</t>
  </si>
  <si>
    <t>2022-02-08 17:00</t>
  </si>
  <si>
    <t>2022-02-08 18:00</t>
  </si>
  <si>
    <t>2022-02-08 19:00</t>
  </si>
  <si>
    <t>2022-02-08 20:00</t>
  </si>
  <si>
    <t>2022-02-08 21:00</t>
  </si>
  <si>
    <t>2022-02-08 22:00</t>
  </si>
  <si>
    <t>2022-02-08 23:00</t>
  </si>
  <si>
    <t>2022-02-09 00:00</t>
  </si>
  <si>
    <t>2022-02-09 01:00</t>
  </si>
  <si>
    <t>2022-02-09 02:00</t>
  </si>
  <si>
    <t>2022-02-09 03:00</t>
  </si>
  <si>
    <t>2022-02-09 04:00</t>
  </si>
  <si>
    <t>2022-02-09 05:00</t>
  </si>
  <si>
    <t>2022-02-09 06:00</t>
  </si>
  <si>
    <t>2022-02-09 07:00</t>
  </si>
  <si>
    <t>2022-02-09 08:00</t>
  </si>
  <si>
    <t>2022-02-09 09:00</t>
  </si>
  <si>
    <t>2022-02-09 10:00</t>
  </si>
  <si>
    <t>2022-02-09 11:00</t>
  </si>
  <si>
    <t>2022-02-09 12:00</t>
  </si>
  <si>
    <t>2022-02-09 13:00</t>
  </si>
  <si>
    <t>2022-02-09 14:00</t>
  </si>
  <si>
    <t>2022-02-09 15:00</t>
  </si>
  <si>
    <t>2022-02-09 16:00</t>
  </si>
  <si>
    <t>2022-02-09 17:00</t>
  </si>
  <si>
    <t>2022-02-09 18:00</t>
  </si>
  <si>
    <t>2022-02-09 19:00</t>
  </si>
  <si>
    <t>2022-02-09 20:00</t>
  </si>
  <si>
    <t>2022-02-09 21:00</t>
  </si>
  <si>
    <t>2022-02-09 22:00</t>
  </si>
  <si>
    <t>2022-02-09 23:00</t>
  </si>
  <si>
    <t>2022-02-10 00:00</t>
  </si>
  <si>
    <t>2022-02-10 01:00</t>
  </si>
  <si>
    <t>2022-02-10 02:00</t>
  </si>
  <si>
    <t>2022-02-10 03:00</t>
  </si>
  <si>
    <t>2022-02-10 04:00</t>
  </si>
  <si>
    <t>2022-02-10 05:00</t>
  </si>
  <si>
    <t>2022-02-10 06:00</t>
  </si>
  <si>
    <t>2022-02-10 07:00</t>
  </si>
  <si>
    <t>2022-02-10 08:00</t>
  </si>
  <si>
    <t>2022-02-10 09:00</t>
  </si>
  <si>
    <t>2022-02-10 10:00</t>
  </si>
  <si>
    <t>2022-02-10 11:00</t>
  </si>
  <si>
    <t>2022-02-10 12:00</t>
  </si>
  <si>
    <t>2022-02-10 13:00</t>
  </si>
  <si>
    <t>2022-02-10 14:00</t>
  </si>
  <si>
    <t>2022-02-10 15:00</t>
  </si>
  <si>
    <t>2022-02-10 16:00</t>
  </si>
  <si>
    <t>2022-02-10 17:00</t>
  </si>
  <si>
    <t>2022-02-10 18:00</t>
  </si>
  <si>
    <t>2022-02-10 19:00</t>
  </si>
  <si>
    <t>2022-02-10 20:00</t>
  </si>
  <si>
    <t>2022-02-10 21:00</t>
  </si>
  <si>
    <t>2022-02-10 22:00</t>
  </si>
  <si>
    <t>2022-02-10 23:00</t>
  </si>
  <si>
    <t>2022-02-11 00:00</t>
  </si>
  <si>
    <t>2022-02-11 01:00</t>
  </si>
  <si>
    <t>2022-02-11 02:00</t>
  </si>
  <si>
    <t>2022-02-11 03:00</t>
  </si>
  <si>
    <t>2022-02-11 04:00</t>
  </si>
  <si>
    <t>2022-02-11 05:00</t>
  </si>
  <si>
    <t>2022-02-11 06:00</t>
  </si>
  <si>
    <t>2022-02-11 07:00</t>
  </si>
  <si>
    <t>2022-02-11 08:00</t>
  </si>
  <si>
    <t>2022-02-11 09:00</t>
  </si>
  <si>
    <t>2022-02-11 10:00</t>
  </si>
  <si>
    <t>2022-02-11 11:00</t>
  </si>
  <si>
    <t>2022-02-11 12:00</t>
  </si>
  <si>
    <t>2022-02-11 13:00</t>
  </si>
  <si>
    <t>2022-02-11 14:00</t>
  </si>
  <si>
    <t>2022-02-11 15:00</t>
  </si>
  <si>
    <t>2022-02-11 16:00</t>
  </si>
  <si>
    <t>2022-02-11 17:00</t>
  </si>
  <si>
    <t>2022-02-11 18:00</t>
  </si>
  <si>
    <t>2022-02-11 19:00</t>
  </si>
  <si>
    <t>2022-02-11 20:00</t>
  </si>
  <si>
    <t>2022-02-11 21:00</t>
  </si>
  <si>
    <t>2022-02-11 22:00</t>
  </si>
  <si>
    <t>2022-02-11 23:00</t>
  </si>
  <si>
    <t>2022-02-12 00:00</t>
  </si>
  <si>
    <t>2022-02-12 01:00</t>
  </si>
  <si>
    <t>2022-02-12 02:00</t>
  </si>
  <si>
    <t>2022-02-12 03:00</t>
  </si>
  <si>
    <t>2022-02-12 04:00</t>
  </si>
  <si>
    <t>2022-02-12 05:00</t>
  </si>
  <si>
    <t>2022-02-12 06:00</t>
  </si>
  <si>
    <t>2022-02-12 07:00</t>
  </si>
  <si>
    <t>2022-02-12 08:00</t>
  </si>
  <si>
    <t>2022-02-12 09:00</t>
  </si>
  <si>
    <t>2022-02-12 10:00</t>
  </si>
  <si>
    <t>2022-02-12 11:00</t>
  </si>
  <si>
    <t>2022-02-12 12:00</t>
  </si>
  <si>
    <t>2022-02-12 13:00</t>
  </si>
  <si>
    <t>2022-02-12 14:00</t>
  </si>
  <si>
    <t>2022-02-12 15:00</t>
  </si>
  <si>
    <t>2022-02-12 16:00</t>
  </si>
  <si>
    <t>2022-02-12 17:00</t>
  </si>
  <si>
    <t>2022-02-12 18:00</t>
  </si>
  <si>
    <t>2022-02-12 19:00</t>
  </si>
  <si>
    <t>2022-02-12 20:00</t>
  </si>
  <si>
    <t>2022-02-12 21:00</t>
  </si>
  <si>
    <t>2022-02-12 22:00</t>
  </si>
  <si>
    <t>2022-02-12 23:00</t>
  </si>
  <si>
    <t>2022-02-13 00:00</t>
  </si>
  <si>
    <t>2022-02-13 01:00</t>
  </si>
  <si>
    <t>2022-02-13 02:00</t>
  </si>
  <si>
    <t>2022-02-13 03:00</t>
  </si>
  <si>
    <t>2022-02-13 04:00</t>
  </si>
  <si>
    <t>2022-02-13 05:00</t>
  </si>
  <si>
    <t>2022-02-13 06:00</t>
  </si>
  <si>
    <t>2022-02-13 07:00</t>
  </si>
  <si>
    <t>2022-02-13 08:00</t>
  </si>
  <si>
    <t>2022-02-13 09:00</t>
  </si>
  <si>
    <t>2022-02-13 10:00</t>
  </si>
  <si>
    <t>2022-02-13 11:00</t>
  </si>
  <si>
    <t>2022-02-13 12:00</t>
  </si>
  <si>
    <t>2022-02-13 13:00</t>
  </si>
  <si>
    <t>2022-02-13 14:00</t>
  </si>
  <si>
    <t>2022-02-13 15:00</t>
  </si>
  <si>
    <t>2022-02-13 16:00</t>
  </si>
  <si>
    <t>2022-02-13 17:00</t>
  </si>
  <si>
    <t>2022-02-13 18:00</t>
  </si>
  <si>
    <t>2022-02-13 19:00</t>
  </si>
  <si>
    <t>2022-02-13 20:00</t>
  </si>
  <si>
    <t>2022-02-13 21:00</t>
  </si>
  <si>
    <t>2022-02-13 22:00</t>
  </si>
  <si>
    <t>2022-02-13 23:00</t>
  </si>
  <si>
    <t>2022-02-14 00:00</t>
  </si>
  <si>
    <t>2022-02-14 01:00</t>
  </si>
  <si>
    <t>2022-02-14 02:00</t>
  </si>
  <si>
    <t>2022-02-14 03:00</t>
  </si>
  <si>
    <t>2022-02-14 04:00</t>
  </si>
  <si>
    <t>2022-02-14 05:00</t>
  </si>
  <si>
    <t>2022-02-14 06:00</t>
  </si>
  <si>
    <t>2022-02-14 07:00</t>
  </si>
  <si>
    <t>2022-02-14 08:00</t>
  </si>
  <si>
    <t>2022-02-14 09:00</t>
  </si>
  <si>
    <t>2022-02-14 10:00</t>
  </si>
  <si>
    <t>2022-02-14 11:00</t>
  </si>
  <si>
    <t>2022-02-14 12:00</t>
  </si>
  <si>
    <t>2022-02-14 13:00</t>
  </si>
  <si>
    <t>2022-02-14 14:00</t>
  </si>
  <si>
    <t>2022-02-14 15:00</t>
  </si>
  <si>
    <t>2022-02-14 16:00</t>
  </si>
  <si>
    <t>2022-02-14 17:00</t>
  </si>
  <si>
    <t>2022-02-14 18:00</t>
  </si>
  <si>
    <t>2022-02-14 19:00</t>
  </si>
  <si>
    <t>2022-02-14 20:00</t>
  </si>
  <si>
    <t>2022-02-14 21:00</t>
  </si>
  <si>
    <t>2022-02-14 22:00</t>
  </si>
  <si>
    <t>2022-02-14 23:00</t>
  </si>
  <si>
    <t>2022-02-15 00:00</t>
  </si>
  <si>
    <t>2022-02-15 01:00</t>
  </si>
  <si>
    <t>2022-02-15 02:00</t>
  </si>
  <si>
    <t>2022-02-15 03:00</t>
  </si>
  <si>
    <t>2022-02-15 04:00</t>
  </si>
  <si>
    <t>2022-02-15 05:00</t>
  </si>
  <si>
    <t>2022-02-15 06:00</t>
  </si>
  <si>
    <t>2022-02-15 07:00</t>
  </si>
  <si>
    <t>2022-02-15 08:00</t>
  </si>
  <si>
    <t>2022-02-15 09:00</t>
  </si>
  <si>
    <t>2022-02-15 10:00</t>
  </si>
  <si>
    <t>2022-02-15 11:00</t>
  </si>
  <si>
    <t>2022-02-15 12:00</t>
  </si>
  <si>
    <t>2022-02-15 13:00</t>
  </si>
  <si>
    <t>2022-02-15 14:00</t>
  </si>
  <si>
    <t>2022-02-15 15:00</t>
  </si>
  <si>
    <t>2022-02-15 16:00</t>
  </si>
  <si>
    <t>2022-02-15 17:00</t>
  </si>
  <si>
    <t>2022-02-15 18:00</t>
  </si>
  <si>
    <t>2022-02-15 19:00</t>
  </si>
  <si>
    <t>2022-02-15 20:00</t>
  </si>
  <si>
    <t>2022-02-15 21:00</t>
  </si>
  <si>
    <t>2022-02-15 22:00</t>
  </si>
  <si>
    <t>2022-02-15 23:00</t>
  </si>
  <si>
    <t>2022-02-16 00:00</t>
  </si>
  <si>
    <t>2022-02-16 01:00</t>
  </si>
  <si>
    <t>2022-02-16 02:00</t>
  </si>
  <si>
    <t>2022-02-16 03:00</t>
  </si>
  <si>
    <t>2022-02-16 04:00</t>
  </si>
  <si>
    <t>2022-02-16 05:00</t>
  </si>
  <si>
    <t>2022-02-16 06:00</t>
  </si>
  <si>
    <t>2022-02-16 07:00</t>
  </si>
  <si>
    <t>2022-02-16 08:00</t>
  </si>
  <si>
    <t>2022-02-16 09:00</t>
  </si>
  <si>
    <t>2022-02-16 10:00</t>
  </si>
  <si>
    <t>2022-02-16 11:00</t>
  </si>
  <si>
    <t>2022-02-16 12:00</t>
  </si>
  <si>
    <t>2022-02-16 13:00</t>
  </si>
  <si>
    <t>2022-02-16 14:00</t>
  </si>
  <si>
    <t>2022-02-16 15:00</t>
  </si>
  <si>
    <t>2022-02-16 16:00</t>
  </si>
  <si>
    <t>2022-02-16 17:00</t>
  </si>
  <si>
    <t>2022-02-16 18:00</t>
  </si>
  <si>
    <t>2022-02-16 19:00</t>
  </si>
  <si>
    <t>2022-02-16 20:00</t>
  </si>
  <si>
    <t>2022-02-16 21:00</t>
  </si>
  <si>
    <t>2022-02-16 22:00</t>
  </si>
  <si>
    <t>2022-02-16 23:00</t>
  </si>
  <si>
    <t>2022-02-17 00:00</t>
  </si>
  <si>
    <t>2022-02-17 01:00</t>
  </si>
  <si>
    <t>2022-02-17 02:00</t>
  </si>
  <si>
    <t>2022-02-17 03:00</t>
  </si>
  <si>
    <t>2022-02-17 04:00</t>
  </si>
  <si>
    <t>2022-02-17 05:00</t>
  </si>
  <si>
    <t>2022-02-17 06:00</t>
  </si>
  <si>
    <t>2022-02-17 07:00</t>
  </si>
  <si>
    <t>2022-02-17 08:00</t>
  </si>
  <si>
    <t>2022-02-17 09:00</t>
  </si>
  <si>
    <t>2022-02-17 10:00</t>
  </si>
  <si>
    <t>2022-02-17 11:00</t>
  </si>
  <si>
    <t>2022-02-17 12:00</t>
  </si>
  <si>
    <t>2022-02-17 13:00</t>
  </si>
  <si>
    <t>2022-02-17 14:00</t>
  </si>
  <si>
    <t>2022-02-17 15:00</t>
  </si>
  <si>
    <t>2022-02-17 16:00</t>
  </si>
  <si>
    <t>2022-02-17 17:00</t>
  </si>
  <si>
    <t>2022-02-17 18:00</t>
  </si>
  <si>
    <t>2022-02-17 19:00</t>
  </si>
  <si>
    <t>2022-02-17 20:00</t>
  </si>
  <si>
    <t>2022-02-17 21:00</t>
  </si>
  <si>
    <t>2022-02-17 22:00</t>
  </si>
  <si>
    <t>2022-02-17 23:00</t>
  </si>
  <si>
    <t>2022-02-18 00:00</t>
  </si>
  <si>
    <t>2022-02-18 01:00</t>
  </si>
  <si>
    <t>2022-02-18 02:00</t>
  </si>
  <si>
    <t>2022-02-18 03:00</t>
  </si>
  <si>
    <t>2022-02-18 04:00</t>
  </si>
  <si>
    <t>2022-02-18 05:00</t>
  </si>
  <si>
    <t>2022-02-18 06:00</t>
  </si>
  <si>
    <t>2022-02-18 07:00</t>
  </si>
  <si>
    <t>2022-02-18 08:00</t>
  </si>
  <si>
    <t>2022-02-18 09:00</t>
  </si>
  <si>
    <t>2022-02-18 10:00</t>
  </si>
  <si>
    <t>2022-02-18 11:00</t>
  </si>
  <si>
    <t>2022-02-18 12:00</t>
  </si>
  <si>
    <t>2022-02-18 13:00</t>
  </si>
  <si>
    <t>2022-02-18 14:00</t>
  </si>
  <si>
    <t>2022-02-18 15:00</t>
  </si>
  <si>
    <t>2022-02-18 16:00</t>
  </si>
  <si>
    <t>2022-02-18 17:00</t>
  </si>
  <si>
    <t>2022-02-18 18:00</t>
  </si>
  <si>
    <t>2022-02-18 19:00</t>
  </si>
  <si>
    <t>2022-02-18 20:00</t>
  </si>
  <si>
    <t>2022-02-18 21:00</t>
  </si>
  <si>
    <t>2022-02-18 22:00</t>
  </si>
  <si>
    <t>2022-02-18 23:00</t>
  </si>
  <si>
    <t>2022-02-19 00:00</t>
  </si>
  <si>
    <t>2022-02-19 01:00</t>
  </si>
  <si>
    <t>2022-02-19 02:00</t>
  </si>
  <si>
    <t>2022-02-19 03:00</t>
  </si>
  <si>
    <t>2022-02-19 04:00</t>
  </si>
  <si>
    <t>2022-02-19 05:00</t>
  </si>
  <si>
    <t>2022-02-19 06:00</t>
  </si>
  <si>
    <t>2022-02-19 07:00</t>
  </si>
  <si>
    <t>2022-02-19 08:00</t>
  </si>
  <si>
    <t>2022-02-19 09:00</t>
  </si>
  <si>
    <t>2022-02-19 10:00</t>
  </si>
  <si>
    <t>2022-02-19 11:00</t>
  </si>
  <si>
    <t>2022-02-19 12:00</t>
  </si>
  <si>
    <t>2022-02-19 13:00</t>
  </si>
  <si>
    <t>2022-02-19 14:00</t>
  </si>
  <si>
    <t>2022-02-19 15:00</t>
  </si>
  <si>
    <t>2022-02-19 16:00</t>
  </si>
  <si>
    <t>2022-02-19 17:00</t>
  </si>
  <si>
    <t>2022-02-19 18:00</t>
  </si>
  <si>
    <t>2022-02-19 19:00</t>
  </si>
  <si>
    <t>2022-02-19 20:00</t>
  </si>
  <si>
    <t>2022-02-19 21:00</t>
  </si>
  <si>
    <t>2022-02-19 22:00</t>
  </si>
  <si>
    <t>2022-02-19 23:00</t>
  </si>
  <si>
    <t>2022-02-20 00:00</t>
  </si>
  <si>
    <t>2022-02-20 01:00</t>
  </si>
  <si>
    <t>2022-02-20 02:00</t>
  </si>
  <si>
    <t>2022-02-20 03:00</t>
  </si>
  <si>
    <t>2022-02-20 04:00</t>
  </si>
  <si>
    <t>2022-02-20 05:00</t>
  </si>
  <si>
    <t>2022-02-20 06:00</t>
  </si>
  <si>
    <t>2022-02-20 07:00</t>
  </si>
  <si>
    <t>2022-02-20 08:00</t>
  </si>
  <si>
    <t>2022-02-20 09:00</t>
  </si>
  <si>
    <t>2022-02-20 10:00</t>
  </si>
  <si>
    <t>2022-02-20 11:00</t>
  </si>
  <si>
    <t>2022-02-20 12:00</t>
  </si>
  <si>
    <t>2022-02-20 13:00</t>
  </si>
  <si>
    <t>2022-02-20 14:00</t>
  </si>
  <si>
    <t>2022-02-20 15:00</t>
  </si>
  <si>
    <t>2022-02-20 16:00</t>
  </si>
  <si>
    <t>2022-02-20 17:00</t>
  </si>
  <si>
    <t>2022-02-20 18:00</t>
  </si>
  <si>
    <t>2022-02-20 19:00</t>
  </si>
  <si>
    <t>2022-02-20 20:00</t>
  </si>
  <si>
    <t>2022-02-20 21:00</t>
  </si>
  <si>
    <t>2022-02-20 22:00</t>
  </si>
  <si>
    <t>2022-02-20 23:00</t>
  </si>
  <si>
    <t>2022-02-21 00:00</t>
  </si>
  <si>
    <t>2022-02-21 01:00</t>
  </si>
  <si>
    <t>2022-02-21 02:00</t>
  </si>
  <si>
    <t>2022-02-21 03:00</t>
  </si>
  <si>
    <t>2022-02-21 04:00</t>
  </si>
  <si>
    <t>2022-02-21 05:00</t>
  </si>
  <si>
    <t>2022-02-21 06:00</t>
  </si>
  <si>
    <t>2022-02-21 07:00</t>
  </si>
  <si>
    <t>2022-02-21 08:00</t>
  </si>
  <si>
    <t>2022-02-21 09:00</t>
  </si>
  <si>
    <t>2022-02-21 10:00</t>
  </si>
  <si>
    <t>2022-02-21 11:00</t>
  </si>
  <si>
    <t>2022-02-21 12:00</t>
  </si>
  <si>
    <t>2022-02-21 13:00</t>
  </si>
  <si>
    <t>2022-02-21 14:00</t>
  </si>
  <si>
    <t>2022-02-21 15:00</t>
  </si>
  <si>
    <t>2022-02-21 16:00</t>
  </si>
  <si>
    <t>2022-02-21 17:00</t>
  </si>
  <si>
    <t>2022-02-21 18:00</t>
  </si>
  <si>
    <t>2022-02-21 19:00</t>
  </si>
  <si>
    <t>2022-02-21 20:00</t>
  </si>
  <si>
    <t>2022-02-21 21:00</t>
  </si>
  <si>
    <t>2022-02-21 22:00</t>
  </si>
  <si>
    <t>2022-02-21 23:00</t>
  </si>
  <si>
    <t>2022-02-22 00:00</t>
  </si>
  <si>
    <t>2022-02-22 01:00</t>
  </si>
  <si>
    <t>2022-02-22 02:00</t>
  </si>
  <si>
    <t>2022-02-22 03:00</t>
  </si>
  <si>
    <t>2022-02-22 04:00</t>
  </si>
  <si>
    <t>2022-02-22 05:00</t>
  </si>
  <si>
    <t>2022-02-22 06:00</t>
  </si>
  <si>
    <t>2022-02-22 07:00</t>
  </si>
  <si>
    <t>2022-02-22 08:00</t>
  </si>
  <si>
    <t>2022-02-22 09:00</t>
  </si>
  <si>
    <t>2022-02-22 10:00</t>
  </si>
  <si>
    <t>2022-02-22 11:00</t>
  </si>
  <si>
    <t>2022-02-22 12:00</t>
  </si>
  <si>
    <t>2022-02-22 13:00</t>
  </si>
  <si>
    <t>2022-02-22 14:00</t>
  </si>
  <si>
    <t>2022-02-22 15:00</t>
  </si>
  <si>
    <t>2022-02-22 16:00</t>
  </si>
  <si>
    <t>2022-02-22 17:00</t>
  </si>
  <si>
    <t>2022-02-22 18:00</t>
  </si>
  <si>
    <t>2022-02-22 19:00</t>
  </si>
  <si>
    <t>2022-02-22 20:00</t>
  </si>
  <si>
    <t>2022-02-22 21:00</t>
  </si>
  <si>
    <t>2022-02-22 22:00</t>
  </si>
  <si>
    <t>2022-02-22 23:00</t>
  </si>
  <si>
    <t>2022-02-23 00:00</t>
  </si>
  <si>
    <t>2022-02-23 01:00</t>
  </si>
  <si>
    <t>2022-02-23 02:00</t>
  </si>
  <si>
    <t>2022-02-23 03:00</t>
  </si>
  <si>
    <t>2022-02-23 04:00</t>
  </si>
  <si>
    <t>2022-02-23 05:00</t>
  </si>
  <si>
    <t>2022-02-23 06:00</t>
  </si>
  <si>
    <t>2022-02-23 07:00</t>
  </si>
  <si>
    <t>2022-02-23 08:00</t>
  </si>
  <si>
    <t>2022-02-23 09:00</t>
  </si>
  <si>
    <t>2022-02-23 10:00</t>
  </si>
  <si>
    <t>2022-02-23 11:00</t>
  </si>
  <si>
    <t>2022-02-23 12:00</t>
  </si>
  <si>
    <t>2022-02-23 13:00</t>
  </si>
  <si>
    <t>2022-02-23 14:00</t>
  </si>
  <si>
    <t>2022-02-23 15:00</t>
  </si>
  <si>
    <t>2022-02-23 16:00</t>
  </si>
  <si>
    <t>2022-02-23 17:00</t>
  </si>
  <si>
    <t>2022-02-23 18:00</t>
  </si>
  <si>
    <t>2022-02-23 19:00</t>
  </si>
  <si>
    <t>2022-02-23 20:00</t>
  </si>
  <si>
    <t>2022-02-23 21:00</t>
  </si>
  <si>
    <t>2022-02-23 22:00</t>
  </si>
  <si>
    <t>2022-02-23 23:00</t>
  </si>
  <si>
    <t>2022-02-24 00:00</t>
  </si>
  <si>
    <t>2022-02-24 01:00</t>
  </si>
  <si>
    <t>2022-02-24 02:00</t>
  </si>
  <si>
    <t>2022-02-24 03:00</t>
  </si>
  <si>
    <t>2022-02-24 04:00</t>
  </si>
  <si>
    <t>2022-02-24 05:00</t>
  </si>
  <si>
    <t>2022-02-24 06:00</t>
  </si>
  <si>
    <t>2022-02-24 07:00</t>
  </si>
  <si>
    <t>2022-02-24 08:00</t>
  </si>
  <si>
    <t>2022-02-24 09:00</t>
  </si>
  <si>
    <t>2022-02-24 10:00</t>
  </si>
  <si>
    <t>2022-02-24 11:00</t>
  </si>
  <si>
    <t>2022-02-24 12:00</t>
  </si>
  <si>
    <t>2022-02-24 13:00</t>
  </si>
  <si>
    <t>2022-02-24 14:00</t>
  </si>
  <si>
    <t>2022-02-24 15:00</t>
  </si>
  <si>
    <t>2022-02-24 16:00</t>
  </si>
  <si>
    <t>2022-02-24 17:00</t>
  </si>
  <si>
    <t>2022-02-24 18:00</t>
  </si>
  <si>
    <t>2022-02-24 19:00</t>
  </si>
  <si>
    <t>2022-02-24 20:00</t>
  </si>
  <si>
    <t>2022-02-24 21:00</t>
  </si>
  <si>
    <t>2022-02-24 22:00</t>
  </si>
  <si>
    <t>2022-02-24 23:00</t>
  </si>
  <si>
    <t>2022-02-25 00:00</t>
  </si>
  <si>
    <t>2022-02-25 01:00</t>
  </si>
  <si>
    <t>2022-02-25 02:00</t>
  </si>
  <si>
    <t>2022-02-25 03:00</t>
  </si>
  <si>
    <t>2022-02-25 04:00</t>
  </si>
  <si>
    <t>2022-02-25 05:00</t>
  </si>
  <si>
    <t>2022-02-25 06:00</t>
  </si>
  <si>
    <t>2022-02-25 07:00</t>
  </si>
  <si>
    <t>2022-02-25 08:00</t>
  </si>
  <si>
    <t>2022-02-25 09:00</t>
  </si>
  <si>
    <t>2022-02-25 10:00</t>
  </si>
  <si>
    <t>2022-02-25 11:00</t>
  </si>
  <si>
    <t>2022-02-25 12:00</t>
  </si>
  <si>
    <t>2022-02-25 13:00</t>
  </si>
  <si>
    <t>2022-02-25 14:00</t>
  </si>
  <si>
    <t>2022-02-25 15:00</t>
  </si>
  <si>
    <t>2022-02-25 16:00</t>
  </si>
  <si>
    <t>2022-02-25 17:00</t>
  </si>
  <si>
    <t>2022-02-25 18:00</t>
  </si>
  <si>
    <t>2022-02-25 19:00</t>
  </si>
  <si>
    <t>2022-02-25 20:00</t>
  </si>
  <si>
    <t>2022-02-25 21:00</t>
  </si>
  <si>
    <t>2022-02-25 22:00</t>
  </si>
  <si>
    <t>2022-02-25 23:00</t>
  </si>
  <si>
    <t>2022-02-26 00:00</t>
  </si>
  <si>
    <t>2022-02-26 01:00</t>
  </si>
  <si>
    <t>2022-02-26 02:00</t>
  </si>
  <si>
    <t>2022-02-26 03:00</t>
  </si>
  <si>
    <t>2022-02-26 04:00</t>
  </si>
  <si>
    <t>2022-02-26 05:00</t>
  </si>
  <si>
    <t>2022-02-26 06:00</t>
  </si>
  <si>
    <t>2022-02-26 07:00</t>
  </si>
  <si>
    <t>2022-02-26 08:00</t>
  </si>
  <si>
    <t>2022-02-26 09:00</t>
  </si>
  <si>
    <t>2022-02-26 10:00</t>
  </si>
  <si>
    <t>2022-02-26 11:00</t>
  </si>
  <si>
    <t>2022-02-26 12:00</t>
  </si>
  <si>
    <t>2022-02-26 13:00</t>
  </si>
  <si>
    <t>2022-02-26 14:00</t>
  </si>
  <si>
    <t>2022-02-26 15:00</t>
  </si>
  <si>
    <t>2022-02-26 16:00</t>
  </si>
  <si>
    <t>2022-02-26 17:00</t>
  </si>
  <si>
    <t>2022-02-26 18:00</t>
  </si>
  <si>
    <t>2022-02-26 19:00</t>
  </si>
  <si>
    <t>2022-02-26 20:00</t>
  </si>
  <si>
    <t>2022-02-26 21:00</t>
  </si>
  <si>
    <t>2022-02-26 22:00</t>
  </si>
  <si>
    <t>2022-02-26 23:00</t>
  </si>
  <si>
    <t>2022-02-27 00:00</t>
  </si>
  <si>
    <t>2022-02-27 01:00</t>
  </si>
  <si>
    <t>2022-02-27 02:00</t>
  </si>
  <si>
    <t>2022-02-27 03:00</t>
  </si>
  <si>
    <t>2022-02-27 04:00</t>
  </si>
  <si>
    <t>2022-02-27 05:00</t>
  </si>
  <si>
    <t>2022-02-27 06:00</t>
  </si>
  <si>
    <t>2022-02-27 07:00</t>
  </si>
  <si>
    <t>2022-02-27 08:00</t>
  </si>
  <si>
    <t>2022-02-27 09:00</t>
  </si>
  <si>
    <t>2022-02-27 10:00</t>
  </si>
  <si>
    <t>2022-02-27 11:00</t>
  </si>
  <si>
    <t>2022-02-27 12:00</t>
  </si>
  <si>
    <t>2022-02-27 13:00</t>
  </si>
  <si>
    <t>2022-02-27 14:00</t>
  </si>
  <si>
    <t>2022-02-27 15:00</t>
  </si>
  <si>
    <t>2022-02-27 16:00</t>
  </si>
  <si>
    <t>2022-02-27 17:00</t>
  </si>
  <si>
    <t>2022-02-27 18:00</t>
  </si>
  <si>
    <t>2022-02-27 19:00</t>
  </si>
  <si>
    <t>2022-02-27 20:00</t>
  </si>
  <si>
    <t>2022-02-27 21:00</t>
  </si>
  <si>
    <t>2022-02-27 22:00</t>
  </si>
  <si>
    <t>2022-02-27 23:00</t>
  </si>
  <si>
    <t>2022-02-28 00:00</t>
  </si>
  <si>
    <t>2022-02-28 01:00</t>
  </si>
  <si>
    <t>2022-02-28 02:00</t>
  </si>
  <si>
    <t>2022-02-28 03:00</t>
  </si>
  <si>
    <t>2022-02-28 04:00</t>
  </si>
  <si>
    <t>2022-02-28 05:00</t>
  </si>
  <si>
    <t>2022-02-28 06:00</t>
  </si>
  <si>
    <t>2022-02-28 07:00</t>
  </si>
  <si>
    <t>2022-02-28 08:00</t>
  </si>
  <si>
    <t>2022-02-28 09:00</t>
  </si>
  <si>
    <t>2022-02-28 10:00</t>
  </si>
  <si>
    <t>2022-02-28 11:00</t>
  </si>
  <si>
    <t>2022-02-28 12:00</t>
  </si>
  <si>
    <t>2022-02-28 13:00</t>
  </si>
  <si>
    <t>2022-02-28 14:00</t>
  </si>
  <si>
    <t>2022-02-28 15:00</t>
  </si>
  <si>
    <t>2022-02-28 16:00</t>
  </si>
  <si>
    <t>2022-02-28 17:00</t>
  </si>
  <si>
    <t>2022-02-28 18:00</t>
  </si>
  <si>
    <t>2022-02-28 19:00</t>
  </si>
  <si>
    <t>2022-02-28 20:00</t>
  </si>
  <si>
    <t>2022-02-28 21:00</t>
  </si>
  <si>
    <t>2022-02-28 22:00</t>
  </si>
  <si>
    <t>2022-02-28 23:00</t>
  </si>
  <si>
    <t>2022-03-01 00:00</t>
  </si>
  <si>
    <t>2022-03-01 01:00</t>
  </si>
  <si>
    <t>2022-03-01 02:00</t>
  </si>
  <si>
    <t>2022-03-01 03:00</t>
  </si>
  <si>
    <t>2022-03-01 04:00</t>
  </si>
  <si>
    <t>2022-03-01 05:00</t>
  </si>
  <si>
    <t>2022-03-01 06:00</t>
  </si>
  <si>
    <t>2022-03-01 07:00</t>
  </si>
  <si>
    <t>2022-03-01 08:00</t>
  </si>
  <si>
    <t>2022-03-01 09:00</t>
  </si>
  <si>
    <t>2022-03-01 10:00</t>
  </si>
  <si>
    <t>2022-03-01 11:00</t>
  </si>
  <si>
    <t>2022-03-01 12:00</t>
  </si>
  <si>
    <t>2022-03-01 13:00</t>
  </si>
  <si>
    <t>2022-03-01 14:00</t>
  </si>
  <si>
    <t>2022-03-01 15:00</t>
  </si>
  <si>
    <t>2022-03-01 16:00</t>
  </si>
  <si>
    <t>2022-03-01 17:00</t>
  </si>
  <si>
    <t>2022-03-01 18:00</t>
  </si>
  <si>
    <t>2022-03-01 19:00</t>
  </si>
  <si>
    <t>2022-03-01 20:00</t>
  </si>
  <si>
    <t>2022-03-01 21:00</t>
  </si>
  <si>
    <t>2022-03-01 22:00</t>
  </si>
  <si>
    <t>2022-03-01 23:00</t>
  </si>
  <si>
    <t>2022-03-02 00:00</t>
  </si>
  <si>
    <t>2022-03-02 01:00</t>
  </si>
  <si>
    <t>2022-03-02 02:00</t>
  </si>
  <si>
    <t>2022-03-02 03:00</t>
  </si>
  <si>
    <t>2022-03-02 04:00</t>
  </si>
  <si>
    <t>2022-03-02 05:00</t>
  </si>
  <si>
    <t>2022-03-02 06:00</t>
  </si>
  <si>
    <t>2022-03-02 07:00</t>
  </si>
  <si>
    <t>2022-03-02 08:00</t>
  </si>
  <si>
    <t>2022-03-02 09:00</t>
  </si>
  <si>
    <t>2022-03-02 10:00</t>
  </si>
  <si>
    <t>2022-03-02 11:00</t>
  </si>
  <si>
    <t>2022-03-02 12:00</t>
  </si>
  <si>
    <t>2022-03-02 13:00</t>
  </si>
  <si>
    <t>2022-03-02 14:00</t>
  </si>
  <si>
    <t>2022-03-02 15:00</t>
  </si>
  <si>
    <t>2022-03-02 16:00</t>
  </si>
  <si>
    <t>2022-03-02 17:00</t>
  </si>
  <si>
    <t>2022-03-02 18:00</t>
  </si>
  <si>
    <t>2022-03-02 19:00</t>
  </si>
  <si>
    <t>2022-03-02 20:00</t>
  </si>
  <si>
    <t>2022-03-02 21:00</t>
  </si>
  <si>
    <t>2022-03-02 22:00</t>
  </si>
  <si>
    <t>2022-03-02 23:00</t>
  </si>
  <si>
    <t>2022-03-03 00:00</t>
  </si>
  <si>
    <t>2022-03-03 01:00</t>
  </si>
  <si>
    <t>2022-03-03 02:00</t>
  </si>
  <si>
    <t>2022-03-03 03:00</t>
  </si>
  <si>
    <t>2022-03-03 04:00</t>
  </si>
  <si>
    <t>2022-03-03 05:00</t>
  </si>
  <si>
    <t>2022-03-03 06:00</t>
  </si>
  <si>
    <t>2022-03-03 07:00</t>
  </si>
  <si>
    <t>2022-03-03 08:00</t>
  </si>
  <si>
    <t>2022-03-03 09:00</t>
  </si>
  <si>
    <t>2022-03-03 10:00</t>
  </si>
  <si>
    <t>2022-03-03 11:00</t>
  </si>
  <si>
    <t>2022-03-03 12:00</t>
  </si>
  <si>
    <t>2022-03-03 13:00</t>
  </si>
  <si>
    <t>2022-03-03 14:00</t>
  </si>
  <si>
    <t>2022-03-03 15:00</t>
  </si>
  <si>
    <t>2022-03-03 16:00</t>
  </si>
  <si>
    <t>2022-03-03 17:00</t>
  </si>
  <si>
    <t>2022-03-03 18:00</t>
  </si>
  <si>
    <t>2022-03-03 19:00</t>
  </si>
  <si>
    <t>2022-03-03 20:00</t>
  </si>
  <si>
    <t>2022-03-03 21:00</t>
  </si>
  <si>
    <t>2022-03-03 22:00</t>
  </si>
  <si>
    <t>2022-03-03 23:00</t>
  </si>
  <si>
    <t>2022-03-04 00:00</t>
  </si>
  <si>
    <t>2022-03-04 01:00</t>
  </si>
  <si>
    <t>2022-03-04 02:00</t>
  </si>
  <si>
    <t>2022-03-04 03:00</t>
  </si>
  <si>
    <t>2022-03-04 04:00</t>
  </si>
  <si>
    <t>2022-03-04 05:00</t>
  </si>
  <si>
    <t>2022-03-04 06:00</t>
  </si>
  <si>
    <t>2022-03-04 07:00</t>
  </si>
  <si>
    <t>2022-03-04 08:00</t>
  </si>
  <si>
    <t>2022-03-04 09:00</t>
  </si>
  <si>
    <t>2022-03-04 10:00</t>
  </si>
  <si>
    <t>2022-03-04 11:00</t>
  </si>
  <si>
    <t>2022-03-04 12:00</t>
  </si>
  <si>
    <t>2022-03-04 13:00</t>
  </si>
  <si>
    <t>2022-03-04 14:00</t>
  </si>
  <si>
    <t>2022-03-04 15:00</t>
  </si>
  <si>
    <t>2022-03-04 16:00</t>
  </si>
  <si>
    <t>2022-03-04 17:00</t>
  </si>
  <si>
    <t>2022-03-04 18:00</t>
  </si>
  <si>
    <t>2022-03-04 19:00</t>
  </si>
  <si>
    <t>2022-03-04 20:00</t>
  </si>
  <si>
    <t>2022-03-04 21:00</t>
  </si>
  <si>
    <t>2022-03-04 22:00</t>
  </si>
  <si>
    <t>2022-03-04 23:00</t>
  </si>
  <si>
    <t>2022-03-05 00:00</t>
  </si>
  <si>
    <t>2022-03-05 01:00</t>
  </si>
  <si>
    <t>2022-03-05 02:00</t>
  </si>
  <si>
    <t>2022-03-05 03:00</t>
  </si>
  <si>
    <t>2022-03-05 04:00</t>
  </si>
  <si>
    <t>2022-03-05 05:00</t>
  </si>
  <si>
    <t>2022-03-05 06:00</t>
  </si>
  <si>
    <t>2022-03-05 07:00</t>
  </si>
  <si>
    <t>2022-03-05 08:00</t>
  </si>
  <si>
    <t>2022-03-05 09:00</t>
  </si>
  <si>
    <t>2022-03-05 10:00</t>
  </si>
  <si>
    <t>2022-03-05 11:00</t>
  </si>
  <si>
    <t>2022-03-05 12:00</t>
  </si>
  <si>
    <t>2022-03-05 13:00</t>
  </si>
  <si>
    <t>2022-03-05 14:00</t>
  </si>
  <si>
    <t>2022-03-05 15:00</t>
  </si>
  <si>
    <t>2022-03-05 16:00</t>
  </si>
  <si>
    <t>2022-03-05 17:00</t>
  </si>
  <si>
    <t>2022-03-05 18:00</t>
  </si>
  <si>
    <t>2022-03-05 19:00</t>
  </si>
  <si>
    <t>2022-03-05 20:00</t>
  </si>
  <si>
    <t>2022-03-05 21:00</t>
  </si>
  <si>
    <t>2022-03-05 22:00</t>
  </si>
  <si>
    <t>2022-03-05 23:00</t>
  </si>
  <si>
    <t>2022-03-06 00:00</t>
  </si>
  <si>
    <t>2022-03-06 01:00</t>
  </si>
  <si>
    <t>2022-03-06 02:00</t>
  </si>
  <si>
    <t>2022-03-06 03:00</t>
  </si>
  <si>
    <t>2022-03-06 04:00</t>
  </si>
  <si>
    <t>2022-03-06 05:00</t>
  </si>
  <si>
    <t>2022-03-06 06:00</t>
  </si>
  <si>
    <t>2022-03-06 07:00</t>
  </si>
  <si>
    <t>2022-03-06 08:00</t>
  </si>
  <si>
    <t>2022-03-06 09:00</t>
  </si>
  <si>
    <t>2022-03-06 10:00</t>
  </si>
  <si>
    <t>2022-03-06 11:00</t>
  </si>
  <si>
    <t>2022-03-06 12:00</t>
  </si>
  <si>
    <t>2022-03-06 13:00</t>
  </si>
  <si>
    <t>2022-03-06 14:00</t>
  </si>
  <si>
    <t>2022-03-06 15:00</t>
  </si>
  <si>
    <t>2022-03-06 16:00</t>
  </si>
  <si>
    <t>2022-03-06 17:00</t>
  </si>
  <si>
    <t>2022-03-06 18:00</t>
  </si>
  <si>
    <t>2022-03-06 19:00</t>
  </si>
  <si>
    <t>2022-03-06 20:00</t>
  </si>
  <si>
    <t>2022-03-06 21:00</t>
  </si>
  <si>
    <t>2022-03-06 22:00</t>
  </si>
  <si>
    <t>2022-03-06 23:00</t>
  </si>
  <si>
    <t>2022-03-07 00:00</t>
  </si>
  <si>
    <t>2022-03-07 01:00</t>
  </si>
  <si>
    <t>2022-03-07 02:00</t>
  </si>
  <si>
    <t>2022-03-07 03:00</t>
  </si>
  <si>
    <t>2022-03-07 04:00</t>
  </si>
  <si>
    <t>2022-03-07 05:00</t>
  </si>
  <si>
    <t>2022-03-07 06:00</t>
  </si>
  <si>
    <t>2022-03-07 07:00</t>
  </si>
  <si>
    <t>2022-03-07 08:00</t>
  </si>
  <si>
    <t>2022-03-07 09:00</t>
  </si>
  <si>
    <t>2022-03-07 10:00</t>
  </si>
  <si>
    <t>2022-03-07 11:00</t>
  </si>
  <si>
    <t>2022-03-07 12:00</t>
  </si>
  <si>
    <t>2022-03-07 13:00</t>
  </si>
  <si>
    <t>2022-03-07 14:00</t>
  </si>
  <si>
    <t>2022-03-07 15:00</t>
  </si>
  <si>
    <t>2022-03-07 16:00</t>
  </si>
  <si>
    <t>2022-03-07 17:00</t>
  </si>
  <si>
    <t>2022-03-07 18:00</t>
  </si>
  <si>
    <t>2022-03-07 19:00</t>
  </si>
  <si>
    <t>2022-03-07 20:00</t>
  </si>
  <si>
    <t>2022-03-07 21:00</t>
  </si>
  <si>
    <t>2022-03-07 22:00</t>
  </si>
  <si>
    <t>2022-03-07 23:00</t>
  </si>
  <si>
    <t>2022-03-08 00:00</t>
  </si>
  <si>
    <t>2022-03-08 01:00</t>
  </si>
  <si>
    <t>2022-03-08 02:00</t>
  </si>
  <si>
    <t>2022-03-08 03:00</t>
  </si>
  <si>
    <t>2022-03-08 04:00</t>
  </si>
  <si>
    <t>2022-03-08 05:00</t>
  </si>
  <si>
    <t>2022-03-08 06:00</t>
  </si>
  <si>
    <t>2022-03-08 07:00</t>
  </si>
  <si>
    <t>2022-03-08 08:00</t>
  </si>
  <si>
    <t>2022-03-08 09:00</t>
  </si>
  <si>
    <t>2022-03-08 10:00</t>
  </si>
  <si>
    <t>2022-03-08 11:00</t>
  </si>
  <si>
    <t>2022-03-08 12:00</t>
  </si>
  <si>
    <t>2022-03-08 13:00</t>
  </si>
  <si>
    <t>2022-03-08 14:00</t>
  </si>
  <si>
    <t>2022-03-08 15:00</t>
  </si>
  <si>
    <t>2022-03-08 16:00</t>
  </si>
  <si>
    <t>2022-03-08 17:00</t>
  </si>
  <si>
    <t>2022-03-08 18:00</t>
  </si>
  <si>
    <t>2022-03-08 19:00</t>
  </si>
  <si>
    <t>2022-03-08 20:00</t>
  </si>
  <si>
    <t>2022-03-08 21:00</t>
  </si>
  <si>
    <t>2022-03-08 22:00</t>
  </si>
  <si>
    <t>2022-03-08 23:00</t>
  </si>
  <si>
    <t>2022-03-09 00:00</t>
  </si>
  <si>
    <t>2022-03-09 01:00</t>
  </si>
  <si>
    <t>2022-03-09 02:00</t>
  </si>
  <si>
    <t>2022-03-09 03:00</t>
  </si>
  <si>
    <t>2022-03-09 04:00</t>
  </si>
  <si>
    <t>2022-03-09 05:00</t>
  </si>
  <si>
    <t>2022-03-09 06:00</t>
  </si>
  <si>
    <t>2022-03-09 07:00</t>
  </si>
  <si>
    <t>2022-03-09 08:00</t>
  </si>
  <si>
    <t>2022-03-09 09:00</t>
  </si>
  <si>
    <t>2022-03-09 10:00</t>
  </si>
  <si>
    <t>2022-03-09 11:00</t>
  </si>
  <si>
    <t>2022-03-09 12:00</t>
  </si>
  <si>
    <t>2022-03-09 13:00</t>
  </si>
  <si>
    <t>2022-03-09 14:00</t>
  </si>
  <si>
    <t>2022-03-09 15:00</t>
  </si>
  <si>
    <t>2022-03-09 16:00</t>
  </si>
  <si>
    <t>2022-03-09 17:00</t>
  </si>
  <si>
    <t>2022-03-09 18:00</t>
  </si>
  <si>
    <t>2022-03-09 19:00</t>
  </si>
  <si>
    <t>2022-03-09 20:00</t>
  </si>
  <si>
    <t>2022-03-09 21:00</t>
  </si>
  <si>
    <t>2022-03-09 22:00</t>
  </si>
  <si>
    <t>2022-03-09 23:00</t>
  </si>
  <si>
    <t>2022-03-10 00:00</t>
  </si>
  <si>
    <t>2022-03-10 01:00</t>
  </si>
  <si>
    <t>2022-03-10 02:00</t>
  </si>
  <si>
    <t>2022-03-10 03:00</t>
  </si>
  <si>
    <t>2022-03-10 04:00</t>
  </si>
  <si>
    <t>2022-03-10 05:00</t>
  </si>
  <si>
    <t>2022-03-10 06:00</t>
  </si>
  <si>
    <t>2022-03-10 07:00</t>
  </si>
  <si>
    <t>2022-03-10 08:00</t>
  </si>
  <si>
    <t>2022-03-10 09:00</t>
  </si>
  <si>
    <t>2022-03-10 10:00</t>
  </si>
  <si>
    <t>2022-03-10 11:00</t>
  </si>
  <si>
    <t>2022-03-10 12:00</t>
  </si>
  <si>
    <t>2022-03-10 13:00</t>
  </si>
  <si>
    <t>2022-03-10 14:00</t>
  </si>
  <si>
    <t>2022-03-10 15:00</t>
  </si>
  <si>
    <t>2022-03-10 16:00</t>
  </si>
  <si>
    <t>2022-03-10 17:00</t>
  </si>
  <si>
    <t>2022-03-10 18:00</t>
  </si>
  <si>
    <t>2022-03-10 19:00</t>
  </si>
  <si>
    <t>2022-03-10 20:00</t>
  </si>
  <si>
    <t>2022-03-10 21:00</t>
  </si>
  <si>
    <t>2022-03-10 22:00</t>
  </si>
  <si>
    <t>2022-03-10 23:00</t>
  </si>
  <si>
    <t>2022-03-11 00:00</t>
  </si>
  <si>
    <t>2022-03-11 01:00</t>
  </si>
  <si>
    <t>2022-03-11 02:00</t>
  </si>
  <si>
    <t>2022-03-11 03:00</t>
  </si>
  <si>
    <t>2022-03-11 04:00</t>
  </si>
  <si>
    <t>2022-03-11 05:00</t>
  </si>
  <si>
    <t>2022-03-11 06:00</t>
  </si>
  <si>
    <t>2022-03-11 07:00</t>
  </si>
  <si>
    <t>2022-03-11 08:00</t>
  </si>
  <si>
    <t>2022-03-11 09:00</t>
  </si>
  <si>
    <t>2022-03-11 10:00</t>
  </si>
  <si>
    <t>2022-03-11 11:00</t>
  </si>
  <si>
    <t>2022-03-11 12:00</t>
  </si>
  <si>
    <t>2022-03-11 13:00</t>
  </si>
  <si>
    <t>2022-03-11 14:00</t>
  </si>
  <si>
    <t>2022-03-11 15:00</t>
  </si>
  <si>
    <t>2022-03-11 16:00</t>
  </si>
  <si>
    <t>2022-03-11 17:00</t>
  </si>
  <si>
    <t>2022-03-11 18:00</t>
  </si>
  <si>
    <t>2022-03-11 19:00</t>
  </si>
  <si>
    <t>2022-03-11 20:00</t>
  </si>
  <si>
    <t>2022-03-11 21:00</t>
  </si>
  <si>
    <t>2022-03-11 22:00</t>
  </si>
  <si>
    <t>2022-03-11 23:00</t>
  </si>
  <si>
    <t>2022-03-12 00:00</t>
  </si>
  <si>
    <t>2022-03-12 01:00</t>
  </si>
  <si>
    <t>2022-03-12 02:00</t>
  </si>
  <si>
    <t>2022-03-12 03:00</t>
  </si>
  <si>
    <t>2022-03-12 04:00</t>
  </si>
  <si>
    <t>2022-03-12 05:00</t>
  </si>
  <si>
    <t>2022-03-12 06:00</t>
  </si>
  <si>
    <t>2022-03-12 07:00</t>
  </si>
  <si>
    <t>2022-03-12 08:00</t>
  </si>
  <si>
    <t>2022-03-12 09:00</t>
  </si>
  <si>
    <t>2022-03-12 10:00</t>
  </si>
  <si>
    <t>2022-03-12 11:00</t>
  </si>
  <si>
    <t>2022-03-12 12:00</t>
  </si>
  <si>
    <t>2022-03-12 13:00</t>
  </si>
  <si>
    <t>2022-03-12 14:00</t>
  </si>
  <si>
    <t>2022-03-12 15:00</t>
  </si>
  <si>
    <t>2022-03-12 16:00</t>
  </si>
  <si>
    <t>2022-03-12 17:00</t>
  </si>
  <si>
    <t>2022-03-12 18:00</t>
  </si>
  <si>
    <t>2022-03-12 19:00</t>
  </si>
  <si>
    <t>2022-03-12 20:00</t>
  </si>
  <si>
    <t>2022-03-12 21:00</t>
  </si>
  <si>
    <t>2022-03-12 22:00</t>
  </si>
  <si>
    <t>2022-03-12 23:00</t>
  </si>
  <si>
    <t>2022-03-13 00:00</t>
  </si>
  <si>
    <t>2022-03-13 01:00</t>
  </si>
  <si>
    <t>2022-03-13 02:00</t>
  </si>
  <si>
    <t>2022-03-13 03:00</t>
  </si>
  <si>
    <t>2022-03-13 04:00</t>
  </si>
  <si>
    <t>2022-03-13 05:00</t>
  </si>
  <si>
    <t>2022-03-13 06:00</t>
  </si>
  <si>
    <t>2022-03-13 07:00</t>
  </si>
  <si>
    <t>2022-03-13 08:00</t>
  </si>
  <si>
    <t>2022-03-13 09:00</t>
  </si>
  <si>
    <t>2022-03-13 10:00</t>
  </si>
  <si>
    <t>2022-03-13 11:00</t>
  </si>
  <si>
    <t>2022-03-13 12:00</t>
  </si>
  <si>
    <t>2022-03-13 13:00</t>
  </si>
  <si>
    <t>2022-03-13 14:00</t>
  </si>
  <si>
    <t>2022-03-13 15:00</t>
  </si>
  <si>
    <t>2022-03-13 16:00</t>
  </si>
  <si>
    <t>2022-03-13 17:00</t>
  </si>
  <si>
    <t>2022-03-13 18:00</t>
  </si>
  <si>
    <t>2022-03-13 19:00</t>
  </si>
  <si>
    <t>2022-03-13 20:00</t>
  </si>
  <si>
    <t>2022-03-13 21:00</t>
  </si>
  <si>
    <t>2022-03-13 22:00</t>
  </si>
  <si>
    <t>2022-03-13 23:00</t>
  </si>
  <si>
    <t>2022-03-14 00:00</t>
  </si>
  <si>
    <t>2022-03-14 01:00</t>
  </si>
  <si>
    <t>2022-03-14 02:00</t>
  </si>
  <si>
    <t>2022-03-14 03:00</t>
  </si>
  <si>
    <t>2022-03-14 04:00</t>
  </si>
  <si>
    <t>2022-03-14 05:00</t>
  </si>
  <si>
    <t>2022-03-14 06:00</t>
  </si>
  <si>
    <t>2022-03-14 07:00</t>
  </si>
  <si>
    <t>2022-03-14 08:00</t>
  </si>
  <si>
    <t>2022-03-14 09:00</t>
  </si>
  <si>
    <t>2022-03-14 10:00</t>
  </si>
  <si>
    <t>2022-03-14 11:00</t>
  </si>
  <si>
    <t>2022-03-14 12:00</t>
  </si>
  <si>
    <t>2022-03-14 13:00</t>
  </si>
  <si>
    <t>2022-03-14 14:00</t>
  </si>
  <si>
    <t>2022-03-14 15:00</t>
  </si>
  <si>
    <t>2022-03-14 16:00</t>
  </si>
  <si>
    <t>2022-03-14 17:00</t>
  </si>
  <si>
    <t>2022-03-14 18:00</t>
  </si>
  <si>
    <t>2022-03-14 19:00</t>
  </si>
  <si>
    <t>2022-03-14 20:00</t>
  </si>
  <si>
    <t>2022-03-14 21:00</t>
  </si>
  <si>
    <t>2022-03-14 22:00</t>
  </si>
  <si>
    <t>2022-03-14 23:00</t>
  </si>
  <si>
    <t>2022-03-15 00:00</t>
  </si>
  <si>
    <t>2022-03-15 01:00</t>
  </si>
  <si>
    <t>2022-03-15 02:00</t>
  </si>
  <si>
    <t>2022-03-15 03:00</t>
  </si>
  <si>
    <t>2022-03-15 04:00</t>
  </si>
  <si>
    <t>2022-03-15 05:00</t>
  </si>
  <si>
    <t>2022-03-15 06:00</t>
  </si>
  <si>
    <t>2022-03-15 07:00</t>
  </si>
  <si>
    <t>2022-03-15 08:00</t>
  </si>
  <si>
    <t>2022-03-15 09:00</t>
  </si>
  <si>
    <t>2022-03-15 10:00</t>
  </si>
  <si>
    <t>2022-03-15 11:00</t>
  </si>
  <si>
    <t>2022-03-15 12:00</t>
  </si>
  <si>
    <t>2022-03-15 13:00</t>
  </si>
  <si>
    <t>2022-03-15 14:00</t>
  </si>
  <si>
    <t>2022-03-15 15:00</t>
  </si>
  <si>
    <t>2022-03-15 16:00</t>
  </si>
  <si>
    <t>2022-03-15 17:00</t>
  </si>
  <si>
    <t>2022-03-15 18:00</t>
  </si>
  <si>
    <t>2022-03-15 19:00</t>
  </si>
  <si>
    <t>2022-03-15 20:00</t>
  </si>
  <si>
    <t>2022-03-15 21:00</t>
  </si>
  <si>
    <t>2022-03-15 22:00</t>
  </si>
  <si>
    <t>2022-03-15 23:00</t>
  </si>
  <si>
    <t>2022-03-16 00:00</t>
  </si>
  <si>
    <t>2022-03-16 01:00</t>
  </si>
  <si>
    <t>2022-03-16 02:00</t>
  </si>
  <si>
    <t>2022-03-16 03:00</t>
  </si>
  <si>
    <t>2022-03-16 04:00</t>
  </si>
  <si>
    <t>2022-03-16 05:00</t>
  </si>
  <si>
    <t>2022-03-16 06:00</t>
  </si>
  <si>
    <t>2022-03-16 07:00</t>
  </si>
  <si>
    <t>2022-03-16 08:00</t>
  </si>
  <si>
    <t>2022-03-16 09:00</t>
  </si>
  <si>
    <t>2022-03-16 10:00</t>
  </si>
  <si>
    <t>2022-03-16 11:00</t>
  </si>
  <si>
    <t>2022-03-16 12:00</t>
  </si>
  <si>
    <t>2022-03-16 13:00</t>
  </si>
  <si>
    <t>2022-03-16 14:00</t>
  </si>
  <si>
    <t>2022-03-16 15:00</t>
  </si>
  <si>
    <t>2022-03-16 16:00</t>
  </si>
  <si>
    <t>2022-03-16 17:00</t>
  </si>
  <si>
    <t>2022-03-16 18:00</t>
  </si>
  <si>
    <t>2022-03-16 19:00</t>
  </si>
  <si>
    <t>2022-03-16 20:00</t>
  </si>
  <si>
    <t>2022-03-16 21:00</t>
  </si>
  <si>
    <t>2022-03-16 22:00</t>
  </si>
  <si>
    <t>2022-03-16 23:00</t>
  </si>
  <si>
    <t>2022-03-17 00:00</t>
  </si>
  <si>
    <t>2022-03-17 01:00</t>
  </si>
  <si>
    <t>2022-03-17 02:00</t>
  </si>
  <si>
    <t>2022-03-17 03:00</t>
  </si>
  <si>
    <t>2022-03-17 04:00</t>
  </si>
  <si>
    <t>2022-03-17 05:00</t>
  </si>
  <si>
    <t>2022-03-17 06:00</t>
  </si>
  <si>
    <t>2022-03-17 07:00</t>
  </si>
  <si>
    <t>2022-03-17 08:00</t>
  </si>
  <si>
    <t>2022-03-17 09:00</t>
  </si>
  <si>
    <t>2022-03-17 10:00</t>
  </si>
  <si>
    <t>2022-03-17 11:00</t>
  </si>
  <si>
    <t>2022-03-17 12:00</t>
  </si>
  <si>
    <t>2022-03-17 13:00</t>
  </si>
  <si>
    <t>2022-03-17 14:00</t>
  </si>
  <si>
    <t>2022-03-17 15:00</t>
  </si>
  <si>
    <t>2022-03-17 16:00</t>
  </si>
  <si>
    <t>2022-03-17 17:00</t>
  </si>
  <si>
    <t>2022-03-17 18:00</t>
  </si>
  <si>
    <t>2022-03-17 19:00</t>
  </si>
  <si>
    <t>2022-03-17 20:00</t>
  </si>
  <si>
    <t>2022-03-17 21:00</t>
  </si>
  <si>
    <t>2022-03-17 22:00</t>
  </si>
  <si>
    <t>2022-03-17 23:00</t>
  </si>
  <si>
    <t>2022-03-18 00:00</t>
  </si>
  <si>
    <t>2022-03-18 01:00</t>
  </si>
  <si>
    <t>2022-03-18 02:00</t>
  </si>
  <si>
    <t>2022-03-18 03:00</t>
  </si>
  <si>
    <t>2022-03-18 04:00</t>
  </si>
  <si>
    <t>2022-03-18 05:00</t>
  </si>
  <si>
    <t>2022-03-18 06:00</t>
  </si>
  <si>
    <t>2022-03-18 07:00</t>
  </si>
  <si>
    <t>2022-03-18 08:00</t>
  </si>
  <si>
    <t>2022-03-18 09:00</t>
  </si>
  <si>
    <t>2022-03-18 10:00</t>
  </si>
  <si>
    <t>2022-03-18 11:00</t>
  </si>
  <si>
    <t>2022-03-18 12:00</t>
  </si>
  <si>
    <t>2022-03-18 13:00</t>
  </si>
  <si>
    <t>2022-03-18 14:00</t>
  </si>
  <si>
    <t>2022-03-18 15:00</t>
  </si>
  <si>
    <t>2022-03-18 16:00</t>
  </si>
  <si>
    <t>2022-03-18 17:00</t>
  </si>
  <si>
    <t>2022-03-18 18:00</t>
  </si>
  <si>
    <t>2022-03-18 19:00</t>
  </si>
  <si>
    <t>2022-03-18 20:00</t>
  </si>
  <si>
    <t>2022-03-18 21:00</t>
  </si>
  <si>
    <t>2022-03-18 22:00</t>
  </si>
  <si>
    <t>2022-03-18 23:00</t>
  </si>
  <si>
    <t>2022-03-19 00:00</t>
  </si>
  <si>
    <t>2022-03-19 01:00</t>
  </si>
  <si>
    <t>2022-03-19 02:00</t>
  </si>
  <si>
    <t>2022-03-19 03:00</t>
  </si>
  <si>
    <t>2022-03-19 04:00</t>
  </si>
  <si>
    <t>2022-03-19 05:00</t>
  </si>
  <si>
    <t>2022-03-19 06:00</t>
  </si>
  <si>
    <t>2022-03-19 07:00</t>
  </si>
  <si>
    <t>2022-03-19 08:00</t>
  </si>
  <si>
    <t>2022-03-19 09:00</t>
  </si>
  <si>
    <t>2022-03-19 10:00</t>
  </si>
  <si>
    <t>2022-03-19 11:00</t>
  </si>
  <si>
    <t>2022-03-19 12:00</t>
  </si>
  <si>
    <t>2022-03-19 13:00</t>
  </si>
  <si>
    <t>2022-03-19 14:00</t>
  </si>
  <si>
    <t>2022-03-19 15:00</t>
  </si>
  <si>
    <t>2022-03-19 16:00</t>
  </si>
  <si>
    <t>2022-03-19 17:00</t>
  </si>
  <si>
    <t>2022-03-19 18:00</t>
  </si>
  <si>
    <t>2022-03-19 19:00</t>
  </si>
  <si>
    <t>2022-03-19 20:00</t>
  </si>
  <si>
    <t>2022-03-19 21:00</t>
  </si>
  <si>
    <t>2022-03-19 22:00</t>
  </si>
  <si>
    <t>2022-03-19 23:00</t>
  </si>
  <si>
    <t>2022-03-20 00:00</t>
  </si>
  <si>
    <t>2022-03-20 01:00</t>
  </si>
  <si>
    <t>2022-03-20 02:00</t>
  </si>
  <si>
    <t>2022-03-20 03:00</t>
  </si>
  <si>
    <t>2022-03-20 04:00</t>
  </si>
  <si>
    <t>2022-03-20 05:00</t>
  </si>
  <si>
    <t>2022-03-20 06:00</t>
  </si>
  <si>
    <t>2022-03-20 07:00</t>
  </si>
  <si>
    <t>2022-03-20 08:00</t>
  </si>
  <si>
    <t>2022-03-20 09:00</t>
  </si>
  <si>
    <t>2022-03-20 10:00</t>
  </si>
  <si>
    <t>2022-03-20 11:00</t>
  </si>
  <si>
    <t>2022-03-20 12:00</t>
  </si>
  <si>
    <t>2022-03-20 13:00</t>
  </si>
  <si>
    <t>2022-03-20 14:00</t>
  </si>
  <si>
    <t>2022-03-20 15:00</t>
  </si>
  <si>
    <t>2022-03-20 16:00</t>
  </si>
  <si>
    <t>2022-03-20 17:00</t>
  </si>
  <si>
    <t>2022-03-20 18:00</t>
  </si>
  <si>
    <t>2022-03-20 19:00</t>
  </si>
  <si>
    <t>2022-03-20 20:00</t>
  </si>
  <si>
    <t>2022-03-20 21:00</t>
  </si>
  <si>
    <t>2022-03-20 22:00</t>
  </si>
  <si>
    <t>2022-03-20 23:00</t>
  </si>
  <si>
    <t>2022-03-21 00:00</t>
  </si>
  <si>
    <t>2022-03-21 01:00</t>
  </si>
  <si>
    <t>2022-03-21 02:00</t>
  </si>
  <si>
    <t>2022-03-21 03:00</t>
  </si>
  <si>
    <t>2022-03-21 04:00</t>
  </si>
  <si>
    <t>2022-03-21 05:00</t>
  </si>
  <si>
    <t>2022-03-21 06:00</t>
  </si>
  <si>
    <t>2022-03-21 07:00</t>
  </si>
  <si>
    <t>2022-03-21 08:00</t>
  </si>
  <si>
    <t>2022-03-21 09:00</t>
  </si>
  <si>
    <t>2022-03-21 10:00</t>
  </si>
  <si>
    <t>2022-03-21 11:00</t>
  </si>
  <si>
    <t>2022-03-21 12:00</t>
  </si>
  <si>
    <t>2022-03-21 13:00</t>
  </si>
  <si>
    <t>2022-03-21 14:00</t>
  </si>
  <si>
    <t>2022-03-21 15:00</t>
  </si>
  <si>
    <t>2022-03-21 16:00</t>
  </si>
  <si>
    <t>2022-03-21 17:00</t>
  </si>
  <si>
    <t>2022-03-21 18:00</t>
  </si>
  <si>
    <t>2022-03-21 19:00</t>
  </si>
  <si>
    <t>2022-03-21 20:00</t>
  </si>
  <si>
    <t>2022-03-21 21:00</t>
  </si>
  <si>
    <t>2022-03-21 22:00</t>
  </si>
  <si>
    <t>2022-03-21 23:00</t>
  </si>
  <si>
    <t>2022-03-22 00:00</t>
  </si>
  <si>
    <t>2022-03-22 01:00</t>
  </si>
  <si>
    <t>2022-03-22 02:00</t>
  </si>
  <si>
    <t>2022-03-22 03:00</t>
  </si>
  <si>
    <t>2022-03-22 04:00</t>
  </si>
  <si>
    <t>2022-03-22 05:00</t>
  </si>
  <si>
    <t>2022-03-22 06:00</t>
  </si>
  <si>
    <t>2022-03-22 07:00</t>
  </si>
  <si>
    <t>2022-03-22 08:00</t>
  </si>
  <si>
    <t>2022-03-22 09:00</t>
  </si>
  <si>
    <t>2022-03-22 10:00</t>
  </si>
  <si>
    <t>2022-03-22 11:00</t>
  </si>
  <si>
    <t>2022-03-22 12:00</t>
  </si>
  <si>
    <t>2022-03-22 13:00</t>
  </si>
  <si>
    <t>2022-03-22 14:00</t>
  </si>
  <si>
    <t>2022-03-22 15:00</t>
  </si>
  <si>
    <t>2022-03-22 16:00</t>
  </si>
  <si>
    <t>2022-03-22 17:00</t>
  </si>
  <si>
    <t>2022-03-22 18:00</t>
  </si>
  <si>
    <t>2022-03-22 19:00</t>
  </si>
  <si>
    <t>2022-03-22 20:00</t>
  </si>
  <si>
    <t>2022-03-22 21:00</t>
  </si>
  <si>
    <t>2022-03-22 22:00</t>
  </si>
  <si>
    <t>2022-03-22 23:00</t>
  </si>
  <si>
    <t>2022-03-23 00:00</t>
  </si>
  <si>
    <t>2022-03-23 01:00</t>
  </si>
  <si>
    <t>2022-03-23 02:00</t>
  </si>
  <si>
    <t>2022-03-23 03:00</t>
  </si>
  <si>
    <t>2022-03-23 04:00</t>
  </si>
  <si>
    <t>2022-03-23 05:00</t>
  </si>
  <si>
    <t>2022-03-23 06:00</t>
  </si>
  <si>
    <t>2022-03-23 07:00</t>
  </si>
  <si>
    <t>2022-03-23 08:00</t>
  </si>
  <si>
    <t>2022-03-23 09:00</t>
  </si>
  <si>
    <t>2022-03-23 10:00</t>
  </si>
  <si>
    <t>2022-03-23 11:00</t>
  </si>
  <si>
    <t>2022-03-23 12:00</t>
  </si>
  <si>
    <t>2022-03-23 13:00</t>
  </si>
  <si>
    <t>2022-03-23 14:00</t>
  </si>
  <si>
    <t>2022-03-23 15:00</t>
  </si>
  <si>
    <t>2022-03-23 16:00</t>
  </si>
  <si>
    <t>2022-03-23 17:00</t>
  </si>
  <si>
    <t>2022-03-23 18:00</t>
  </si>
  <si>
    <t>2022-03-23 19:00</t>
  </si>
  <si>
    <t>2022-03-23 20:00</t>
  </si>
  <si>
    <t>2022-03-23 21:00</t>
  </si>
  <si>
    <t>2022-03-23 22:00</t>
  </si>
  <si>
    <t>2022-03-23 23:00</t>
  </si>
  <si>
    <t>2022-03-24 00:00</t>
  </si>
  <si>
    <t>2022-03-24 01:00</t>
  </si>
  <si>
    <t>2022-03-24 02:00</t>
  </si>
  <si>
    <t>2022-03-24 03:00</t>
  </si>
  <si>
    <t>2022-03-24 04:00</t>
  </si>
  <si>
    <t>2022-03-24 05:00</t>
  </si>
  <si>
    <t>2022-03-24 06:00</t>
  </si>
  <si>
    <t>2022-03-24 07:00</t>
  </si>
  <si>
    <t>2022-03-24 08:00</t>
  </si>
  <si>
    <t>2022-03-24 09:00</t>
  </si>
  <si>
    <t>2022-03-24 10:00</t>
  </si>
  <si>
    <t>2022-03-24 11:00</t>
  </si>
  <si>
    <t>2022-03-24 12:00</t>
  </si>
  <si>
    <t>2022-03-24 13:00</t>
  </si>
  <si>
    <t>2022-03-24 14:00</t>
  </si>
  <si>
    <t>2022-03-24 15:00</t>
  </si>
  <si>
    <t>2022-03-24 16:00</t>
  </si>
  <si>
    <t>2022-03-24 17:00</t>
  </si>
  <si>
    <t>2022-03-24 18:00</t>
  </si>
  <si>
    <t>2022-03-24 19:00</t>
  </si>
  <si>
    <t>2022-03-24 20:00</t>
  </si>
  <si>
    <t>2022-03-24 21:00</t>
  </si>
  <si>
    <t>2022-03-24 22:00</t>
  </si>
  <si>
    <t>2022-03-24 23:00</t>
  </si>
  <si>
    <t>2022-03-25 00:00</t>
  </si>
  <si>
    <t>2022-03-25 01:00</t>
  </si>
  <si>
    <t>2022-03-25 02:00</t>
  </si>
  <si>
    <t>2022-03-25 03:00</t>
  </si>
  <si>
    <t>2022-03-25 04:00</t>
  </si>
  <si>
    <t>2022-03-25 05:00</t>
  </si>
  <si>
    <t>2022-03-25 06:00</t>
  </si>
  <si>
    <t>2022-03-25 07:00</t>
  </si>
  <si>
    <t>2022-03-25 08:00</t>
  </si>
  <si>
    <t>2022-03-25 09:00</t>
  </si>
  <si>
    <t>2022-03-25 10:00</t>
  </si>
  <si>
    <t>2022-03-25 11:00</t>
  </si>
  <si>
    <t>2022-03-25 12:00</t>
  </si>
  <si>
    <t>2022-03-25 13:00</t>
  </si>
  <si>
    <t>2022-03-25 14:00</t>
  </si>
  <si>
    <t>2022-03-25 15:00</t>
  </si>
  <si>
    <t>2022-03-25 16:00</t>
  </si>
  <si>
    <t>2022-03-25 17:00</t>
  </si>
  <si>
    <t>2022-03-25 18:00</t>
  </si>
  <si>
    <t>2022-03-25 19:00</t>
  </si>
  <si>
    <t>2022-03-25 20:00</t>
  </si>
  <si>
    <t>2022-03-25 21:00</t>
  </si>
  <si>
    <t>2022-03-25 22:00</t>
  </si>
  <si>
    <t>2022-03-25 23:00</t>
  </si>
  <si>
    <t>2022-03-26 00:00</t>
  </si>
  <si>
    <t>2022-03-26 01:00</t>
  </si>
  <si>
    <t>2022-03-26 02:00</t>
  </si>
  <si>
    <t>2022-03-26 03:00</t>
  </si>
  <si>
    <t>2022-03-26 04:00</t>
  </si>
  <si>
    <t>2022-03-26 05:00</t>
  </si>
  <si>
    <t>2022-03-26 06:00</t>
  </si>
  <si>
    <t>2022-03-26 07:00</t>
  </si>
  <si>
    <t>2022-03-26 08:00</t>
  </si>
  <si>
    <t>2022-03-26 09:00</t>
  </si>
  <si>
    <t>2022-03-26 10:00</t>
  </si>
  <si>
    <t>2022-03-26 11:00</t>
  </si>
  <si>
    <t>2022-03-26 12:00</t>
  </si>
  <si>
    <t>2022-03-26 13:00</t>
  </si>
  <si>
    <t>2022-03-26 14:00</t>
  </si>
  <si>
    <t>2022-03-26 15:00</t>
  </si>
  <si>
    <t>2022-03-26 16:00</t>
  </si>
  <si>
    <t>2022-03-26 17:00</t>
  </si>
  <si>
    <t>2022-03-26 18:00</t>
  </si>
  <si>
    <t>2022-03-26 19:00</t>
  </si>
  <si>
    <t>2022-03-26 20:00</t>
  </si>
  <si>
    <t>2022-03-26 21:00</t>
  </si>
  <si>
    <t>2022-03-26 22:00</t>
  </si>
  <si>
    <t>2022-03-26 23:00</t>
  </si>
  <si>
    <t>2022-03-27 00:00</t>
  </si>
  <si>
    <t>2022-03-27 01:00</t>
  </si>
  <si>
    <t>2022-03-27 02:00</t>
  </si>
  <si>
    <t>2022-03-27 04:00</t>
  </si>
  <si>
    <t>2022-03-27 05:00</t>
  </si>
  <si>
    <t>2022-03-27 06:00</t>
  </si>
  <si>
    <t>2022-03-27 07:00</t>
  </si>
  <si>
    <t>2022-03-27 08:00</t>
  </si>
  <si>
    <t>2022-03-27 09:00</t>
  </si>
  <si>
    <t>2022-03-27 10:00</t>
  </si>
  <si>
    <t>2022-03-27 11:00</t>
  </si>
  <si>
    <t>2022-03-27 12:00</t>
  </si>
  <si>
    <t>2022-03-27 13:00</t>
  </si>
  <si>
    <t>2022-03-27 14:00</t>
  </si>
  <si>
    <t>2022-03-27 15:00</t>
  </si>
  <si>
    <t>2022-03-27 16:00</t>
  </si>
  <si>
    <t>2022-03-27 17:00</t>
  </si>
  <si>
    <t>2022-03-27 18:00</t>
  </si>
  <si>
    <t>2022-03-27 19:00</t>
  </si>
  <si>
    <t>2022-03-27 20:00</t>
  </si>
  <si>
    <t>2022-03-27 21:00</t>
  </si>
  <si>
    <t>2022-03-27 22:00</t>
  </si>
  <si>
    <t>2022-03-27 23:00</t>
  </si>
  <si>
    <t>2022-03-28 00:00</t>
  </si>
  <si>
    <t>2022-03-28 01:00</t>
  </si>
  <si>
    <t>2022-03-28 02:00</t>
  </si>
  <si>
    <t>2022-03-28 03:00</t>
  </si>
  <si>
    <t>2022-03-28 04:00</t>
  </si>
  <si>
    <t>2022-03-28 05:00</t>
  </si>
  <si>
    <t>2022-03-28 06:00</t>
  </si>
  <si>
    <t>2022-03-28 07:00</t>
  </si>
  <si>
    <t>2022-03-28 08:00</t>
  </si>
  <si>
    <t>2022-03-28 09:00</t>
  </si>
  <si>
    <t>2022-03-28 10:00</t>
  </si>
  <si>
    <t>2022-03-28 11:00</t>
  </si>
  <si>
    <t>2022-03-28 12:00</t>
  </si>
  <si>
    <t>2022-03-28 13:00</t>
  </si>
  <si>
    <t>2022-03-28 14:00</t>
  </si>
  <si>
    <t>2022-03-28 15:00</t>
  </si>
  <si>
    <t>2022-03-28 16:00</t>
  </si>
  <si>
    <t>2022-03-28 17:00</t>
  </si>
  <si>
    <t>2022-03-28 18:00</t>
  </si>
  <si>
    <t>2022-03-28 19:00</t>
  </si>
  <si>
    <t>2022-03-28 20:00</t>
  </si>
  <si>
    <t>2022-03-28 21:00</t>
  </si>
  <si>
    <t>2022-03-28 22:00</t>
  </si>
  <si>
    <t>2022-03-28 23:00</t>
  </si>
  <si>
    <t>2022-03-29 00:00</t>
  </si>
  <si>
    <t>2022-03-29 01:00</t>
  </si>
  <si>
    <t>2022-03-29 02:00</t>
  </si>
  <si>
    <t>2022-03-29 03:00</t>
  </si>
  <si>
    <t>2022-03-29 04:00</t>
  </si>
  <si>
    <t>2022-03-29 05:00</t>
  </si>
  <si>
    <t>2022-03-29 06:00</t>
  </si>
  <si>
    <t>2022-03-29 07:00</t>
  </si>
  <si>
    <t>2022-03-29 08:00</t>
  </si>
  <si>
    <t>2022-03-29 09:00</t>
  </si>
  <si>
    <t>2022-03-29 10:00</t>
  </si>
  <si>
    <t>2022-03-29 11:00</t>
  </si>
  <si>
    <t>2022-03-29 12:00</t>
  </si>
  <si>
    <t>2022-03-29 13:00</t>
  </si>
  <si>
    <t>2022-03-29 14:00</t>
  </si>
  <si>
    <t>2022-03-29 15:00</t>
  </si>
  <si>
    <t>2022-03-29 16:00</t>
  </si>
  <si>
    <t>2022-03-29 17:00</t>
  </si>
  <si>
    <t>2022-03-29 18:00</t>
  </si>
  <si>
    <t>2022-03-29 19:00</t>
  </si>
  <si>
    <t>2022-03-29 20:00</t>
  </si>
  <si>
    <t>2022-03-29 21:00</t>
  </si>
  <si>
    <t>2022-03-29 22:00</t>
  </si>
  <si>
    <t>2022-03-29 23:00</t>
  </si>
  <si>
    <t>2022-03-30 00:00</t>
  </si>
  <si>
    <t>2022-03-30 01:00</t>
  </si>
  <si>
    <t>2022-03-30 02:00</t>
  </si>
  <si>
    <t>2022-03-30 03:00</t>
  </si>
  <si>
    <t>2022-03-30 04:00</t>
  </si>
  <si>
    <t>2022-03-30 05:00</t>
  </si>
  <si>
    <t>2022-03-30 06:00</t>
  </si>
  <si>
    <t>2022-03-30 07:00</t>
  </si>
  <si>
    <t>2022-03-30 08:00</t>
  </si>
  <si>
    <t>2022-03-30 09:00</t>
  </si>
  <si>
    <t>2022-03-30 10:00</t>
  </si>
  <si>
    <t>2022-03-30 11:00</t>
  </si>
  <si>
    <t>2022-03-30 12:00</t>
  </si>
  <si>
    <t>2022-03-30 13:00</t>
  </si>
  <si>
    <t>2022-03-30 14:00</t>
  </si>
  <si>
    <t>2022-03-30 15:00</t>
  </si>
  <si>
    <t>2022-03-30 16:00</t>
  </si>
  <si>
    <t>2022-03-30 17:00</t>
  </si>
  <si>
    <t>2022-03-30 18:00</t>
  </si>
  <si>
    <t>2022-03-30 19:00</t>
  </si>
  <si>
    <t>2022-03-30 20:00</t>
  </si>
  <si>
    <t>2022-03-30 21:00</t>
  </si>
  <si>
    <t>2022-03-30 22:00</t>
  </si>
  <si>
    <t>2022-03-30 23:00</t>
  </si>
  <si>
    <t>2022-03-31 00:00</t>
  </si>
  <si>
    <t>2022-03-31 01:00</t>
  </si>
  <si>
    <t>2022-03-31 02:00</t>
  </si>
  <si>
    <t>2022-03-31 03:00</t>
  </si>
  <si>
    <t>2022-03-31 04:00</t>
  </si>
  <si>
    <t>2022-03-31 05:00</t>
  </si>
  <si>
    <t>2022-03-31 06:00</t>
  </si>
  <si>
    <t>2022-03-31 07:00</t>
  </si>
  <si>
    <t>2022-03-31 08:00</t>
  </si>
  <si>
    <t>2022-03-31 09:00</t>
  </si>
  <si>
    <t>2022-03-31 10:00</t>
  </si>
  <si>
    <t>2022-03-31 11:00</t>
  </si>
  <si>
    <t>2022-03-31 12:00</t>
  </si>
  <si>
    <t>2022-03-31 13:00</t>
  </si>
  <si>
    <t>2022-03-31 14:00</t>
  </si>
  <si>
    <t>2022-03-31 15:00</t>
  </si>
  <si>
    <t>2022-03-31 16:00</t>
  </si>
  <si>
    <t>2022-03-31 17:00</t>
  </si>
  <si>
    <t>2022-03-31 18:00</t>
  </si>
  <si>
    <t>2022-03-31 19:00</t>
  </si>
  <si>
    <t>2022-03-31 20:00</t>
  </si>
  <si>
    <t>2022-03-31 21:00</t>
  </si>
  <si>
    <t>2022-03-31 22:00</t>
  </si>
  <si>
    <t>2022-03-31 23:00</t>
  </si>
  <si>
    <t>2022-04-01 00:00</t>
  </si>
  <si>
    <t>2022-04-01 01:00</t>
  </si>
  <si>
    <t>2022-04-01 02:00</t>
  </si>
  <si>
    <t>2022-04-01 03:00</t>
  </si>
  <si>
    <t>2022-04-01 04:00</t>
  </si>
  <si>
    <t>2022-04-01 05:00</t>
  </si>
  <si>
    <t>2022-04-01 06:00</t>
  </si>
  <si>
    <t>2022-04-01 07:00</t>
  </si>
  <si>
    <t>2022-04-01 08:00</t>
  </si>
  <si>
    <t>2022-04-01 09:00</t>
  </si>
  <si>
    <t>2022-04-01 10:00</t>
  </si>
  <si>
    <t>2022-04-01 11:00</t>
  </si>
  <si>
    <t>2022-04-01 12:00</t>
  </si>
  <si>
    <t>2022-04-01 13:00</t>
  </si>
  <si>
    <t>2022-04-01 14:00</t>
  </si>
  <si>
    <t>2022-04-01 15:00</t>
  </si>
  <si>
    <t>2022-04-01 16:00</t>
  </si>
  <si>
    <t>2022-04-01 17:00</t>
  </si>
  <si>
    <t>2022-04-01 18:00</t>
  </si>
  <si>
    <t>2022-04-01 19:00</t>
  </si>
  <si>
    <t>2022-04-01 20:00</t>
  </si>
  <si>
    <t>2022-04-01 21:00</t>
  </si>
  <si>
    <t>2022-04-01 22:00</t>
  </si>
  <si>
    <t>2022-04-01 23:00</t>
  </si>
  <si>
    <t>2022-04-02 00:00</t>
  </si>
  <si>
    <t>2022-04-02 01:00</t>
  </si>
  <si>
    <t>2022-04-02 02:00</t>
  </si>
  <si>
    <t>2022-04-02 03:00</t>
  </si>
  <si>
    <t>2022-04-02 04:00</t>
  </si>
  <si>
    <t>2022-04-02 05:00</t>
  </si>
  <si>
    <t>2022-04-02 06:00</t>
  </si>
  <si>
    <t>2022-04-02 07:00</t>
  </si>
  <si>
    <t>2022-04-02 08:00</t>
  </si>
  <si>
    <t>2022-04-02 09:00</t>
  </si>
  <si>
    <t>2022-04-02 10:00</t>
  </si>
  <si>
    <t>2022-04-02 11:00</t>
  </si>
  <si>
    <t>2022-04-02 12:00</t>
  </si>
  <si>
    <t>2022-04-02 13:00</t>
  </si>
  <si>
    <t>2022-04-02 14:00</t>
  </si>
  <si>
    <t>2022-04-02 15:00</t>
  </si>
  <si>
    <t>2022-04-02 16:00</t>
  </si>
  <si>
    <t>2022-04-02 17:00</t>
  </si>
  <si>
    <t>2022-04-02 18:00</t>
  </si>
  <si>
    <t>2022-04-02 19:00</t>
  </si>
  <si>
    <t>2022-04-02 20:00</t>
  </si>
  <si>
    <t>2022-04-02 21:00</t>
  </si>
  <si>
    <t>2022-04-02 22:00</t>
  </si>
  <si>
    <t>2022-04-02 23:00</t>
  </si>
  <si>
    <t>2022-04-03 00:00</t>
  </si>
  <si>
    <t>2022-04-03 01:00</t>
  </si>
  <si>
    <t>2022-04-03 02:00</t>
  </si>
  <si>
    <t>2022-04-03 03:00</t>
  </si>
  <si>
    <t>2022-04-03 04:00</t>
  </si>
  <si>
    <t>2022-04-03 05:00</t>
  </si>
  <si>
    <t>2022-04-03 06:00</t>
  </si>
  <si>
    <t>2022-04-03 07:00</t>
  </si>
  <si>
    <t>2022-04-03 08:00</t>
  </si>
  <si>
    <t>2022-04-03 09:00</t>
  </si>
  <si>
    <t>2022-04-03 10:00</t>
  </si>
  <si>
    <t>2022-04-03 11:00</t>
  </si>
  <si>
    <t>2022-04-03 12:00</t>
  </si>
  <si>
    <t>2022-04-03 13:00</t>
  </si>
  <si>
    <t>2022-04-03 14:00</t>
  </si>
  <si>
    <t>2022-04-03 15:00</t>
  </si>
  <si>
    <t>2022-04-03 16:00</t>
  </si>
  <si>
    <t>2022-04-03 17:00</t>
  </si>
  <si>
    <t>2022-04-03 18:00</t>
  </si>
  <si>
    <t>2022-04-03 19:00</t>
  </si>
  <si>
    <t>2022-04-03 20:00</t>
  </si>
  <si>
    <t>2022-04-03 21:00</t>
  </si>
  <si>
    <t>2022-04-03 22:00</t>
  </si>
  <si>
    <t>2022-04-03 23:00</t>
  </si>
  <si>
    <t>2022-04-04 00:00</t>
  </si>
  <si>
    <t>2022-04-04 01:00</t>
  </si>
  <si>
    <t>2022-04-04 02:00</t>
  </si>
  <si>
    <t>2022-04-04 03:00</t>
  </si>
  <si>
    <t>2022-04-04 04:00</t>
  </si>
  <si>
    <t>2022-04-04 05:00</t>
  </si>
  <si>
    <t>2022-04-04 06:00</t>
  </si>
  <si>
    <t>2022-04-04 07:00</t>
  </si>
  <si>
    <t>2022-04-04 08:00</t>
  </si>
  <si>
    <t>2022-04-04 09:00</t>
  </si>
  <si>
    <t>2022-04-04 10:00</t>
  </si>
  <si>
    <t>2022-04-04 11:00</t>
  </si>
  <si>
    <t>2022-04-04 12:00</t>
  </si>
  <si>
    <t>2022-04-04 13:00</t>
  </si>
  <si>
    <t>2022-04-04 14:00</t>
  </si>
  <si>
    <t>2022-04-04 15:00</t>
  </si>
  <si>
    <t>2022-04-04 16:00</t>
  </si>
  <si>
    <t>2022-04-04 17:00</t>
  </si>
  <si>
    <t>2022-04-04 18:00</t>
  </si>
  <si>
    <t>2022-04-04 19:00</t>
  </si>
  <si>
    <t>2022-04-04 20:00</t>
  </si>
  <si>
    <t>2022-04-04 21:00</t>
  </si>
  <si>
    <t>2022-04-04 22:00</t>
  </si>
  <si>
    <t>2022-04-04 23:00</t>
  </si>
  <si>
    <t>2022-04-05 00:00</t>
  </si>
  <si>
    <t>2022-04-05 01:00</t>
  </si>
  <si>
    <t>2022-04-05 02:00</t>
  </si>
  <si>
    <t>2022-04-05 03:00</t>
  </si>
  <si>
    <t>2022-04-05 04:00</t>
  </si>
  <si>
    <t>2022-04-05 05:00</t>
  </si>
  <si>
    <t>2022-04-05 06:00</t>
  </si>
  <si>
    <t>2022-04-05 07:00</t>
  </si>
  <si>
    <t>2022-04-05 08:00</t>
  </si>
  <si>
    <t>2022-04-05 09:00</t>
  </si>
  <si>
    <t>2022-04-05 10:00</t>
  </si>
  <si>
    <t>2022-04-05 11:00</t>
  </si>
  <si>
    <t>2022-04-05 12:00</t>
  </si>
  <si>
    <t>2022-04-05 13:00</t>
  </si>
  <si>
    <t>2022-04-05 14:00</t>
  </si>
  <si>
    <t>2022-04-05 15:00</t>
  </si>
  <si>
    <t>2022-04-05 16:00</t>
  </si>
  <si>
    <t>2022-04-05 17:00</t>
  </si>
  <si>
    <t>2022-04-05 18:00</t>
  </si>
  <si>
    <t>2022-04-05 19:00</t>
  </si>
  <si>
    <t>2022-04-05 20:00</t>
  </si>
  <si>
    <t>2022-04-05 21:00</t>
  </si>
  <si>
    <t>2022-04-05 22:00</t>
  </si>
  <si>
    <t>2022-04-05 23:00</t>
  </si>
  <si>
    <t>2022-04-06 00:00</t>
  </si>
  <si>
    <t>2022-04-06 01:00</t>
  </si>
  <si>
    <t>2022-04-06 02:00</t>
  </si>
  <si>
    <t>2022-04-06 03:00</t>
  </si>
  <si>
    <t>2022-04-06 04:00</t>
  </si>
  <si>
    <t>2022-04-06 05:00</t>
  </si>
  <si>
    <t>2022-04-06 06:00</t>
  </si>
  <si>
    <t>2022-04-06 07:00</t>
  </si>
  <si>
    <t>2022-04-06 08:00</t>
  </si>
  <si>
    <t>2022-04-06 09:00</t>
  </si>
  <si>
    <t>2022-04-06 10:00</t>
  </si>
  <si>
    <t>2022-04-06 11:00</t>
  </si>
  <si>
    <t>2022-04-06 12:00</t>
  </si>
  <si>
    <t>2022-04-06 13:00</t>
  </si>
  <si>
    <t>2022-04-06 14:00</t>
  </si>
  <si>
    <t>2022-04-06 15:00</t>
  </si>
  <si>
    <t>2022-04-06 16:00</t>
  </si>
  <si>
    <t>2022-04-06 17:00</t>
  </si>
  <si>
    <t>2022-04-06 18:00</t>
  </si>
  <si>
    <t>2022-04-06 19:00</t>
  </si>
  <si>
    <t>2022-04-06 20:00</t>
  </si>
  <si>
    <t>2022-04-06 21:00</t>
  </si>
  <si>
    <t>2022-04-06 22:00</t>
  </si>
  <si>
    <t>2022-04-06 23:00</t>
  </si>
  <si>
    <t>2022-04-07 00:00</t>
  </si>
  <si>
    <t>2022-04-07 01:00</t>
  </si>
  <si>
    <t>2022-04-07 02:00</t>
  </si>
  <si>
    <t>2022-04-07 03:00</t>
  </si>
  <si>
    <t>2022-04-07 04:00</t>
  </si>
  <si>
    <t>2022-04-07 05:00</t>
  </si>
  <si>
    <t>2022-04-07 06:00</t>
  </si>
  <si>
    <t>2022-04-07 07:00</t>
  </si>
  <si>
    <t>2022-04-07 08:00</t>
  </si>
  <si>
    <t>2022-04-07 09:00</t>
  </si>
  <si>
    <t>2022-04-07 10:00</t>
  </si>
  <si>
    <t>2022-04-07 11:00</t>
  </si>
  <si>
    <t>2022-04-07 12:00</t>
  </si>
  <si>
    <t>2022-04-07 13:00</t>
  </si>
  <si>
    <t>2022-04-07 14:00</t>
  </si>
  <si>
    <t>2022-04-07 15:00</t>
  </si>
  <si>
    <t>2022-04-07 16:00</t>
  </si>
  <si>
    <t>2022-04-07 17:00</t>
  </si>
  <si>
    <t>2022-04-07 18:00</t>
  </si>
  <si>
    <t>2022-04-07 19:00</t>
  </si>
  <si>
    <t>2022-04-07 20:00</t>
  </si>
  <si>
    <t>2022-04-07 21:00</t>
  </si>
  <si>
    <t>2022-04-07 22:00</t>
  </si>
  <si>
    <t>2022-04-07 23:00</t>
  </si>
  <si>
    <t>2022-04-08 00:00</t>
  </si>
  <si>
    <t>2022-04-08 01:00</t>
  </si>
  <si>
    <t>2022-04-08 02:00</t>
  </si>
  <si>
    <t>2022-04-08 03:00</t>
  </si>
  <si>
    <t>2022-04-08 04:00</t>
  </si>
  <si>
    <t>2022-04-08 05:00</t>
  </si>
  <si>
    <t>2022-04-08 06:00</t>
  </si>
  <si>
    <t>2022-04-08 07:00</t>
  </si>
  <si>
    <t>2022-04-08 08:00</t>
  </si>
  <si>
    <t>2022-04-08 09:00</t>
  </si>
  <si>
    <t>2022-04-08 10:00</t>
  </si>
  <si>
    <t>2022-04-08 11:00</t>
  </si>
  <si>
    <t>2022-04-08 12:00</t>
  </si>
  <si>
    <t>2022-04-08 13:00</t>
  </si>
  <si>
    <t>2022-04-08 14:00</t>
  </si>
  <si>
    <t>2022-04-08 15:00</t>
  </si>
  <si>
    <t>2022-04-08 16:00</t>
  </si>
  <si>
    <t>2022-04-08 17:00</t>
  </si>
  <si>
    <t>2022-04-08 18:00</t>
  </si>
  <si>
    <t>2022-04-08 19:00</t>
  </si>
  <si>
    <t>2022-04-08 20:00</t>
  </si>
  <si>
    <t>2022-04-08 21:00</t>
  </si>
  <si>
    <t>2022-04-08 22:00</t>
  </si>
  <si>
    <t>2022-04-08 23:00</t>
  </si>
  <si>
    <t>2022-04-09 00:00</t>
  </si>
  <si>
    <t>2022-04-09 01:00</t>
  </si>
  <si>
    <t>2022-04-09 02:00</t>
  </si>
  <si>
    <t>2022-04-09 03:00</t>
  </si>
  <si>
    <t>2022-04-09 04:00</t>
  </si>
  <si>
    <t>2022-04-09 05:00</t>
  </si>
  <si>
    <t>2022-04-09 06:00</t>
  </si>
  <si>
    <t>2022-04-09 07:00</t>
  </si>
  <si>
    <t>2022-04-09 08:00</t>
  </si>
  <si>
    <t>2022-04-09 09:00</t>
  </si>
  <si>
    <t>2022-04-09 10:00</t>
  </si>
  <si>
    <t>2022-04-09 11:00</t>
  </si>
  <si>
    <t>2022-04-09 12:00</t>
  </si>
  <si>
    <t>2022-04-09 13:00</t>
  </si>
  <si>
    <t>2022-04-09 14:00</t>
  </si>
  <si>
    <t>2022-04-09 15:00</t>
  </si>
  <si>
    <t>2022-04-09 16:00</t>
  </si>
  <si>
    <t>2022-04-09 17:00</t>
  </si>
  <si>
    <t>2022-04-09 18:00</t>
  </si>
  <si>
    <t>2022-04-09 19:00</t>
  </si>
  <si>
    <t>2022-04-09 20:00</t>
  </si>
  <si>
    <t>2022-04-09 21:00</t>
  </si>
  <si>
    <t>2022-04-09 22:00</t>
  </si>
  <si>
    <t>2022-04-09 23:00</t>
  </si>
  <si>
    <t>2022-04-10 00:00</t>
  </si>
  <si>
    <t>2022-04-10 01:00</t>
  </si>
  <si>
    <t>2022-04-10 02:00</t>
  </si>
  <si>
    <t>2022-04-10 03:00</t>
  </si>
  <si>
    <t>2022-04-10 04:00</t>
  </si>
  <si>
    <t>2022-04-10 05:00</t>
  </si>
  <si>
    <t>2022-04-10 06:00</t>
  </si>
  <si>
    <t>2022-04-10 07:00</t>
  </si>
  <si>
    <t>2022-04-10 08:00</t>
  </si>
  <si>
    <t>2022-04-10 09:00</t>
  </si>
  <si>
    <t>2022-04-10 10:00</t>
  </si>
  <si>
    <t>2022-04-10 11:00</t>
  </si>
  <si>
    <t>2022-04-10 12:00</t>
  </si>
  <si>
    <t>2022-04-10 13:00</t>
  </si>
  <si>
    <t>2022-04-10 14:00</t>
  </si>
  <si>
    <t>2022-04-10 15:00</t>
  </si>
  <si>
    <t>2022-04-10 16:00</t>
  </si>
  <si>
    <t>2022-04-10 17:00</t>
  </si>
  <si>
    <t>2022-04-10 18:00</t>
  </si>
  <si>
    <t>2022-04-10 19:00</t>
  </si>
  <si>
    <t>2022-04-10 20:00</t>
  </si>
  <si>
    <t>2022-04-10 21:00</t>
  </si>
  <si>
    <t>2022-04-10 22:00</t>
  </si>
  <si>
    <t>2022-04-10 23:00</t>
  </si>
  <si>
    <t>2022-04-11 00:00</t>
  </si>
  <si>
    <t>2022-04-11 01:00</t>
  </si>
  <si>
    <t>2022-04-11 02:00</t>
  </si>
  <si>
    <t>2022-04-11 03:00</t>
  </si>
  <si>
    <t>2022-04-11 04:00</t>
  </si>
  <si>
    <t>2022-04-11 05:00</t>
  </si>
  <si>
    <t>2022-04-11 06:00</t>
  </si>
  <si>
    <t>2022-04-11 07:00</t>
  </si>
  <si>
    <t>2022-04-11 08:00</t>
  </si>
  <si>
    <t>2022-04-11 09:00</t>
  </si>
  <si>
    <t>2022-04-11 10:00</t>
  </si>
  <si>
    <t>2022-04-11 11:00</t>
  </si>
  <si>
    <t>2022-04-11 12:00</t>
  </si>
  <si>
    <t>2022-04-11 13:00</t>
  </si>
  <si>
    <t>2022-04-11 14:00</t>
  </si>
  <si>
    <t>2022-04-11 15:00</t>
  </si>
  <si>
    <t>2022-04-11 16:00</t>
  </si>
  <si>
    <t>2022-04-11 17:00</t>
  </si>
  <si>
    <t>2022-04-11 18:00</t>
  </si>
  <si>
    <t>2022-04-11 19:00</t>
  </si>
  <si>
    <t>2022-04-11 20:00</t>
  </si>
  <si>
    <t>2022-04-11 21:00</t>
  </si>
  <si>
    <t>2022-04-11 22:00</t>
  </si>
  <si>
    <t>2022-04-11 23:00</t>
  </si>
  <si>
    <t>2022-04-12 00:00</t>
  </si>
  <si>
    <t>2022-04-12 01:00</t>
  </si>
  <si>
    <t>2022-04-12 02:00</t>
  </si>
  <si>
    <t>2022-04-12 03:00</t>
  </si>
  <si>
    <t>2022-04-12 04:00</t>
  </si>
  <si>
    <t>2022-04-12 05:00</t>
  </si>
  <si>
    <t>2022-04-12 06:00</t>
  </si>
  <si>
    <t>2022-04-12 07:00</t>
  </si>
  <si>
    <t>2022-04-12 08:00</t>
  </si>
  <si>
    <t>2022-04-12 09:00</t>
  </si>
  <si>
    <t>2022-04-12 10:00</t>
  </si>
  <si>
    <t>2022-04-12 11:00</t>
  </si>
  <si>
    <t>2022-04-12 12:00</t>
  </si>
  <si>
    <t>2022-04-12 13:00</t>
  </si>
  <si>
    <t>2022-04-12 14:00</t>
  </si>
  <si>
    <t>2022-04-12 15:00</t>
  </si>
  <si>
    <t>2022-04-12 16:00</t>
  </si>
  <si>
    <t>2022-04-12 17:00</t>
  </si>
  <si>
    <t>2022-04-12 18:00</t>
  </si>
  <si>
    <t>2022-04-12 19:00</t>
  </si>
  <si>
    <t>2022-04-12 20:00</t>
  </si>
  <si>
    <t>2022-04-12 21:00</t>
  </si>
  <si>
    <t>2022-04-12 22:00</t>
  </si>
  <si>
    <t>2022-04-12 23:00</t>
  </si>
  <si>
    <t>2022-04-13 00:00</t>
  </si>
  <si>
    <t>2022-04-13 01:00</t>
  </si>
  <si>
    <t>2022-04-13 02:00</t>
  </si>
  <si>
    <t>2022-04-13 03:00</t>
  </si>
  <si>
    <t>2022-04-13 04:00</t>
  </si>
  <si>
    <t>2022-04-13 05:00</t>
  </si>
  <si>
    <t>2022-04-13 06:00</t>
  </si>
  <si>
    <t>2022-04-13 07:00</t>
  </si>
  <si>
    <t>2022-04-13 08:00</t>
  </si>
  <si>
    <t>2022-04-13 09:00</t>
  </si>
  <si>
    <t>2022-04-13 10:00</t>
  </si>
  <si>
    <t>2022-04-13 11:00</t>
  </si>
  <si>
    <t>2022-04-13 12:00</t>
  </si>
  <si>
    <t>2022-04-13 13:00</t>
  </si>
  <si>
    <t>2022-04-13 14:00</t>
  </si>
  <si>
    <t>2022-04-13 15:00</t>
  </si>
  <si>
    <t>2022-04-13 16:00</t>
  </si>
  <si>
    <t>2022-04-13 17:00</t>
  </si>
  <si>
    <t>2022-04-13 18:00</t>
  </si>
  <si>
    <t>2022-04-13 19:00</t>
  </si>
  <si>
    <t>2022-04-13 20:00</t>
  </si>
  <si>
    <t>2022-04-13 21:00</t>
  </si>
  <si>
    <t>2022-04-13 22:00</t>
  </si>
  <si>
    <t>2022-04-13 23:00</t>
  </si>
  <si>
    <t>2022-04-14 00:00</t>
  </si>
  <si>
    <t>2022-04-14 01:00</t>
  </si>
  <si>
    <t>2022-04-14 02:00</t>
  </si>
  <si>
    <t>2022-04-14 03:00</t>
  </si>
  <si>
    <t>2022-04-14 04:00</t>
  </si>
  <si>
    <t>2022-04-14 05:00</t>
  </si>
  <si>
    <t>2022-04-14 06:00</t>
  </si>
  <si>
    <t>2022-04-14 07:00</t>
  </si>
  <si>
    <t>2022-04-14 08:00</t>
  </si>
  <si>
    <t>2022-04-14 09:00</t>
  </si>
  <si>
    <t>2022-04-14 10:00</t>
  </si>
  <si>
    <t>2022-04-14 11:00</t>
  </si>
  <si>
    <t>2022-04-14 12:00</t>
  </si>
  <si>
    <t>2022-04-14 13:00</t>
  </si>
  <si>
    <t>2022-04-14 14:00</t>
  </si>
  <si>
    <t>2022-04-14 15:00</t>
  </si>
  <si>
    <t>2022-04-14 16:00</t>
  </si>
  <si>
    <t>2022-04-14 17:00</t>
  </si>
  <si>
    <t>2022-04-14 18:00</t>
  </si>
  <si>
    <t>2022-04-14 19:00</t>
  </si>
  <si>
    <t>2022-04-14 20:00</t>
  </si>
  <si>
    <t>2022-04-14 21:00</t>
  </si>
  <si>
    <t>2022-04-14 22:00</t>
  </si>
  <si>
    <t>2022-04-14 23:00</t>
  </si>
  <si>
    <t>2022-04-15 00:00</t>
  </si>
  <si>
    <t>2022-04-15 01:00</t>
  </si>
  <si>
    <t>2022-04-15 02:00</t>
  </si>
  <si>
    <t>2022-04-15 03:00</t>
  </si>
  <si>
    <t>2022-04-15 04:00</t>
  </si>
  <si>
    <t>2022-04-15 05:00</t>
  </si>
  <si>
    <t>2022-04-15 06:00</t>
  </si>
  <si>
    <t>2022-04-15 07:00</t>
  </si>
  <si>
    <t>2022-04-15 08:00</t>
  </si>
  <si>
    <t>2022-04-15 09:00</t>
  </si>
  <si>
    <t>2022-04-15 10:00</t>
  </si>
  <si>
    <t>2022-04-15 11:00</t>
  </si>
  <si>
    <t>2022-04-15 12:00</t>
  </si>
  <si>
    <t>2022-04-15 13:00</t>
  </si>
  <si>
    <t>2022-04-15 14:00</t>
  </si>
  <si>
    <t>2022-04-15 15:00</t>
  </si>
  <si>
    <t>2022-04-15 16:00</t>
  </si>
  <si>
    <t>2022-04-15 17:00</t>
  </si>
  <si>
    <t>2022-04-15 18:00</t>
  </si>
  <si>
    <t>2022-04-15 19:00</t>
  </si>
  <si>
    <t>2022-04-15 20:00</t>
  </si>
  <si>
    <t>2022-04-15 21:00</t>
  </si>
  <si>
    <t>2022-04-15 22:00</t>
  </si>
  <si>
    <t>2022-04-15 23:00</t>
  </si>
  <si>
    <t>2022-04-16 00:00</t>
  </si>
  <si>
    <t>2022-04-16 01:00</t>
  </si>
  <si>
    <t>2022-04-16 02:00</t>
  </si>
  <si>
    <t>2022-04-16 03:00</t>
  </si>
  <si>
    <t>2022-04-16 04:00</t>
  </si>
  <si>
    <t>2022-04-16 05:00</t>
  </si>
  <si>
    <t>2022-04-16 06:00</t>
  </si>
  <si>
    <t>2022-04-16 07:00</t>
  </si>
  <si>
    <t>2022-04-16 08:00</t>
  </si>
  <si>
    <t>2022-04-16 09:00</t>
  </si>
  <si>
    <t>2022-04-16 10:00</t>
  </si>
  <si>
    <t>2022-04-16 11:00</t>
  </si>
  <si>
    <t>2022-04-16 12:00</t>
  </si>
  <si>
    <t>2022-04-16 13:00</t>
  </si>
  <si>
    <t>2022-04-16 14:00</t>
  </si>
  <si>
    <t>2022-04-16 15:00</t>
  </si>
  <si>
    <t>2022-04-16 16:00</t>
  </si>
  <si>
    <t>2022-04-16 17:00</t>
  </si>
  <si>
    <t>2022-04-16 18:00</t>
  </si>
  <si>
    <t>2022-04-16 19:00</t>
  </si>
  <si>
    <t>2022-04-16 20:00</t>
  </si>
  <si>
    <t>2022-04-16 21:00</t>
  </si>
  <si>
    <t>2022-04-16 22:00</t>
  </si>
  <si>
    <t>2022-04-16 23:00</t>
  </si>
  <si>
    <t>2022-04-17 00:00</t>
  </si>
  <si>
    <t>2022-04-17 01:00</t>
  </si>
  <si>
    <t>2022-04-17 02:00</t>
  </si>
  <si>
    <t>2022-04-17 03:00</t>
  </si>
  <si>
    <t>2022-04-17 04:00</t>
  </si>
  <si>
    <t>2022-04-17 05:00</t>
  </si>
  <si>
    <t>2022-04-17 06:00</t>
  </si>
  <si>
    <t>2022-04-17 07:00</t>
  </si>
  <si>
    <t>2022-04-17 08:00</t>
  </si>
  <si>
    <t>2022-04-17 09:00</t>
  </si>
  <si>
    <t>2022-04-17 10:00</t>
  </si>
  <si>
    <t>2022-04-17 11:00</t>
  </si>
  <si>
    <t>2022-04-17 12:00</t>
  </si>
  <si>
    <t>2022-04-17 13:00</t>
  </si>
  <si>
    <t>2022-04-17 14:00</t>
  </si>
  <si>
    <t>2022-04-17 15:00</t>
  </si>
  <si>
    <t>2022-04-17 16:00</t>
  </si>
  <si>
    <t>2022-04-17 17:00</t>
  </si>
  <si>
    <t>2022-04-17 18:00</t>
  </si>
  <si>
    <t>2022-04-17 19:00</t>
  </si>
  <si>
    <t>2022-04-17 20:00</t>
  </si>
  <si>
    <t>2022-04-17 21:00</t>
  </si>
  <si>
    <t>2022-04-17 22:00</t>
  </si>
  <si>
    <t>2022-04-17 23:00</t>
  </si>
  <si>
    <t>2022-04-18 00:00</t>
  </si>
  <si>
    <t>2022-04-18 01:00</t>
  </si>
  <si>
    <t>2022-04-18 02:00</t>
  </si>
  <si>
    <t>2022-04-18 03:00</t>
  </si>
  <si>
    <t>2022-04-18 04:00</t>
  </si>
  <si>
    <t>2022-04-18 05:00</t>
  </si>
  <si>
    <t>2022-04-18 06:00</t>
  </si>
  <si>
    <t>2022-04-18 07:00</t>
  </si>
  <si>
    <t>2022-04-18 08:00</t>
  </si>
  <si>
    <t>2022-04-18 09:00</t>
  </si>
  <si>
    <t>2022-04-18 10:00</t>
  </si>
  <si>
    <t>2022-04-18 11:00</t>
  </si>
  <si>
    <t>2022-04-18 12:00</t>
  </si>
  <si>
    <t>2022-04-18 13:00</t>
  </si>
  <si>
    <t>2022-04-18 14:00</t>
  </si>
  <si>
    <t>2022-04-18 15:00</t>
  </si>
  <si>
    <t>2022-04-18 16:00</t>
  </si>
  <si>
    <t>2022-04-18 17:00</t>
  </si>
  <si>
    <t>2022-04-18 18:00</t>
  </si>
  <si>
    <t>2022-04-18 19:00</t>
  </si>
  <si>
    <t>2022-04-18 20:00</t>
  </si>
  <si>
    <t>2022-04-18 21:00</t>
  </si>
  <si>
    <t>2022-04-18 22:00</t>
  </si>
  <si>
    <t>2022-04-18 23:00</t>
  </si>
  <si>
    <t>2022-04-19 00:00</t>
  </si>
  <si>
    <t>2022-04-19 01:00</t>
  </si>
  <si>
    <t>2022-04-19 02:00</t>
  </si>
  <si>
    <t>2022-04-19 03:00</t>
  </si>
  <si>
    <t>2022-04-19 04:00</t>
  </si>
  <si>
    <t>2022-04-19 05:00</t>
  </si>
  <si>
    <t>2022-04-19 06:00</t>
  </si>
  <si>
    <t>2022-04-19 07:00</t>
  </si>
  <si>
    <t>2022-04-19 08:00</t>
  </si>
  <si>
    <t>2022-04-19 09:00</t>
  </si>
  <si>
    <t>2022-04-19 10:00</t>
  </si>
  <si>
    <t>2022-04-19 11:00</t>
  </si>
  <si>
    <t>2022-04-19 12:00</t>
  </si>
  <si>
    <t>2022-04-19 13:00</t>
  </si>
  <si>
    <t>2022-04-19 14:00</t>
  </si>
  <si>
    <t>2022-04-19 15:00</t>
  </si>
  <si>
    <t>2022-04-19 16:00</t>
  </si>
  <si>
    <t>2022-04-19 17:00</t>
  </si>
  <si>
    <t>2022-04-19 18:00</t>
  </si>
  <si>
    <t>2022-04-19 19:00</t>
  </si>
  <si>
    <t>2022-04-19 20:00</t>
  </si>
  <si>
    <t>2022-04-19 21:00</t>
  </si>
  <si>
    <t>2022-04-19 22:00</t>
  </si>
  <si>
    <t>2022-04-19 23:00</t>
  </si>
  <si>
    <t>2022-04-20 00:00</t>
  </si>
  <si>
    <t>2022-04-20 01:00</t>
  </si>
  <si>
    <t>2022-04-20 02:00</t>
  </si>
  <si>
    <t>2022-04-20 03:00</t>
  </si>
  <si>
    <t>2022-04-20 04:00</t>
  </si>
  <si>
    <t>2022-04-20 05:00</t>
  </si>
  <si>
    <t>2022-04-20 06:00</t>
  </si>
  <si>
    <t>2022-04-20 07:00</t>
  </si>
  <si>
    <t>2022-04-20 08:00</t>
  </si>
  <si>
    <t>2022-04-20 09:00</t>
  </si>
  <si>
    <t>2022-04-20 10:00</t>
  </si>
  <si>
    <t>2022-04-20 11:00</t>
  </si>
  <si>
    <t>2022-04-20 12:00</t>
  </si>
  <si>
    <t>2022-04-20 13:00</t>
  </si>
  <si>
    <t>2022-04-20 14:00</t>
  </si>
  <si>
    <t>2022-04-20 15:00</t>
  </si>
  <si>
    <t>2022-04-20 16:00</t>
  </si>
  <si>
    <t>2022-04-20 17:00</t>
  </si>
  <si>
    <t>2022-04-20 18:00</t>
  </si>
  <si>
    <t>2022-04-20 19:00</t>
  </si>
  <si>
    <t>2022-04-20 20:00</t>
  </si>
  <si>
    <t>2022-04-20 21:00</t>
  </si>
  <si>
    <t>2022-04-20 22:00</t>
  </si>
  <si>
    <t>2022-04-20 23:00</t>
  </si>
  <si>
    <t>2022-04-21 00:00</t>
  </si>
  <si>
    <t>2022-04-21 01:00</t>
  </si>
  <si>
    <t>2022-04-21 02:00</t>
  </si>
  <si>
    <t>2022-04-21 03:00</t>
  </si>
  <si>
    <t>2022-04-21 04:00</t>
  </si>
  <si>
    <t>2022-04-21 05:00</t>
  </si>
  <si>
    <t>2022-04-21 06:00</t>
  </si>
  <si>
    <t>2022-04-21 07:00</t>
  </si>
  <si>
    <t>2022-04-21 08:00</t>
  </si>
  <si>
    <t>2022-04-21 09:00</t>
  </si>
  <si>
    <t>2022-04-21 10:00</t>
  </si>
  <si>
    <t>2022-04-21 11:00</t>
  </si>
  <si>
    <t>2022-04-21 12:00</t>
  </si>
  <si>
    <t>2022-04-21 13:00</t>
  </si>
  <si>
    <t>2022-04-21 14:00</t>
  </si>
  <si>
    <t>2022-04-21 15:00</t>
  </si>
  <si>
    <t>2022-04-21 16:00</t>
  </si>
  <si>
    <t>2022-04-21 17:00</t>
  </si>
  <si>
    <t>2022-04-21 18:00</t>
  </si>
  <si>
    <t>2022-04-21 19:00</t>
  </si>
  <si>
    <t>2022-04-21 20:00</t>
  </si>
  <si>
    <t>2022-04-21 21:00</t>
  </si>
  <si>
    <t>2022-04-21 22:00</t>
  </si>
  <si>
    <t>2022-04-21 23:00</t>
  </si>
  <si>
    <t>2022-04-22 00:00</t>
  </si>
  <si>
    <t>2022-04-22 01:00</t>
  </si>
  <si>
    <t>2022-04-22 02:00</t>
  </si>
  <si>
    <t>2022-04-22 03:00</t>
  </si>
  <si>
    <t>2022-04-22 04:00</t>
  </si>
  <si>
    <t>2022-04-22 05:00</t>
  </si>
  <si>
    <t>2022-04-22 06:00</t>
  </si>
  <si>
    <t>2022-04-22 07:00</t>
  </si>
  <si>
    <t>2022-04-22 08:00</t>
  </si>
  <si>
    <t>2022-04-22 09:00</t>
  </si>
  <si>
    <t>2022-04-22 10:00</t>
  </si>
  <si>
    <t>2022-04-22 11:00</t>
  </si>
  <si>
    <t>2022-04-22 12:00</t>
  </si>
  <si>
    <t>2022-04-22 13:00</t>
  </si>
  <si>
    <t>2022-04-22 14:00</t>
  </si>
  <si>
    <t>2022-04-22 15:00</t>
  </si>
  <si>
    <t>2022-04-22 16:00</t>
  </si>
  <si>
    <t>2022-04-22 17:00</t>
  </si>
  <si>
    <t>2022-04-22 18:00</t>
  </si>
  <si>
    <t>2022-04-22 19:00</t>
  </si>
  <si>
    <t>2022-04-22 20:00</t>
  </si>
  <si>
    <t>2022-04-22 21:00</t>
  </si>
  <si>
    <t>2022-04-22 22:00</t>
  </si>
  <si>
    <t>2022-04-22 23:00</t>
  </si>
  <si>
    <t>2022-04-23 00:00</t>
  </si>
  <si>
    <t>2022-04-23 01:00</t>
  </si>
  <si>
    <t>2022-04-23 02:00</t>
  </si>
  <si>
    <t>2022-04-23 03:00</t>
  </si>
  <si>
    <t>2022-04-23 04:00</t>
  </si>
  <si>
    <t>2022-04-23 05:00</t>
  </si>
  <si>
    <t>2022-04-23 06:00</t>
  </si>
  <si>
    <t>2022-04-23 07:00</t>
  </si>
  <si>
    <t>2022-04-23 08:00</t>
  </si>
  <si>
    <t>2022-04-23 09:00</t>
  </si>
  <si>
    <t>2022-04-23 10:00</t>
  </si>
  <si>
    <t>2022-04-23 11:00</t>
  </si>
  <si>
    <t>2022-04-23 12:00</t>
  </si>
  <si>
    <t>2022-04-23 13:00</t>
  </si>
  <si>
    <t>2022-04-23 14:00</t>
  </si>
  <si>
    <t>2022-04-23 15:00</t>
  </si>
  <si>
    <t>2022-04-23 16:00</t>
  </si>
  <si>
    <t>2022-04-23 17:00</t>
  </si>
  <si>
    <t>2022-04-23 18:00</t>
  </si>
  <si>
    <t>2022-04-23 19:00</t>
  </si>
  <si>
    <t>2022-04-23 20:00</t>
  </si>
  <si>
    <t>2022-04-23 21:00</t>
  </si>
  <si>
    <t>2022-04-23 22:00</t>
  </si>
  <si>
    <t>2022-04-23 23:00</t>
  </si>
  <si>
    <t>2022-04-24 00:00</t>
  </si>
  <si>
    <t>2022-04-24 01:00</t>
  </si>
  <si>
    <t>2022-04-24 02:00</t>
  </si>
  <si>
    <t>2022-04-24 03:00</t>
  </si>
  <si>
    <t>2022-04-24 04:00</t>
  </si>
  <si>
    <t>2022-04-24 05:00</t>
  </si>
  <si>
    <t>2022-04-24 06:00</t>
  </si>
  <si>
    <t>2022-04-24 07:00</t>
  </si>
  <si>
    <t>2022-04-24 08:00</t>
  </si>
  <si>
    <t>2022-04-24 09:00</t>
  </si>
  <si>
    <t>2022-04-24 10:00</t>
  </si>
  <si>
    <t>2022-04-24 11:00</t>
  </si>
  <si>
    <t>2022-04-24 12:00</t>
  </si>
  <si>
    <t>2022-04-24 13:00</t>
  </si>
  <si>
    <t>2022-04-24 14:00</t>
  </si>
  <si>
    <t>2022-04-24 15:00</t>
  </si>
  <si>
    <t>2022-04-24 16:00</t>
  </si>
  <si>
    <t>2022-04-24 17:00</t>
  </si>
  <si>
    <t>2022-04-24 18:00</t>
  </si>
  <si>
    <t>2022-04-24 19:00</t>
  </si>
  <si>
    <t>2022-04-24 20:00</t>
  </si>
  <si>
    <t>2022-04-24 21:00</t>
  </si>
  <si>
    <t>2022-04-24 22:00</t>
  </si>
  <si>
    <t>2022-04-24 23:00</t>
  </si>
  <si>
    <t>2022-04-25 00:00</t>
  </si>
  <si>
    <t>2022-04-25 01:00</t>
  </si>
  <si>
    <t>2022-04-25 02:00</t>
  </si>
  <si>
    <t>2022-04-25 03:00</t>
  </si>
  <si>
    <t>2022-04-25 04:00</t>
  </si>
  <si>
    <t>2022-04-25 05:00</t>
  </si>
  <si>
    <t>2022-04-25 06:00</t>
  </si>
  <si>
    <t>2022-04-25 07:00</t>
  </si>
  <si>
    <t>2022-04-25 08:00</t>
  </si>
  <si>
    <t>2022-04-25 09:00</t>
  </si>
  <si>
    <t>2022-04-25 10:00</t>
  </si>
  <si>
    <t>2022-04-25 11:00</t>
  </si>
  <si>
    <t>2022-04-25 12:00</t>
  </si>
  <si>
    <t>2022-04-25 13:00</t>
  </si>
  <si>
    <t>2022-04-25 14:00</t>
  </si>
  <si>
    <t>2022-04-25 15:00</t>
  </si>
  <si>
    <t>2022-04-25 16:00</t>
  </si>
  <si>
    <t>2022-04-25 17:00</t>
  </si>
  <si>
    <t>2022-04-25 18:00</t>
  </si>
  <si>
    <t>2022-04-25 19:00</t>
  </si>
  <si>
    <t>2022-04-25 20:00</t>
  </si>
  <si>
    <t>2022-04-25 21:00</t>
  </si>
  <si>
    <t>2022-04-25 22:00</t>
  </si>
  <si>
    <t>2022-04-25 23:00</t>
  </si>
  <si>
    <t>2022-04-26 00:00</t>
  </si>
  <si>
    <t>2022-04-26 01:00</t>
  </si>
  <si>
    <t>2022-04-26 02:00</t>
  </si>
  <si>
    <t>2022-04-26 03:00</t>
  </si>
  <si>
    <t>2022-04-26 04:00</t>
  </si>
  <si>
    <t>2022-04-26 05:00</t>
  </si>
  <si>
    <t>2022-04-26 06:00</t>
  </si>
  <si>
    <t>2022-04-26 07:00</t>
  </si>
  <si>
    <t>2022-04-26 08:00</t>
  </si>
  <si>
    <t>2022-04-26 09:00</t>
  </si>
  <si>
    <t>2022-04-26 10:00</t>
  </si>
  <si>
    <t>2022-04-26 11:00</t>
  </si>
  <si>
    <t>2022-04-26 12:00</t>
  </si>
  <si>
    <t>2022-04-26 13:00</t>
  </si>
  <si>
    <t>2022-04-26 14:00</t>
  </si>
  <si>
    <t>2022-04-26 15:00</t>
  </si>
  <si>
    <t>2022-04-26 16:00</t>
  </si>
  <si>
    <t>2022-04-26 17:00</t>
  </si>
  <si>
    <t>2022-04-26 18:00</t>
  </si>
  <si>
    <t>2022-04-26 19:00</t>
  </si>
  <si>
    <t>2022-04-26 20:00</t>
  </si>
  <si>
    <t>2022-04-26 21:00</t>
  </si>
  <si>
    <t>2022-04-26 22:00</t>
  </si>
  <si>
    <t>2022-04-26 23:00</t>
  </si>
  <si>
    <t>2022-04-27 00:00</t>
  </si>
  <si>
    <t>2022-04-27 01:00</t>
  </si>
  <si>
    <t>2022-04-27 02:00</t>
  </si>
  <si>
    <t>2022-04-27 03:00</t>
  </si>
  <si>
    <t>2022-04-27 04:00</t>
  </si>
  <si>
    <t>2022-04-27 05:00</t>
  </si>
  <si>
    <t>2022-04-27 06:00</t>
  </si>
  <si>
    <t>2022-04-27 07:00</t>
  </si>
  <si>
    <t>2022-04-27 08:00</t>
  </si>
  <si>
    <t>2022-04-27 09:00</t>
  </si>
  <si>
    <t>2022-04-27 10:00</t>
  </si>
  <si>
    <t>2022-04-27 11:00</t>
  </si>
  <si>
    <t>2022-04-27 12:00</t>
  </si>
  <si>
    <t>2022-04-27 13:00</t>
  </si>
  <si>
    <t>2022-04-27 14:00</t>
  </si>
  <si>
    <t>2022-04-27 15:00</t>
  </si>
  <si>
    <t>2022-04-27 16:00</t>
  </si>
  <si>
    <t>2022-04-27 17:00</t>
  </si>
  <si>
    <t>2022-04-27 18:00</t>
  </si>
  <si>
    <t>2022-04-27 19:00</t>
  </si>
  <si>
    <t>2022-04-27 20:00</t>
  </si>
  <si>
    <t>2022-04-27 21:00</t>
  </si>
  <si>
    <t>2022-04-27 22:00</t>
  </si>
  <si>
    <t>2022-04-27 23:00</t>
  </si>
  <si>
    <t>2022-04-28 00:00</t>
  </si>
  <si>
    <t>2022-04-28 01:00</t>
  </si>
  <si>
    <t>2022-04-28 02:00</t>
  </si>
  <si>
    <t>2022-04-28 03:00</t>
  </si>
  <si>
    <t>2022-04-28 04:00</t>
  </si>
  <si>
    <t>2022-04-28 05:00</t>
  </si>
  <si>
    <t>2022-04-28 06:00</t>
  </si>
  <si>
    <t>2022-04-28 07:00</t>
  </si>
  <si>
    <t>2022-04-28 08:00</t>
  </si>
  <si>
    <t>2022-04-28 09:00</t>
  </si>
  <si>
    <t>2022-04-28 10:00</t>
  </si>
  <si>
    <t>2022-04-28 11:00</t>
  </si>
  <si>
    <t>2022-04-28 12:00</t>
  </si>
  <si>
    <t>2022-04-28 13:00</t>
  </si>
  <si>
    <t>2022-04-28 14:00</t>
  </si>
  <si>
    <t>2022-04-28 15:00</t>
  </si>
  <si>
    <t>2022-04-28 16:00</t>
  </si>
  <si>
    <t>2022-04-28 17:00</t>
  </si>
  <si>
    <t>2022-04-28 18:00</t>
  </si>
  <si>
    <t>2022-04-28 19:00</t>
  </si>
  <si>
    <t>2022-04-28 20:00</t>
  </si>
  <si>
    <t>2022-04-28 21:00</t>
  </si>
  <si>
    <t>2022-04-28 22:00</t>
  </si>
  <si>
    <t>2022-04-28 23:00</t>
  </si>
  <si>
    <t>2022-04-29 00:00</t>
  </si>
  <si>
    <t>2022-04-29 01:00</t>
  </si>
  <si>
    <t>2022-04-29 02:00</t>
  </si>
  <si>
    <t>2022-04-29 03:00</t>
  </si>
  <si>
    <t>2022-04-29 04:00</t>
  </si>
  <si>
    <t>2022-04-29 05:00</t>
  </si>
  <si>
    <t>2022-04-29 06:00</t>
  </si>
  <si>
    <t>2022-04-29 07:00</t>
  </si>
  <si>
    <t>2022-04-29 08:00</t>
  </si>
  <si>
    <t>2022-04-29 09:00</t>
  </si>
  <si>
    <t>2022-04-29 10:00</t>
  </si>
  <si>
    <t>2022-04-29 11:00</t>
  </si>
  <si>
    <t>2022-04-29 12:00</t>
  </si>
  <si>
    <t>2022-04-29 13:00</t>
  </si>
  <si>
    <t>2022-04-29 14:00</t>
  </si>
  <si>
    <t>2022-04-29 15:00</t>
  </si>
  <si>
    <t>2022-04-29 16:00</t>
  </si>
  <si>
    <t>2022-04-29 17:00</t>
  </si>
  <si>
    <t>2022-04-29 18:00</t>
  </si>
  <si>
    <t>2022-04-29 19:00</t>
  </si>
  <si>
    <t>2022-04-29 20:00</t>
  </si>
  <si>
    <t>2022-04-29 21:00</t>
  </si>
  <si>
    <t>2022-04-29 22:00</t>
  </si>
  <si>
    <t>2022-04-29 23:00</t>
  </si>
  <si>
    <t>2022-04-30 00:00</t>
  </si>
  <si>
    <t>2022-04-30 01:00</t>
  </si>
  <si>
    <t>2022-04-30 02:00</t>
  </si>
  <si>
    <t>2022-04-30 03:00</t>
  </si>
  <si>
    <t>2022-04-30 04:00</t>
  </si>
  <si>
    <t>2022-04-30 05:00</t>
  </si>
  <si>
    <t>2022-04-30 06:00</t>
  </si>
  <si>
    <t>2022-04-30 07:00</t>
  </si>
  <si>
    <t>2022-04-30 08:00</t>
  </si>
  <si>
    <t>2022-04-30 09:00</t>
  </si>
  <si>
    <t>2022-04-30 10:00</t>
  </si>
  <si>
    <t>2022-04-30 11:00</t>
  </si>
  <si>
    <t>2022-04-30 12:00</t>
  </si>
  <si>
    <t>2022-04-30 13:00</t>
  </si>
  <si>
    <t>2022-04-30 14:00</t>
  </si>
  <si>
    <t>2022-04-30 15:00</t>
  </si>
  <si>
    <t>2022-04-30 16:00</t>
  </si>
  <si>
    <t>2022-04-30 17:00</t>
  </si>
  <si>
    <t>2022-04-30 18:00</t>
  </si>
  <si>
    <t>2022-04-30 19:00</t>
  </si>
  <si>
    <t>2022-04-30 20:00</t>
  </si>
  <si>
    <t>2022-04-30 21:00</t>
  </si>
  <si>
    <t>2022-04-30 22:00</t>
  </si>
  <si>
    <t>2022-04-30 23:00</t>
  </si>
  <si>
    <t>2022-05-01 00:00</t>
  </si>
  <si>
    <t>2022-05-01 01:00</t>
  </si>
  <si>
    <t>2022-05-01 02:00</t>
  </si>
  <si>
    <t>2022-05-01 03:00</t>
  </si>
  <si>
    <t>2022-05-01 04:00</t>
  </si>
  <si>
    <t>2022-05-01 05:00</t>
  </si>
  <si>
    <t>2022-05-01 06:00</t>
  </si>
  <si>
    <t>2022-05-01 07:00</t>
  </si>
  <si>
    <t>2022-05-01 08:00</t>
  </si>
  <si>
    <t>2022-05-01 09:00</t>
  </si>
  <si>
    <t>2022-05-01 10:00</t>
  </si>
  <si>
    <t>2022-05-01 11:00</t>
  </si>
  <si>
    <t>2022-05-01 12:00</t>
  </si>
  <si>
    <t>2022-05-01 13:00</t>
  </si>
  <si>
    <t>2022-05-01 14:00</t>
  </si>
  <si>
    <t>2022-05-01 15:00</t>
  </si>
  <si>
    <t>2022-05-01 16:00</t>
  </si>
  <si>
    <t>2022-05-01 17:00</t>
  </si>
  <si>
    <t>2022-05-01 18:00</t>
  </si>
  <si>
    <t>2022-05-01 19:00</t>
  </si>
  <si>
    <t>2022-05-01 20:00</t>
  </si>
  <si>
    <t>2022-05-01 21:00</t>
  </si>
  <si>
    <t>2022-05-01 22:00</t>
  </si>
  <si>
    <t>2022-05-01 23:00</t>
  </si>
  <si>
    <t>2022-05-02 00:00</t>
  </si>
  <si>
    <t>2022-05-02 01:00</t>
  </si>
  <si>
    <t>2022-05-02 02:00</t>
  </si>
  <si>
    <t>2022-05-02 03:00</t>
  </si>
  <si>
    <t>2022-05-02 04:00</t>
  </si>
  <si>
    <t>2022-05-02 05:00</t>
  </si>
  <si>
    <t>2022-05-02 06:00</t>
  </si>
  <si>
    <t>2022-05-02 07:00</t>
  </si>
  <si>
    <t>2022-05-02 08:00</t>
  </si>
  <si>
    <t>2022-05-02 09:00</t>
  </si>
  <si>
    <t>2022-05-02 10:00</t>
  </si>
  <si>
    <t>2022-05-02 11:00</t>
  </si>
  <si>
    <t>2022-05-02 12:00</t>
  </si>
  <si>
    <t>2022-05-02 13:00</t>
  </si>
  <si>
    <t>2022-05-02 14:00</t>
  </si>
  <si>
    <t>2022-05-02 15:00</t>
  </si>
  <si>
    <t>2022-05-02 16:00</t>
  </si>
  <si>
    <t>2022-05-02 17:00</t>
  </si>
  <si>
    <t>2022-05-02 18:00</t>
  </si>
  <si>
    <t>2022-05-02 19:00</t>
  </si>
  <si>
    <t>2022-05-02 20:00</t>
  </si>
  <si>
    <t>2022-05-02 21:00</t>
  </si>
  <si>
    <t>2022-05-02 22:00</t>
  </si>
  <si>
    <t>2022-05-02 23:00</t>
  </si>
  <si>
    <t>2022-05-03 00:00</t>
  </si>
  <si>
    <t>2022-05-03 01:00</t>
  </si>
  <si>
    <t>2022-05-03 02:00</t>
  </si>
  <si>
    <t>2022-05-03 03:00</t>
  </si>
  <si>
    <t>2022-05-03 04:00</t>
  </si>
  <si>
    <t>2022-05-03 05:00</t>
  </si>
  <si>
    <t>2022-05-03 06:00</t>
  </si>
  <si>
    <t>2022-05-03 07:00</t>
  </si>
  <si>
    <t>2022-05-03 08:00</t>
  </si>
  <si>
    <t>2022-05-03 09:00</t>
  </si>
  <si>
    <t>2022-05-03 10:00</t>
  </si>
  <si>
    <t>2022-05-03 11:00</t>
  </si>
  <si>
    <t>2022-05-03 12:00</t>
  </si>
  <si>
    <t>2022-05-03 13:00</t>
  </si>
  <si>
    <t>2022-05-03 14:00</t>
  </si>
  <si>
    <t>2022-05-03 15:00</t>
  </si>
  <si>
    <t>2022-05-03 16:00</t>
  </si>
  <si>
    <t>2022-05-03 17:00</t>
  </si>
  <si>
    <t>2022-05-03 18:00</t>
  </si>
  <si>
    <t>2022-05-03 19:00</t>
  </si>
  <si>
    <t>2022-05-03 20:00</t>
  </si>
  <si>
    <t>2022-05-03 21:00</t>
  </si>
  <si>
    <t>2022-05-03 22:00</t>
  </si>
  <si>
    <t>2022-05-03 23:00</t>
  </si>
  <si>
    <t>2022-05-04 00:00</t>
  </si>
  <si>
    <t>2022-05-04 01:00</t>
  </si>
  <si>
    <t>2022-05-04 02:00</t>
  </si>
  <si>
    <t>2022-05-04 03:00</t>
  </si>
  <si>
    <t>2022-05-04 04:00</t>
  </si>
  <si>
    <t>2022-05-04 05:00</t>
  </si>
  <si>
    <t>2022-05-04 06:00</t>
  </si>
  <si>
    <t>2022-05-04 07:00</t>
  </si>
  <si>
    <t>2022-05-04 08:00</t>
  </si>
  <si>
    <t>2022-05-04 09:00</t>
  </si>
  <si>
    <t>2022-05-04 10:00</t>
  </si>
  <si>
    <t>2022-05-04 11:00</t>
  </si>
  <si>
    <t>2022-05-04 12:00</t>
  </si>
  <si>
    <t>2022-05-04 13:00</t>
  </si>
  <si>
    <t>2022-05-04 14:00</t>
  </si>
  <si>
    <t>2022-05-04 15:00</t>
  </si>
  <si>
    <t>2022-05-04 16:00</t>
  </si>
  <si>
    <t>2022-05-04 17:00</t>
  </si>
  <si>
    <t>2022-05-04 18:00</t>
  </si>
  <si>
    <t>2022-05-04 19:00</t>
  </si>
  <si>
    <t>2022-05-04 20:00</t>
  </si>
  <si>
    <t>2022-05-04 21:00</t>
  </si>
  <si>
    <t>2022-05-04 22:00</t>
  </si>
  <si>
    <t>2022-05-04 23:00</t>
  </si>
  <si>
    <t>2022-05-05 00:00</t>
  </si>
  <si>
    <t>2022-05-05 01:00</t>
  </si>
  <si>
    <t>2022-05-05 02:00</t>
  </si>
  <si>
    <t>2022-05-05 03:00</t>
  </si>
  <si>
    <t>2022-05-05 04:00</t>
  </si>
  <si>
    <t>2022-05-05 05:00</t>
  </si>
  <si>
    <t>2022-05-05 06:00</t>
  </si>
  <si>
    <t>2022-05-05 07:00</t>
  </si>
  <si>
    <t>2022-05-05 08:00</t>
  </si>
  <si>
    <t>2022-05-05 09:00</t>
  </si>
  <si>
    <t>2022-05-05 10:00</t>
  </si>
  <si>
    <t>2022-05-05 11:00</t>
  </si>
  <si>
    <t>2022-05-05 12:00</t>
  </si>
  <si>
    <t>2022-05-05 13:00</t>
  </si>
  <si>
    <t>2022-05-05 14:00</t>
  </si>
  <si>
    <t>2022-05-05 15:00</t>
  </si>
  <si>
    <t>2022-05-05 16:00</t>
  </si>
  <si>
    <t>2022-05-05 17:00</t>
  </si>
  <si>
    <t>2022-05-05 18:00</t>
  </si>
  <si>
    <t>2022-05-05 19:00</t>
  </si>
  <si>
    <t>2022-05-05 20:00</t>
  </si>
  <si>
    <t>2022-05-05 21:00</t>
  </si>
  <si>
    <t>2022-05-05 22:00</t>
  </si>
  <si>
    <t>2022-05-05 23:00</t>
  </si>
  <si>
    <t>2022-05-06 00:00</t>
  </si>
  <si>
    <t>2022-05-06 01:00</t>
  </si>
  <si>
    <t>2022-05-06 02:00</t>
  </si>
  <si>
    <t>2022-05-06 03:00</t>
  </si>
  <si>
    <t>2022-05-06 04:00</t>
  </si>
  <si>
    <t>2022-05-06 05:00</t>
  </si>
  <si>
    <t>2022-05-06 06:00</t>
  </si>
  <si>
    <t>2022-05-06 07:00</t>
  </si>
  <si>
    <t>2022-05-06 08:00</t>
  </si>
  <si>
    <t>2022-05-06 09:00</t>
  </si>
  <si>
    <t>2022-05-06 10:00</t>
  </si>
  <si>
    <t>2022-05-06 11:00</t>
  </si>
  <si>
    <t>2022-05-06 12:00</t>
  </si>
  <si>
    <t>2022-05-06 13:00</t>
  </si>
  <si>
    <t>2022-05-06 14:00</t>
  </si>
  <si>
    <t>2022-05-06 15:00</t>
  </si>
  <si>
    <t>2022-05-06 16:00</t>
  </si>
  <si>
    <t>2022-05-06 17:00</t>
  </si>
  <si>
    <t>2022-05-06 18:00</t>
  </si>
  <si>
    <t>2022-05-06 19:00</t>
  </si>
  <si>
    <t>2022-05-06 20:00</t>
  </si>
  <si>
    <t>2022-05-06 21:00</t>
  </si>
  <si>
    <t>2022-05-06 22:00</t>
  </si>
  <si>
    <t>2022-05-06 23:00</t>
  </si>
  <si>
    <t>2022-05-07 00:00</t>
  </si>
  <si>
    <t>2022-05-07 01:00</t>
  </si>
  <si>
    <t>2022-05-07 02:00</t>
  </si>
  <si>
    <t>2022-05-07 03:00</t>
  </si>
  <si>
    <t>2022-05-07 04:00</t>
  </si>
  <si>
    <t>2022-05-07 05:00</t>
  </si>
  <si>
    <t>2022-05-07 06:00</t>
  </si>
  <si>
    <t>2022-05-07 07:00</t>
  </si>
  <si>
    <t>2022-05-07 08:00</t>
  </si>
  <si>
    <t>2022-05-07 09:00</t>
  </si>
  <si>
    <t>2022-05-07 10:00</t>
  </si>
  <si>
    <t>2022-05-07 11:00</t>
  </si>
  <si>
    <t>2022-05-07 12:00</t>
  </si>
  <si>
    <t>2022-05-07 13:00</t>
  </si>
  <si>
    <t>2022-05-07 14:00</t>
  </si>
  <si>
    <t>2022-05-07 15:00</t>
  </si>
  <si>
    <t>2022-05-07 16:00</t>
  </si>
  <si>
    <t>2022-05-07 17:00</t>
  </si>
  <si>
    <t>2022-05-07 18:00</t>
  </si>
  <si>
    <t>2022-05-07 19:00</t>
  </si>
  <si>
    <t>2022-05-07 20:00</t>
  </si>
  <si>
    <t>2022-05-07 21:00</t>
  </si>
  <si>
    <t>2022-05-07 22:00</t>
  </si>
  <si>
    <t>2022-05-07 23:00</t>
  </si>
  <si>
    <t>2022-05-08 00:00</t>
  </si>
  <si>
    <t>2022-05-08 01:00</t>
  </si>
  <si>
    <t>2022-05-08 02:00</t>
  </si>
  <si>
    <t>2022-05-08 03:00</t>
  </si>
  <si>
    <t>2022-05-08 04:00</t>
  </si>
  <si>
    <t>2022-05-08 05:00</t>
  </si>
  <si>
    <t>2022-05-08 06:00</t>
  </si>
  <si>
    <t>2022-05-08 07:00</t>
  </si>
  <si>
    <t>2022-05-08 08:00</t>
  </si>
  <si>
    <t>2022-05-08 09:00</t>
  </si>
  <si>
    <t>2022-05-08 10:00</t>
  </si>
  <si>
    <t>2022-05-08 11:00</t>
  </si>
  <si>
    <t>2022-05-08 12:00</t>
  </si>
  <si>
    <t>2022-05-08 13:00</t>
  </si>
  <si>
    <t>2022-05-08 14:00</t>
  </si>
  <si>
    <t>2022-05-08 15:00</t>
  </si>
  <si>
    <t>2022-05-08 16:00</t>
  </si>
  <si>
    <t>2022-05-08 17:00</t>
  </si>
  <si>
    <t>2022-05-08 18:00</t>
  </si>
  <si>
    <t>2022-05-08 19:00</t>
  </si>
  <si>
    <t>2022-05-08 20:00</t>
  </si>
  <si>
    <t>2022-05-08 21:00</t>
  </si>
  <si>
    <t>2022-05-08 22:00</t>
  </si>
  <si>
    <t>2022-05-08 23:00</t>
  </si>
  <si>
    <t>2022-05-09 00:00</t>
  </si>
  <si>
    <t>2022-05-09 01:00</t>
  </si>
  <si>
    <t>2022-05-09 02:00</t>
  </si>
  <si>
    <t>2022-05-09 03:00</t>
  </si>
  <si>
    <t>2022-05-09 04:00</t>
  </si>
  <si>
    <t>2022-05-09 05:00</t>
  </si>
  <si>
    <t>2022-05-09 06:00</t>
  </si>
  <si>
    <t>2022-05-09 07:00</t>
  </si>
  <si>
    <t>2022-05-09 08:00</t>
  </si>
  <si>
    <t>2022-05-09 09:00</t>
  </si>
  <si>
    <t>2022-05-09 10:00</t>
  </si>
  <si>
    <t>2022-05-09 11:00</t>
  </si>
  <si>
    <t>2022-05-09 12:00</t>
  </si>
  <si>
    <t>2022-05-09 13:00</t>
  </si>
  <si>
    <t>2022-05-09 14:00</t>
  </si>
  <si>
    <t>2022-05-09 15:00</t>
  </si>
  <si>
    <t>2022-05-09 16:00</t>
  </si>
  <si>
    <t>2022-05-09 17:00</t>
  </si>
  <si>
    <t>2022-05-09 18:00</t>
  </si>
  <si>
    <t>2022-05-09 19:00</t>
  </si>
  <si>
    <t>2022-05-09 20:00</t>
  </si>
  <si>
    <t>2022-05-09 21:00</t>
  </si>
  <si>
    <t>2022-05-09 22:00</t>
  </si>
  <si>
    <t>2022-05-09 23:00</t>
  </si>
  <si>
    <t>2022-05-10 00:00</t>
  </si>
  <si>
    <t>2022-05-10 01:00</t>
  </si>
  <si>
    <t>2022-05-10 02:00</t>
  </si>
  <si>
    <t>2022-05-10 03:00</t>
  </si>
  <si>
    <t>2022-05-10 04:00</t>
  </si>
  <si>
    <t>2022-05-10 05:00</t>
  </si>
  <si>
    <t>2022-05-10 06:00</t>
  </si>
  <si>
    <t>2022-05-10 07:00</t>
  </si>
  <si>
    <t>2022-05-10 08:00</t>
  </si>
  <si>
    <t>2022-05-10 09:00</t>
  </si>
  <si>
    <t>2022-05-10 10:00</t>
  </si>
  <si>
    <t>2022-05-10 11:00</t>
  </si>
  <si>
    <t>2022-05-10 12:00</t>
  </si>
  <si>
    <t>2022-05-10 13:00</t>
  </si>
  <si>
    <t>2022-05-10 14:00</t>
  </si>
  <si>
    <t>2022-05-10 15:00</t>
  </si>
  <si>
    <t>2022-05-10 16:00</t>
  </si>
  <si>
    <t>2022-05-10 17:00</t>
  </si>
  <si>
    <t>2022-05-10 18:00</t>
  </si>
  <si>
    <t>2022-05-10 19:00</t>
  </si>
  <si>
    <t>2022-05-10 20:00</t>
  </si>
  <si>
    <t>2022-05-10 21:00</t>
  </si>
  <si>
    <t>2022-05-10 22:00</t>
  </si>
  <si>
    <t>2022-05-10 23:00</t>
  </si>
  <si>
    <t>2022-05-11 00:00</t>
  </si>
  <si>
    <t>2022-05-11 01:00</t>
  </si>
  <si>
    <t>2022-05-11 02:00</t>
  </si>
  <si>
    <t>2022-05-11 03:00</t>
  </si>
  <si>
    <t>2022-05-11 04:00</t>
  </si>
  <si>
    <t>2022-05-11 05:00</t>
  </si>
  <si>
    <t>2022-05-11 06:00</t>
  </si>
  <si>
    <t>2022-05-11 07:00</t>
  </si>
  <si>
    <t>2022-05-11 08:00</t>
  </si>
  <si>
    <t>2022-05-11 09:00</t>
  </si>
  <si>
    <t>2022-05-11 10:00</t>
  </si>
  <si>
    <t>2022-05-11 11:00</t>
  </si>
  <si>
    <t>2022-05-11 12:00</t>
  </si>
  <si>
    <t>2022-05-11 13:00</t>
  </si>
  <si>
    <t>2022-05-11 14:00</t>
  </si>
  <si>
    <t>2022-05-11 15:00</t>
  </si>
  <si>
    <t>2022-05-11 16:00</t>
  </si>
  <si>
    <t>2022-05-11 17:00</t>
  </si>
  <si>
    <t>2022-05-11 18:00</t>
  </si>
  <si>
    <t>2022-05-11 19:00</t>
  </si>
  <si>
    <t>2022-05-11 20:00</t>
  </si>
  <si>
    <t>2022-05-11 21:00</t>
  </si>
  <si>
    <t>2022-05-11 22:00</t>
  </si>
  <si>
    <t>2022-05-11 23:00</t>
  </si>
  <si>
    <t>2022-05-12 00:00</t>
  </si>
  <si>
    <t>2022-05-12 01:00</t>
  </si>
  <si>
    <t>2022-05-12 02:00</t>
  </si>
  <si>
    <t>2022-05-12 03:00</t>
  </si>
  <si>
    <t>2022-05-12 04:00</t>
  </si>
  <si>
    <t>2022-05-12 05:00</t>
  </si>
  <si>
    <t>2022-05-12 06:00</t>
  </si>
  <si>
    <t>2022-05-12 07:00</t>
  </si>
  <si>
    <t>2022-05-12 08:00</t>
  </si>
  <si>
    <t>2022-05-12 09:00</t>
  </si>
  <si>
    <t>2022-05-12 10:00</t>
  </si>
  <si>
    <t>2022-05-12 11:00</t>
  </si>
  <si>
    <t>2022-05-12 12:00</t>
  </si>
  <si>
    <t>2022-05-12 13:00</t>
  </si>
  <si>
    <t>2022-05-12 14:00</t>
  </si>
  <si>
    <t>2022-05-12 15:00</t>
  </si>
  <si>
    <t>2022-05-12 16:00</t>
  </si>
  <si>
    <t>2022-05-12 17:00</t>
  </si>
  <si>
    <t>2022-05-12 18:00</t>
  </si>
  <si>
    <t>2022-05-12 19:00</t>
  </si>
  <si>
    <t>2022-05-12 20:00</t>
  </si>
  <si>
    <t>2022-05-12 21:00</t>
  </si>
  <si>
    <t>2022-05-12 22:00</t>
  </si>
  <si>
    <t>2022-05-12 23:00</t>
  </si>
  <si>
    <t>2022-05-13 00:00</t>
  </si>
  <si>
    <t>2022-05-13 01:00</t>
  </si>
  <si>
    <t>2022-05-13 02:00</t>
  </si>
  <si>
    <t>2022-05-13 03:00</t>
  </si>
  <si>
    <t>2022-05-13 04:00</t>
  </si>
  <si>
    <t>2022-05-13 05:00</t>
  </si>
  <si>
    <t>2022-05-13 06:00</t>
  </si>
  <si>
    <t>2022-05-13 07:00</t>
  </si>
  <si>
    <t>2022-05-13 08:00</t>
  </si>
  <si>
    <t>2022-05-13 09:00</t>
  </si>
  <si>
    <t>2022-05-13 10:00</t>
  </si>
  <si>
    <t>2022-05-13 11:00</t>
  </si>
  <si>
    <t>2022-05-13 12:00</t>
  </si>
  <si>
    <t>2022-05-13 13:00</t>
  </si>
  <si>
    <t>2022-05-13 14:00</t>
  </si>
  <si>
    <t>2022-05-13 15:00</t>
  </si>
  <si>
    <t>2022-05-13 16:00</t>
  </si>
  <si>
    <t>2022-05-13 17:00</t>
  </si>
  <si>
    <t>2022-05-13 18:00</t>
  </si>
  <si>
    <t>2022-05-13 19:00</t>
  </si>
  <si>
    <t>2022-05-13 20:00</t>
  </si>
  <si>
    <t>2022-05-13 21:00</t>
  </si>
  <si>
    <t>2022-05-13 22:00</t>
  </si>
  <si>
    <t>2022-05-13 23:00</t>
  </si>
  <si>
    <t>2022-05-14 00:00</t>
  </si>
  <si>
    <t>2022-05-14 01:00</t>
  </si>
  <si>
    <t>2022-05-14 02:00</t>
  </si>
  <si>
    <t>2022-05-14 03:00</t>
  </si>
  <si>
    <t>2022-05-14 04:00</t>
  </si>
  <si>
    <t>2022-05-14 05:00</t>
  </si>
  <si>
    <t>2022-05-14 06:00</t>
  </si>
  <si>
    <t>2022-05-14 07:00</t>
  </si>
  <si>
    <t>2022-05-14 08:00</t>
  </si>
  <si>
    <t>2022-05-14 09:00</t>
  </si>
  <si>
    <t>2022-05-14 10:00</t>
  </si>
  <si>
    <t>2022-05-14 11:00</t>
  </si>
  <si>
    <t>2022-05-14 12:00</t>
  </si>
  <si>
    <t>2022-05-14 13:00</t>
  </si>
  <si>
    <t>2022-05-14 14:00</t>
  </si>
  <si>
    <t>2022-05-14 15:00</t>
  </si>
  <si>
    <t>2022-05-14 16:00</t>
  </si>
  <si>
    <t>2022-05-14 17:00</t>
  </si>
  <si>
    <t>2022-05-14 18:00</t>
  </si>
  <si>
    <t>2022-05-14 19:00</t>
  </si>
  <si>
    <t>2022-05-14 20:00</t>
  </si>
  <si>
    <t>2022-05-14 21:00</t>
  </si>
  <si>
    <t>2022-05-14 22:00</t>
  </si>
  <si>
    <t>2022-05-14 23:00</t>
  </si>
  <si>
    <t>2022-05-15 00:00</t>
  </si>
  <si>
    <t>2022-05-15 01:00</t>
  </si>
  <si>
    <t>2022-05-15 02:00</t>
  </si>
  <si>
    <t>2022-05-15 03:00</t>
  </si>
  <si>
    <t>2022-05-15 04:00</t>
  </si>
  <si>
    <t>2022-05-15 05:00</t>
  </si>
  <si>
    <t>2022-05-15 06:00</t>
  </si>
  <si>
    <t>2022-05-15 07:00</t>
  </si>
  <si>
    <t>2022-05-15 08:00</t>
  </si>
  <si>
    <t>2022-05-15 09:00</t>
  </si>
  <si>
    <t>2022-05-15 10:00</t>
  </si>
  <si>
    <t>2022-05-15 11:00</t>
  </si>
  <si>
    <t>2022-05-15 12:00</t>
  </si>
  <si>
    <t>2022-05-15 13:00</t>
  </si>
  <si>
    <t>2022-05-15 14:00</t>
  </si>
  <si>
    <t>2022-05-15 15:00</t>
  </si>
  <si>
    <t>2022-05-15 16:00</t>
  </si>
  <si>
    <t>2022-05-15 17:00</t>
  </si>
  <si>
    <t>2022-05-15 18:00</t>
  </si>
  <si>
    <t>2022-05-15 19:00</t>
  </si>
  <si>
    <t>2022-05-15 20:00</t>
  </si>
  <si>
    <t>2022-05-15 21:00</t>
  </si>
  <si>
    <t>2022-05-15 22:00</t>
  </si>
  <si>
    <t>2022-05-15 23:00</t>
  </si>
  <si>
    <t>2022-05-16 00:00</t>
  </si>
  <si>
    <t>2022-05-16 01:00</t>
  </si>
  <si>
    <t>2022-05-16 02:00</t>
  </si>
  <si>
    <t>2022-05-16 03:00</t>
  </si>
  <si>
    <t>2022-05-16 04:00</t>
  </si>
  <si>
    <t>2022-05-16 05:00</t>
  </si>
  <si>
    <t>2022-05-16 06:00</t>
  </si>
  <si>
    <t>2022-05-16 07:00</t>
  </si>
  <si>
    <t>2022-05-16 08:00</t>
  </si>
  <si>
    <t>2022-05-16 09:00</t>
  </si>
  <si>
    <t>2022-05-16 10:00</t>
  </si>
  <si>
    <t>2022-05-16 11:00</t>
  </si>
  <si>
    <t>2022-05-16 12:00</t>
  </si>
  <si>
    <t>2022-05-16 13:00</t>
  </si>
  <si>
    <t>2022-05-16 14:00</t>
  </si>
  <si>
    <t>2022-05-16 15:00</t>
  </si>
  <si>
    <t>2022-05-16 16:00</t>
  </si>
  <si>
    <t>2022-05-16 17:00</t>
  </si>
  <si>
    <t>2022-05-16 18:00</t>
  </si>
  <si>
    <t>2022-05-16 19:00</t>
  </si>
  <si>
    <t>2022-05-16 20:00</t>
  </si>
  <si>
    <t>2022-05-16 21:00</t>
  </si>
  <si>
    <t>2022-05-16 22:00</t>
  </si>
  <si>
    <t>2022-05-16 23:00</t>
  </si>
  <si>
    <t>2022-05-17 00:00</t>
  </si>
  <si>
    <t>2022-05-17 01:00</t>
  </si>
  <si>
    <t>2022-05-17 02:00</t>
  </si>
  <si>
    <t>2022-05-17 03:00</t>
  </si>
  <si>
    <t>2022-05-17 04:00</t>
  </si>
  <si>
    <t>2022-05-17 05:00</t>
  </si>
  <si>
    <t>2022-05-17 06:00</t>
  </si>
  <si>
    <t>2022-05-17 07:00</t>
  </si>
  <si>
    <t>2022-05-17 08:00</t>
  </si>
  <si>
    <t>2022-05-17 09:00</t>
  </si>
  <si>
    <t>2022-05-17 10:00</t>
  </si>
  <si>
    <t>2022-05-17 11:00</t>
  </si>
  <si>
    <t>2022-05-17 12:00</t>
  </si>
  <si>
    <t>2022-05-17 13:00</t>
  </si>
  <si>
    <t>2022-05-17 14:00</t>
  </si>
  <si>
    <t>2022-05-17 15:00</t>
  </si>
  <si>
    <t>2022-05-17 16:00</t>
  </si>
  <si>
    <t>2022-05-17 17:00</t>
  </si>
  <si>
    <t>2022-05-17 18:00</t>
  </si>
  <si>
    <t>2022-05-17 19:00</t>
  </si>
  <si>
    <t>2022-05-17 20:00</t>
  </si>
  <si>
    <t>2022-05-17 21:00</t>
  </si>
  <si>
    <t>2022-05-17 22:00</t>
  </si>
  <si>
    <t>2022-05-17 23:00</t>
  </si>
  <si>
    <t>2022-05-18 00:00</t>
  </si>
  <si>
    <t>2022-05-18 01:00</t>
  </si>
  <si>
    <t>2022-05-18 02:00</t>
  </si>
  <si>
    <t>2022-05-18 03:00</t>
  </si>
  <si>
    <t>2022-05-18 04:00</t>
  </si>
  <si>
    <t>2022-05-18 05:00</t>
  </si>
  <si>
    <t>2022-05-18 06:00</t>
  </si>
  <si>
    <t>2022-05-18 07:00</t>
  </si>
  <si>
    <t>2022-05-18 08:00</t>
  </si>
  <si>
    <t>2022-05-18 09:00</t>
  </si>
  <si>
    <t>2022-05-18 10:00</t>
  </si>
  <si>
    <t>2022-05-18 11:00</t>
  </si>
  <si>
    <t>2022-05-18 12:00</t>
  </si>
  <si>
    <t>2022-05-18 13:00</t>
  </si>
  <si>
    <t>2022-05-18 14:00</t>
  </si>
  <si>
    <t>2022-05-18 15:00</t>
  </si>
  <si>
    <t>2022-05-18 16:00</t>
  </si>
  <si>
    <t>2022-05-18 17:00</t>
  </si>
  <si>
    <t>2022-05-18 18:00</t>
  </si>
  <si>
    <t>2022-05-18 19:00</t>
  </si>
  <si>
    <t>2022-05-18 20:00</t>
  </si>
  <si>
    <t>2022-05-18 21:00</t>
  </si>
  <si>
    <t>2022-05-18 22:00</t>
  </si>
  <si>
    <t>2022-05-18 23:00</t>
  </si>
  <si>
    <t>2022-05-19 00:00</t>
  </si>
  <si>
    <t>2022-05-19 01:00</t>
  </si>
  <si>
    <t>2022-05-19 02:00</t>
  </si>
  <si>
    <t>2022-05-19 03:00</t>
  </si>
  <si>
    <t>2022-05-19 04:00</t>
  </si>
  <si>
    <t>2022-05-19 05:00</t>
  </si>
  <si>
    <t>2022-05-19 06:00</t>
  </si>
  <si>
    <t>2022-05-19 07:00</t>
  </si>
  <si>
    <t>2022-05-19 08:00</t>
  </si>
  <si>
    <t>2022-05-19 09:00</t>
  </si>
  <si>
    <t>2022-05-19 10:00</t>
  </si>
  <si>
    <t>2022-05-19 11:00</t>
  </si>
  <si>
    <t>2022-05-19 12:00</t>
  </si>
  <si>
    <t>2022-05-19 13:00</t>
  </si>
  <si>
    <t>2022-05-19 14:00</t>
  </si>
  <si>
    <t>2022-05-19 15:00</t>
  </si>
  <si>
    <t>2022-05-19 16:00</t>
  </si>
  <si>
    <t>2022-05-19 17:00</t>
  </si>
  <si>
    <t>2022-05-19 18:00</t>
  </si>
  <si>
    <t>2022-05-19 19:00</t>
  </si>
  <si>
    <t>2022-05-19 20:00</t>
  </si>
  <si>
    <t>2022-05-19 21:00</t>
  </si>
  <si>
    <t>2022-05-19 22:00</t>
  </si>
  <si>
    <t>2022-05-19 23:00</t>
  </si>
  <si>
    <t>2022-05-20 00:00</t>
  </si>
  <si>
    <t>2022-05-20 01:00</t>
  </si>
  <si>
    <t>2022-05-20 02:00</t>
  </si>
  <si>
    <t>2022-05-20 03:00</t>
  </si>
  <si>
    <t>2022-05-20 04:00</t>
  </si>
  <si>
    <t>2022-05-20 05:00</t>
  </si>
  <si>
    <t>2022-05-20 06:00</t>
  </si>
  <si>
    <t>2022-05-20 07:00</t>
  </si>
  <si>
    <t>2022-05-20 08:00</t>
  </si>
  <si>
    <t>2022-05-20 09:00</t>
  </si>
  <si>
    <t>2022-05-20 10:00</t>
  </si>
  <si>
    <t>2022-05-20 11:00</t>
  </si>
  <si>
    <t>2022-05-20 12:00</t>
  </si>
  <si>
    <t>2022-05-20 13:00</t>
  </si>
  <si>
    <t>2022-05-20 14:00</t>
  </si>
  <si>
    <t>2022-05-20 15:00</t>
  </si>
  <si>
    <t>2022-05-20 16:00</t>
  </si>
  <si>
    <t>2022-05-20 17:00</t>
  </si>
  <si>
    <t>2022-05-20 18:00</t>
  </si>
  <si>
    <t>2022-05-20 19:00</t>
  </si>
  <si>
    <t>2022-05-20 20:00</t>
  </si>
  <si>
    <t>2022-05-20 21:00</t>
  </si>
  <si>
    <t>2022-05-20 22:00</t>
  </si>
  <si>
    <t>2022-05-20 23:00</t>
  </si>
  <si>
    <t>2022-05-21 00:00</t>
  </si>
  <si>
    <t>2022-05-21 01:00</t>
  </si>
  <si>
    <t>2022-05-21 02:00</t>
  </si>
  <si>
    <t>2022-05-21 03:00</t>
  </si>
  <si>
    <t>2022-05-21 04:00</t>
  </si>
  <si>
    <t>2022-05-21 05:00</t>
  </si>
  <si>
    <t>2022-05-21 06:00</t>
  </si>
  <si>
    <t>2022-05-21 07:00</t>
  </si>
  <si>
    <t>2022-05-21 08:00</t>
  </si>
  <si>
    <t>2022-05-21 09:00</t>
  </si>
  <si>
    <t>2022-05-21 10:00</t>
  </si>
  <si>
    <t>2022-05-21 11:00</t>
  </si>
  <si>
    <t>2022-05-21 12:00</t>
  </si>
  <si>
    <t>2022-05-21 13:00</t>
  </si>
  <si>
    <t>2022-05-21 14:00</t>
  </si>
  <si>
    <t>2022-05-21 15:00</t>
  </si>
  <si>
    <t>2022-05-21 16:00</t>
  </si>
  <si>
    <t>2022-05-21 17:00</t>
  </si>
  <si>
    <t>2022-05-21 18:00</t>
  </si>
  <si>
    <t>2022-05-21 19:00</t>
  </si>
  <si>
    <t>2022-05-21 20:00</t>
  </si>
  <si>
    <t>2022-05-21 21:00</t>
  </si>
  <si>
    <t>2022-05-21 22:00</t>
  </si>
  <si>
    <t>2022-05-21 23:00</t>
  </si>
  <si>
    <t>2022-05-22 00:00</t>
  </si>
  <si>
    <t>2022-05-22 01:00</t>
  </si>
  <si>
    <t>2022-05-22 02:00</t>
  </si>
  <si>
    <t>2022-05-22 03:00</t>
  </si>
  <si>
    <t>2022-05-22 04:00</t>
  </si>
  <si>
    <t>2022-05-22 05:00</t>
  </si>
  <si>
    <t>2022-05-22 06:00</t>
  </si>
  <si>
    <t>2022-05-22 07:00</t>
  </si>
  <si>
    <t>2022-05-22 08:00</t>
  </si>
  <si>
    <t>2022-05-22 09:00</t>
  </si>
  <si>
    <t>2022-05-22 10:00</t>
  </si>
  <si>
    <t>2022-05-22 11:00</t>
  </si>
  <si>
    <t>2022-05-22 12:00</t>
  </si>
  <si>
    <t>2022-05-22 13:00</t>
  </si>
  <si>
    <t>2022-05-22 14:00</t>
  </si>
  <si>
    <t>2022-05-22 15:00</t>
  </si>
  <si>
    <t>2022-05-22 16:00</t>
  </si>
  <si>
    <t>2022-05-22 17:00</t>
  </si>
  <si>
    <t>2022-05-22 18:00</t>
  </si>
  <si>
    <t>2022-05-22 19:00</t>
  </si>
  <si>
    <t>2022-05-22 20:00</t>
  </si>
  <si>
    <t>2022-05-22 21:00</t>
  </si>
  <si>
    <t>2022-05-22 22:00</t>
  </si>
  <si>
    <t>2022-05-22 23:00</t>
  </si>
  <si>
    <t>2022-05-23 00:00</t>
  </si>
  <si>
    <t>2022-05-23 01:00</t>
  </si>
  <si>
    <t>2022-05-23 02:00</t>
  </si>
  <si>
    <t>2022-05-23 03:00</t>
  </si>
  <si>
    <t>2022-05-23 04:00</t>
  </si>
  <si>
    <t>2022-05-23 05:00</t>
  </si>
  <si>
    <t>2022-05-23 06:00</t>
  </si>
  <si>
    <t>2022-05-23 07:00</t>
  </si>
  <si>
    <t>2022-05-23 08:00</t>
  </si>
  <si>
    <t>2022-05-23 09:00</t>
  </si>
  <si>
    <t>2022-05-23 10:00</t>
  </si>
  <si>
    <t>2022-05-23 11:00</t>
  </si>
  <si>
    <t>2022-05-23 12:00</t>
  </si>
  <si>
    <t>2022-05-23 13:00</t>
  </si>
  <si>
    <t>2022-05-23 14:00</t>
  </si>
  <si>
    <t>2022-05-23 15:00</t>
  </si>
  <si>
    <t>2022-05-23 16:00</t>
  </si>
  <si>
    <t>2022-05-23 17:00</t>
  </si>
  <si>
    <t>2022-05-23 18:00</t>
  </si>
  <si>
    <t>2022-05-23 19:00</t>
  </si>
  <si>
    <t>2022-05-23 20:00</t>
  </si>
  <si>
    <t>2022-05-23 21:00</t>
  </si>
  <si>
    <t>2022-05-23 22:00</t>
  </si>
  <si>
    <t>2022-05-23 23:00</t>
  </si>
  <si>
    <t>2022-05-24 00:00</t>
  </si>
  <si>
    <t>2022-05-24 01:00</t>
  </si>
  <si>
    <t>2022-05-24 02:00</t>
  </si>
  <si>
    <t>2022-05-24 03:00</t>
  </si>
  <si>
    <t>2022-05-24 04:00</t>
  </si>
  <si>
    <t>2022-05-24 05:00</t>
  </si>
  <si>
    <t>2022-05-24 06:00</t>
  </si>
  <si>
    <t>2022-05-24 07:00</t>
  </si>
  <si>
    <t>2022-05-24 08:00</t>
  </si>
  <si>
    <t>2022-05-24 09:00</t>
  </si>
  <si>
    <t>2022-05-24 10:00</t>
  </si>
  <si>
    <t>2022-05-24 11:00</t>
  </si>
  <si>
    <t>2022-05-24 12:00</t>
  </si>
  <si>
    <t>2022-05-24 13:00</t>
  </si>
  <si>
    <t>2022-05-24 14:00</t>
  </si>
  <si>
    <t>2022-05-24 15:00</t>
  </si>
  <si>
    <t>2022-05-24 16:00</t>
  </si>
  <si>
    <t>2022-05-24 17:00</t>
  </si>
  <si>
    <t>2022-05-24 18:00</t>
  </si>
  <si>
    <t>2022-05-24 19:00</t>
  </si>
  <si>
    <t>2022-05-24 20:00</t>
  </si>
  <si>
    <t>2022-05-24 21:00</t>
  </si>
  <si>
    <t>2022-05-24 22:00</t>
  </si>
  <si>
    <t>2022-05-24 23:00</t>
  </si>
  <si>
    <t>2022-05-25 00:00</t>
  </si>
  <si>
    <t>2022-05-25 01:00</t>
  </si>
  <si>
    <t>2022-05-25 02:00</t>
  </si>
  <si>
    <t>2022-05-25 03:00</t>
  </si>
  <si>
    <t>2022-05-25 04:00</t>
  </si>
  <si>
    <t>2022-05-25 05:00</t>
  </si>
  <si>
    <t>2022-05-25 06:00</t>
  </si>
  <si>
    <t>2022-05-25 07:00</t>
  </si>
  <si>
    <t>2022-05-25 08:00</t>
  </si>
  <si>
    <t>2022-05-25 09:00</t>
  </si>
  <si>
    <t>2022-05-25 10:00</t>
  </si>
  <si>
    <t>2022-05-25 11:00</t>
  </si>
  <si>
    <t>2022-05-25 12:00</t>
  </si>
  <si>
    <t>2022-05-25 13:00</t>
  </si>
  <si>
    <t>2022-05-25 14:00</t>
  </si>
  <si>
    <t>2022-05-25 15:00</t>
  </si>
  <si>
    <t>2022-05-25 16:00</t>
  </si>
  <si>
    <t>2022-05-25 17:00</t>
  </si>
  <si>
    <t>2022-05-25 18:00</t>
  </si>
  <si>
    <t>2022-05-25 19:00</t>
  </si>
  <si>
    <t>2022-05-25 20:00</t>
  </si>
  <si>
    <t>2022-05-25 21:00</t>
  </si>
  <si>
    <t>2022-05-25 22:00</t>
  </si>
  <si>
    <t>2022-05-25 23:00</t>
  </si>
  <si>
    <t>2022-05-26 00:00</t>
  </si>
  <si>
    <t>2022-05-26 01:00</t>
  </si>
  <si>
    <t>2022-05-26 02:00</t>
  </si>
  <si>
    <t>2022-05-26 03:00</t>
  </si>
  <si>
    <t>2022-05-26 04:00</t>
  </si>
  <si>
    <t>2022-05-26 05:00</t>
  </si>
  <si>
    <t>2022-05-26 06:00</t>
  </si>
  <si>
    <t>2022-05-26 07:00</t>
  </si>
  <si>
    <t>2022-05-26 08:00</t>
  </si>
  <si>
    <t>2022-05-26 09:00</t>
  </si>
  <si>
    <t>2022-05-26 10:00</t>
  </si>
  <si>
    <t>2022-05-26 11:00</t>
  </si>
  <si>
    <t>2022-05-26 12:00</t>
  </si>
  <si>
    <t>2022-05-26 13:00</t>
  </si>
  <si>
    <t>2022-05-26 14:00</t>
  </si>
  <si>
    <t>2022-05-26 15:00</t>
  </si>
  <si>
    <t>2022-05-26 16:00</t>
  </si>
  <si>
    <t>2022-05-26 17:00</t>
  </si>
  <si>
    <t>2022-05-26 18:00</t>
  </si>
  <si>
    <t>2022-05-26 19:00</t>
  </si>
  <si>
    <t>2022-05-26 20:00</t>
  </si>
  <si>
    <t>2022-05-26 21:00</t>
  </si>
  <si>
    <t>2022-05-26 22:00</t>
  </si>
  <si>
    <t>2022-05-26 23:00</t>
  </si>
  <si>
    <t>2022-05-27 00:00</t>
  </si>
  <si>
    <t>2022-05-27 01:00</t>
  </si>
  <si>
    <t>2022-05-27 02:00</t>
  </si>
  <si>
    <t>2022-05-27 03:00</t>
  </si>
  <si>
    <t>2022-05-27 04:00</t>
  </si>
  <si>
    <t>2022-05-27 05:00</t>
  </si>
  <si>
    <t>2022-05-27 06:00</t>
  </si>
  <si>
    <t>2022-05-27 07:00</t>
  </si>
  <si>
    <t>2022-05-27 08:00</t>
  </si>
  <si>
    <t>2022-05-27 09:00</t>
  </si>
  <si>
    <t>2022-05-27 10:00</t>
  </si>
  <si>
    <t>2022-05-27 11:00</t>
  </si>
  <si>
    <t>2022-05-27 12:00</t>
  </si>
  <si>
    <t>2022-05-27 13:00</t>
  </si>
  <si>
    <t>2022-05-27 14:00</t>
  </si>
  <si>
    <t>2022-05-27 15:00</t>
  </si>
  <si>
    <t>2022-05-27 16:00</t>
  </si>
  <si>
    <t>2022-05-27 17:00</t>
  </si>
  <si>
    <t>2022-05-27 18:00</t>
  </si>
  <si>
    <t>2022-05-27 19:00</t>
  </si>
  <si>
    <t>2022-05-27 20:00</t>
  </si>
  <si>
    <t>2022-05-27 21:00</t>
  </si>
  <si>
    <t>2022-05-27 22:00</t>
  </si>
  <si>
    <t>2022-05-27 23:00</t>
  </si>
  <si>
    <t>2022-05-28 00:00</t>
  </si>
  <si>
    <t>2022-05-28 01:00</t>
  </si>
  <si>
    <t>2022-05-28 02:00</t>
  </si>
  <si>
    <t>2022-05-28 03:00</t>
  </si>
  <si>
    <t>2022-05-28 04:00</t>
  </si>
  <si>
    <t>2022-05-28 05:00</t>
  </si>
  <si>
    <t>2022-05-28 06:00</t>
  </si>
  <si>
    <t>2022-05-28 07:00</t>
  </si>
  <si>
    <t>2022-05-28 08:00</t>
  </si>
  <si>
    <t>2022-05-28 09:00</t>
  </si>
  <si>
    <t>2022-05-28 10:00</t>
  </si>
  <si>
    <t>2022-05-28 11:00</t>
  </si>
  <si>
    <t>2022-05-28 12:00</t>
  </si>
  <si>
    <t>2022-05-28 13:00</t>
  </si>
  <si>
    <t>2022-05-28 14:00</t>
  </si>
  <si>
    <t>2022-05-28 15:00</t>
  </si>
  <si>
    <t>2022-05-28 16:00</t>
  </si>
  <si>
    <t>2022-05-28 17:00</t>
  </si>
  <si>
    <t>2022-05-28 18:00</t>
  </si>
  <si>
    <t>2022-05-28 19:00</t>
  </si>
  <si>
    <t>2022-05-28 20:00</t>
  </si>
  <si>
    <t>2022-05-28 21:00</t>
  </si>
  <si>
    <t>2022-05-28 22:00</t>
  </si>
  <si>
    <t>2022-05-28 23:00</t>
  </si>
  <si>
    <t>2022-05-29 00:00</t>
  </si>
  <si>
    <t>2022-05-29 01:00</t>
  </si>
  <si>
    <t>2022-05-29 02:00</t>
  </si>
  <si>
    <t>2022-05-29 03:00</t>
  </si>
  <si>
    <t>2022-05-29 04:00</t>
  </si>
  <si>
    <t>2022-05-29 05:00</t>
  </si>
  <si>
    <t>2022-05-29 06:00</t>
  </si>
  <si>
    <t>2022-05-29 07:00</t>
  </si>
  <si>
    <t>2022-05-29 08:00</t>
  </si>
  <si>
    <t>2022-05-29 09:00</t>
  </si>
  <si>
    <t>2022-05-29 10:00</t>
  </si>
  <si>
    <t>2022-05-29 11:00</t>
  </si>
  <si>
    <t>2022-05-29 12:00</t>
  </si>
  <si>
    <t>2022-05-29 13:00</t>
  </si>
  <si>
    <t>2022-05-29 14:00</t>
  </si>
  <si>
    <t>2022-05-29 15:00</t>
  </si>
  <si>
    <t>2022-05-29 16:00</t>
  </si>
  <si>
    <t>2022-05-29 17:00</t>
  </si>
  <si>
    <t>2022-05-29 18:00</t>
  </si>
  <si>
    <t>2022-05-29 19:00</t>
  </si>
  <si>
    <t>2022-05-29 20:00</t>
  </si>
  <si>
    <t>2022-05-29 21:00</t>
  </si>
  <si>
    <t>2022-05-29 22:00</t>
  </si>
  <si>
    <t>2022-05-29 23:00</t>
  </si>
  <si>
    <t>2022-05-30 00:00</t>
  </si>
  <si>
    <t>2022-05-30 01:00</t>
  </si>
  <si>
    <t>2022-05-30 02:00</t>
  </si>
  <si>
    <t>2022-05-30 03:00</t>
  </si>
  <si>
    <t>2022-05-30 04:00</t>
  </si>
  <si>
    <t>2022-05-30 05:00</t>
  </si>
  <si>
    <t>2022-05-30 06:00</t>
  </si>
  <si>
    <t>2022-05-30 07:00</t>
  </si>
  <si>
    <t>2022-05-30 08:00</t>
  </si>
  <si>
    <t>2022-05-30 09:00</t>
  </si>
  <si>
    <t>2022-05-30 10:00</t>
  </si>
  <si>
    <t>2022-05-30 11:00</t>
  </si>
  <si>
    <t>2022-05-30 12:00</t>
  </si>
  <si>
    <t>2022-05-30 13:00</t>
  </si>
  <si>
    <t>2022-05-30 14:00</t>
  </si>
  <si>
    <t>2022-05-30 15:00</t>
  </si>
  <si>
    <t>2022-05-30 16:00</t>
  </si>
  <si>
    <t>2022-05-30 17:00</t>
  </si>
  <si>
    <t>2022-05-30 18:00</t>
  </si>
  <si>
    <t>2022-05-30 19:00</t>
  </si>
  <si>
    <t>2022-05-30 20:00</t>
  </si>
  <si>
    <t>2022-05-30 21:00</t>
  </si>
  <si>
    <t>2022-05-30 22:00</t>
  </si>
  <si>
    <t>2022-05-30 23:00</t>
  </si>
  <si>
    <t>2022-05-31 00:00</t>
  </si>
  <si>
    <t>2022-05-31 01:00</t>
  </si>
  <si>
    <t>2022-05-31 02:00</t>
  </si>
  <si>
    <t>2022-05-31 03:00</t>
  </si>
  <si>
    <t>2022-05-31 04:00</t>
  </si>
  <si>
    <t>2022-05-31 05:00</t>
  </si>
  <si>
    <t>2022-05-31 06:00</t>
  </si>
  <si>
    <t>2022-05-31 07:00</t>
  </si>
  <si>
    <t>2022-05-31 08:00</t>
  </si>
  <si>
    <t>2022-05-31 09:00</t>
  </si>
  <si>
    <t>2022-05-31 10:00</t>
  </si>
  <si>
    <t>2022-05-31 11:00</t>
  </si>
  <si>
    <t>2022-05-31 12:00</t>
  </si>
  <si>
    <t>2022-05-31 13:00</t>
  </si>
  <si>
    <t>2022-05-31 14:00</t>
  </si>
  <si>
    <t>2022-05-31 15:00</t>
  </si>
  <si>
    <t>2022-05-31 16:00</t>
  </si>
  <si>
    <t>2022-05-31 17:00</t>
  </si>
  <si>
    <t>2022-05-31 18:00</t>
  </si>
  <si>
    <t>2022-05-31 19:00</t>
  </si>
  <si>
    <t>2022-05-31 20:00</t>
  </si>
  <si>
    <t>2022-05-31 21:00</t>
  </si>
  <si>
    <t>2022-05-31 22:00</t>
  </si>
  <si>
    <t>2022-05-31 23:00</t>
  </si>
  <si>
    <t>2022-06-01 00:00</t>
  </si>
  <si>
    <t>2022-06-01 01:00</t>
  </si>
  <si>
    <t>2022-06-01 02:00</t>
  </si>
  <si>
    <t>2022-06-01 03:00</t>
  </si>
  <si>
    <t>2022-06-01 04:00</t>
  </si>
  <si>
    <t>2022-06-01 05:00</t>
  </si>
  <si>
    <t>2022-06-01 06:00</t>
  </si>
  <si>
    <t>2022-06-01 07:00</t>
  </si>
  <si>
    <t>2022-06-01 08:00</t>
  </si>
  <si>
    <t>2022-06-01 09:00</t>
  </si>
  <si>
    <t>2022-06-01 10:00</t>
  </si>
  <si>
    <t>2022-06-01 11:00</t>
  </si>
  <si>
    <t>2022-06-01 12:00</t>
  </si>
  <si>
    <t>2022-06-01 13:00</t>
  </si>
  <si>
    <t>2022-06-01 14:00</t>
  </si>
  <si>
    <t>2022-06-01 15:00</t>
  </si>
  <si>
    <t>2022-06-01 16:00</t>
  </si>
  <si>
    <t>2022-06-01 17:00</t>
  </si>
  <si>
    <t>2022-06-01 18:00</t>
  </si>
  <si>
    <t>2022-06-01 19:00</t>
  </si>
  <si>
    <t>2022-06-01 20:00</t>
  </si>
  <si>
    <t>2022-06-01 21:00</t>
  </si>
  <si>
    <t>2022-06-01 22:00</t>
  </si>
  <si>
    <t>2022-06-01 23:00</t>
  </si>
  <si>
    <t>2022-06-02 00:00</t>
  </si>
  <si>
    <t>2022-06-02 01:00</t>
  </si>
  <si>
    <t>2022-06-02 02:00</t>
  </si>
  <si>
    <t>2022-06-02 03:00</t>
  </si>
  <si>
    <t>2022-06-02 04:00</t>
  </si>
  <si>
    <t>2022-06-02 05:00</t>
  </si>
  <si>
    <t>2022-06-02 06:00</t>
  </si>
  <si>
    <t>2022-06-02 07:00</t>
  </si>
  <si>
    <t>2022-06-02 08:00</t>
  </si>
  <si>
    <t>2022-06-02 09:00</t>
  </si>
  <si>
    <t>2022-06-02 10:00</t>
  </si>
  <si>
    <t>2022-06-02 11:00</t>
  </si>
  <si>
    <t>2022-06-02 12:00</t>
  </si>
  <si>
    <t>2022-06-02 13:00</t>
  </si>
  <si>
    <t>2022-06-02 14:00</t>
  </si>
  <si>
    <t>2022-06-02 15:00</t>
  </si>
  <si>
    <t>2022-06-02 16:00</t>
  </si>
  <si>
    <t>2022-06-02 17:00</t>
  </si>
  <si>
    <t>2022-06-02 18:00</t>
  </si>
  <si>
    <t>2022-06-02 19:00</t>
  </si>
  <si>
    <t>2022-06-02 20:00</t>
  </si>
  <si>
    <t>2022-06-02 21:00</t>
  </si>
  <si>
    <t>2022-06-02 22:00</t>
  </si>
  <si>
    <t>2022-06-02 23:00</t>
  </si>
  <si>
    <t>2022-06-03 00:00</t>
  </si>
  <si>
    <t>2022-06-03 01:00</t>
  </si>
  <si>
    <t>2022-06-03 02:00</t>
  </si>
  <si>
    <t>2022-06-03 03:00</t>
  </si>
  <si>
    <t>2022-06-03 04:00</t>
  </si>
  <si>
    <t>2022-06-03 05:00</t>
  </si>
  <si>
    <t>2022-06-03 06:00</t>
  </si>
  <si>
    <t>2022-06-03 07:00</t>
  </si>
  <si>
    <t>2022-06-03 08:00</t>
  </si>
  <si>
    <t>2022-06-03 09:00</t>
  </si>
  <si>
    <t>2022-06-03 10:00</t>
  </si>
  <si>
    <t>2022-06-03 11:00</t>
  </si>
  <si>
    <t>2022-06-03 12:00</t>
  </si>
  <si>
    <t>2022-06-03 13:00</t>
  </si>
  <si>
    <t>2022-06-03 14:00</t>
  </si>
  <si>
    <t>2022-06-03 15:00</t>
  </si>
  <si>
    <t>2022-06-03 16:00</t>
  </si>
  <si>
    <t>2022-06-03 17:00</t>
  </si>
  <si>
    <t>2022-06-03 18:00</t>
  </si>
  <si>
    <t>2022-06-03 19:00</t>
  </si>
  <si>
    <t>2022-06-03 20:00</t>
  </si>
  <si>
    <t>2022-06-03 21:00</t>
  </si>
  <si>
    <t>2022-06-03 22:00</t>
  </si>
  <si>
    <t>2022-06-03 23:00</t>
  </si>
  <si>
    <t>2022-06-04 00:00</t>
  </si>
  <si>
    <t>2022-06-04 01:00</t>
  </si>
  <si>
    <t>2022-06-04 02:00</t>
  </si>
  <si>
    <t>2022-06-04 03:00</t>
  </si>
  <si>
    <t>2022-06-04 04:00</t>
  </si>
  <si>
    <t>2022-06-04 05:00</t>
  </si>
  <si>
    <t>2022-06-04 06:00</t>
  </si>
  <si>
    <t>2022-06-04 07:00</t>
  </si>
  <si>
    <t>2022-06-04 08:00</t>
  </si>
  <si>
    <t>2022-06-04 09:00</t>
  </si>
  <si>
    <t>2022-06-04 10:00</t>
  </si>
  <si>
    <t>2022-06-04 11:00</t>
  </si>
  <si>
    <t>2022-06-04 12:00</t>
  </si>
  <si>
    <t>2022-06-04 13:00</t>
  </si>
  <si>
    <t>2022-06-04 14:00</t>
  </si>
  <si>
    <t>2022-06-04 15:00</t>
  </si>
  <si>
    <t>2022-06-04 16:00</t>
  </si>
  <si>
    <t>2022-06-04 17:00</t>
  </si>
  <si>
    <t>2022-06-04 18:00</t>
  </si>
  <si>
    <t>2022-06-04 19:00</t>
  </si>
  <si>
    <t>2022-06-04 20:00</t>
  </si>
  <si>
    <t>2022-06-04 21:00</t>
  </si>
  <si>
    <t>2022-06-04 22:00</t>
  </si>
  <si>
    <t>2022-06-04 23:00</t>
  </si>
  <si>
    <t>2022-06-05 00:00</t>
  </si>
  <si>
    <t>2022-06-05 01:00</t>
  </si>
  <si>
    <t>2022-06-05 02:00</t>
  </si>
  <si>
    <t>2022-06-05 03:00</t>
  </si>
  <si>
    <t>2022-06-05 04:00</t>
  </si>
  <si>
    <t>2022-06-05 05:00</t>
  </si>
  <si>
    <t>2022-06-05 06:00</t>
  </si>
  <si>
    <t>2022-06-05 07:00</t>
  </si>
  <si>
    <t>2022-06-05 08:00</t>
  </si>
  <si>
    <t>2022-06-05 09:00</t>
  </si>
  <si>
    <t>2022-06-05 10:00</t>
  </si>
  <si>
    <t>2022-06-05 11:00</t>
  </si>
  <si>
    <t>2022-06-05 12:00</t>
  </si>
  <si>
    <t>2022-06-05 13:00</t>
  </si>
  <si>
    <t>2022-06-05 14:00</t>
  </si>
  <si>
    <t>2022-06-05 15:00</t>
  </si>
  <si>
    <t>2022-06-05 16:00</t>
  </si>
  <si>
    <t>2022-06-05 17:00</t>
  </si>
  <si>
    <t>2022-06-05 18:00</t>
  </si>
  <si>
    <t>2022-06-05 19:00</t>
  </si>
  <si>
    <t>2022-06-05 20:00</t>
  </si>
  <si>
    <t>2022-06-05 21:00</t>
  </si>
  <si>
    <t>2022-06-05 22:00</t>
  </si>
  <si>
    <t>2022-06-05 23:00</t>
  </si>
  <si>
    <t>2022-06-06 00:00</t>
  </si>
  <si>
    <t>2022-06-06 01:00</t>
  </si>
  <si>
    <t>2022-06-06 02:00</t>
  </si>
  <si>
    <t>2022-06-06 03:00</t>
  </si>
  <si>
    <t>2022-06-06 04:00</t>
  </si>
  <si>
    <t>2022-06-06 05:00</t>
  </si>
  <si>
    <t>2022-06-06 06:00</t>
  </si>
  <si>
    <t>2022-06-06 07:00</t>
  </si>
  <si>
    <t>2022-06-06 08:00</t>
  </si>
  <si>
    <t>2022-06-06 09:00</t>
  </si>
  <si>
    <t>2022-06-06 10:00</t>
  </si>
  <si>
    <t>2022-06-06 11:00</t>
  </si>
  <si>
    <t>2022-06-06 12:00</t>
  </si>
  <si>
    <t>2022-06-06 13:00</t>
  </si>
  <si>
    <t>2022-06-06 14:00</t>
  </si>
  <si>
    <t>2022-06-06 15:00</t>
  </si>
  <si>
    <t>2022-06-06 16:00</t>
  </si>
  <si>
    <t>2022-06-06 17:00</t>
  </si>
  <si>
    <t>2022-06-06 18:00</t>
  </si>
  <si>
    <t>2022-06-06 19:00</t>
  </si>
  <si>
    <t>2022-06-06 20:00</t>
  </si>
  <si>
    <t>2022-06-06 21:00</t>
  </si>
  <si>
    <t>2022-06-06 22:00</t>
  </si>
  <si>
    <t>2022-06-06 23:00</t>
  </si>
  <si>
    <t>2022-06-07 00:00</t>
  </si>
  <si>
    <t>2022-06-07 01:00</t>
  </si>
  <si>
    <t>2022-06-07 02:00</t>
  </si>
  <si>
    <t>2022-06-07 03:00</t>
  </si>
  <si>
    <t>2022-06-07 04:00</t>
  </si>
  <si>
    <t>2022-06-07 05:00</t>
  </si>
  <si>
    <t>2022-06-07 06:00</t>
  </si>
  <si>
    <t>2022-06-07 07:00</t>
  </si>
  <si>
    <t>2022-06-07 08:00</t>
  </si>
  <si>
    <t>2022-06-07 09:00</t>
  </si>
  <si>
    <t>2022-06-07 10:00</t>
  </si>
  <si>
    <t>2022-06-07 11:00</t>
  </si>
  <si>
    <t>2022-06-07 12:00</t>
  </si>
  <si>
    <t>2022-06-07 13:00</t>
  </si>
  <si>
    <t>2022-06-07 14:00</t>
  </si>
  <si>
    <t>2022-06-07 15:00</t>
  </si>
  <si>
    <t>2022-06-07 16:00</t>
  </si>
  <si>
    <t>2022-06-07 17:00</t>
  </si>
  <si>
    <t>2022-06-07 18:00</t>
  </si>
  <si>
    <t>2022-06-07 19:00</t>
  </si>
  <si>
    <t>2022-06-07 20:00</t>
  </si>
  <si>
    <t>2022-06-07 21:00</t>
  </si>
  <si>
    <t>2022-06-07 22:00</t>
  </si>
  <si>
    <t>2022-06-07 23:00</t>
  </si>
  <si>
    <t>2022-06-08 00:00</t>
  </si>
  <si>
    <t>2022-06-08 01:00</t>
  </si>
  <si>
    <t>2022-06-08 02:00</t>
  </si>
  <si>
    <t>2022-06-08 03:00</t>
  </si>
  <si>
    <t>2022-06-08 04:00</t>
  </si>
  <si>
    <t>2022-06-08 05:00</t>
  </si>
  <si>
    <t>2022-06-08 06:00</t>
  </si>
  <si>
    <t>2022-06-08 07:00</t>
  </si>
  <si>
    <t>2022-06-08 08:00</t>
  </si>
  <si>
    <t>2022-06-08 09:00</t>
  </si>
  <si>
    <t>2022-06-08 10:00</t>
  </si>
  <si>
    <t>2022-06-08 11:00</t>
  </si>
  <si>
    <t>2022-06-08 12:00</t>
  </si>
  <si>
    <t>2022-06-08 13:00</t>
  </si>
  <si>
    <t>2022-06-08 14:00</t>
  </si>
  <si>
    <t>2022-06-08 15:00</t>
  </si>
  <si>
    <t>2022-06-08 16:00</t>
  </si>
  <si>
    <t>2022-06-08 17:00</t>
  </si>
  <si>
    <t>2022-06-08 18:00</t>
  </si>
  <si>
    <t>2022-06-08 19:00</t>
  </si>
  <si>
    <t>2022-06-08 20:00</t>
  </si>
  <si>
    <t>2022-06-08 21:00</t>
  </si>
  <si>
    <t>2022-06-08 22:00</t>
  </si>
  <si>
    <t>2022-06-08 23:00</t>
  </si>
  <si>
    <t>2022-06-09 00:00</t>
  </si>
  <si>
    <t>2022-06-09 01:00</t>
  </si>
  <si>
    <t>2022-06-09 02:00</t>
  </si>
  <si>
    <t>2022-06-09 03:00</t>
  </si>
  <si>
    <t>2022-06-09 04:00</t>
  </si>
  <si>
    <t>2022-06-09 05:00</t>
  </si>
  <si>
    <t>2022-06-09 06:00</t>
  </si>
  <si>
    <t>2022-06-09 07:00</t>
  </si>
  <si>
    <t>2022-06-09 08:00</t>
  </si>
  <si>
    <t>2022-06-09 09:00</t>
  </si>
  <si>
    <t>2022-06-09 10:00</t>
  </si>
  <si>
    <t>2022-06-09 11:00</t>
  </si>
  <si>
    <t>2022-06-09 12:00</t>
  </si>
  <si>
    <t>2022-06-09 13:00</t>
  </si>
  <si>
    <t>2022-06-09 14:00</t>
  </si>
  <si>
    <t>2022-06-09 15:00</t>
  </si>
  <si>
    <t>2022-06-09 16:00</t>
  </si>
  <si>
    <t>2022-06-09 17:00</t>
  </si>
  <si>
    <t>2022-06-09 18:00</t>
  </si>
  <si>
    <t>2022-06-09 19:00</t>
  </si>
  <si>
    <t>2022-06-09 20:00</t>
  </si>
  <si>
    <t>2022-06-09 21:00</t>
  </si>
  <si>
    <t>2022-06-09 22:00</t>
  </si>
  <si>
    <t>2022-06-09 23:00</t>
  </si>
  <si>
    <t>2022-06-10 00:00</t>
  </si>
  <si>
    <t>2022-06-10 01:00</t>
  </si>
  <si>
    <t>2022-06-10 02:00</t>
  </si>
  <si>
    <t>2022-06-10 03:00</t>
  </si>
  <si>
    <t>2022-06-10 04:00</t>
  </si>
  <si>
    <t>2022-06-10 05:00</t>
  </si>
  <si>
    <t>2022-06-10 06:00</t>
  </si>
  <si>
    <t>2022-06-10 07:00</t>
  </si>
  <si>
    <t>2022-06-10 08:00</t>
  </si>
  <si>
    <t>2022-06-10 09:00</t>
  </si>
  <si>
    <t>2022-06-10 10:00</t>
  </si>
  <si>
    <t>2022-06-10 11:00</t>
  </si>
  <si>
    <t>2022-06-10 12:00</t>
  </si>
  <si>
    <t>2022-06-10 13:00</t>
  </si>
  <si>
    <t>2022-06-10 14:00</t>
  </si>
  <si>
    <t>2022-06-10 15:00</t>
  </si>
  <si>
    <t>2022-06-10 16:00</t>
  </si>
  <si>
    <t>2022-06-10 17:00</t>
  </si>
  <si>
    <t>2022-06-10 18:00</t>
  </si>
  <si>
    <t>2022-06-10 19:00</t>
  </si>
  <si>
    <t>2022-06-10 20:00</t>
  </si>
  <si>
    <t>2022-06-10 21:00</t>
  </si>
  <si>
    <t>2022-06-10 22:00</t>
  </si>
  <si>
    <t>2022-06-10 23:00</t>
  </si>
  <si>
    <t>2022-06-11 00:00</t>
  </si>
  <si>
    <t>2022-06-11 01:00</t>
  </si>
  <si>
    <t>2022-06-11 02:00</t>
  </si>
  <si>
    <t>2022-06-11 03:00</t>
  </si>
  <si>
    <t>2022-06-11 04:00</t>
  </si>
  <si>
    <t>2022-06-11 05:00</t>
  </si>
  <si>
    <t>2022-06-11 06:00</t>
  </si>
  <si>
    <t>2022-06-11 07:00</t>
  </si>
  <si>
    <t>2022-06-11 08:00</t>
  </si>
  <si>
    <t>2022-06-11 09:00</t>
  </si>
  <si>
    <t>2022-06-11 10:00</t>
  </si>
  <si>
    <t>2022-06-11 11:00</t>
  </si>
  <si>
    <t>2022-06-11 12:00</t>
  </si>
  <si>
    <t>2022-06-11 13:00</t>
  </si>
  <si>
    <t>2022-06-11 14:00</t>
  </si>
  <si>
    <t>2022-06-11 15:00</t>
  </si>
  <si>
    <t>2022-06-11 16:00</t>
  </si>
  <si>
    <t>2022-06-11 17:00</t>
  </si>
  <si>
    <t>2022-06-11 18:00</t>
  </si>
  <si>
    <t>2022-06-11 19:00</t>
  </si>
  <si>
    <t>2022-06-11 20:00</t>
  </si>
  <si>
    <t>2022-06-11 21:00</t>
  </si>
  <si>
    <t>2022-06-11 22:00</t>
  </si>
  <si>
    <t>2022-06-11 23:00</t>
  </si>
  <si>
    <t>2022-06-12 00:00</t>
  </si>
  <si>
    <t>2022-06-12 01:00</t>
  </si>
  <si>
    <t>2022-06-12 02:00</t>
  </si>
  <si>
    <t>2022-06-12 03:00</t>
  </si>
  <si>
    <t>2022-06-12 04:00</t>
  </si>
  <si>
    <t>2022-06-12 05:00</t>
  </si>
  <si>
    <t>2022-06-12 06:00</t>
  </si>
  <si>
    <t>2022-06-12 07:00</t>
  </si>
  <si>
    <t>2022-06-12 08:00</t>
  </si>
  <si>
    <t>2022-06-12 09:00</t>
  </si>
  <si>
    <t>2022-06-12 10:00</t>
  </si>
  <si>
    <t>2022-06-12 11:00</t>
  </si>
  <si>
    <t>2022-06-12 12:00</t>
  </si>
  <si>
    <t>2022-06-12 13:00</t>
  </si>
  <si>
    <t>2022-06-12 14:00</t>
  </si>
  <si>
    <t>2022-06-12 15:00</t>
  </si>
  <si>
    <t>2022-06-12 16:00</t>
  </si>
  <si>
    <t>2022-06-12 17:00</t>
  </si>
  <si>
    <t>2022-06-12 18:00</t>
  </si>
  <si>
    <t>2022-06-12 19:00</t>
  </si>
  <si>
    <t>2022-06-12 20:00</t>
  </si>
  <si>
    <t>2022-06-12 21:00</t>
  </si>
  <si>
    <t>2022-06-12 22:00</t>
  </si>
  <si>
    <t>2022-06-12 23:00</t>
  </si>
  <si>
    <t>2022-06-13 00:00</t>
  </si>
  <si>
    <t>2022-06-13 01:00</t>
  </si>
  <si>
    <t>2022-06-13 02:00</t>
  </si>
  <si>
    <t>2022-06-13 03:00</t>
  </si>
  <si>
    <t>2022-06-13 04:00</t>
  </si>
  <si>
    <t>2022-06-13 05:00</t>
  </si>
  <si>
    <t>2022-06-13 06:00</t>
  </si>
  <si>
    <t>2022-06-13 07:00</t>
  </si>
  <si>
    <t>2022-06-13 08:00</t>
  </si>
  <si>
    <t>2022-06-13 09:00</t>
  </si>
  <si>
    <t>2022-06-13 10:00</t>
  </si>
  <si>
    <t>2022-06-13 11:00</t>
  </si>
  <si>
    <t>2022-06-13 12:00</t>
  </si>
  <si>
    <t>2022-06-13 13:00</t>
  </si>
  <si>
    <t>2022-06-13 14:00</t>
  </si>
  <si>
    <t>2022-06-13 15:00</t>
  </si>
  <si>
    <t>2022-06-13 16:00</t>
  </si>
  <si>
    <t>2022-06-13 17:00</t>
  </si>
  <si>
    <t>2022-06-13 18:00</t>
  </si>
  <si>
    <t>2022-06-13 19:00</t>
  </si>
  <si>
    <t>2022-06-13 20:00</t>
  </si>
  <si>
    <t>2022-06-13 21:00</t>
  </si>
  <si>
    <t>2022-06-13 22:00</t>
  </si>
  <si>
    <t>2022-06-13 23:00</t>
  </si>
  <si>
    <t>2022-06-14 00:00</t>
  </si>
  <si>
    <t>2022-06-14 01:00</t>
  </si>
  <si>
    <t>2022-06-14 02:00</t>
  </si>
  <si>
    <t>2022-06-14 03:00</t>
  </si>
  <si>
    <t>2022-06-14 04:00</t>
  </si>
  <si>
    <t>2022-06-14 05:00</t>
  </si>
  <si>
    <t>2022-06-14 06:00</t>
  </si>
  <si>
    <t>2022-06-14 07:00</t>
  </si>
  <si>
    <t>2022-06-14 08:00</t>
  </si>
  <si>
    <t>2022-06-14 09:00</t>
  </si>
  <si>
    <t>2022-06-14 10:00</t>
  </si>
  <si>
    <t>2022-06-14 11:00</t>
  </si>
  <si>
    <t>2022-06-14 12:00</t>
  </si>
  <si>
    <t>2022-06-14 13:00</t>
  </si>
  <si>
    <t>2022-06-14 14:00</t>
  </si>
  <si>
    <t>2022-06-14 15:00</t>
  </si>
  <si>
    <t>2022-06-14 16:00</t>
  </si>
  <si>
    <t>2022-06-14 17:00</t>
  </si>
  <si>
    <t>2022-06-14 18:00</t>
  </si>
  <si>
    <t>2022-06-14 19:00</t>
  </si>
  <si>
    <t>2022-06-14 20:00</t>
  </si>
  <si>
    <t>2022-06-14 21:00</t>
  </si>
  <si>
    <t>2022-06-14 22:00</t>
  </si>
  <si>
    <t>2022-06-14 23:00</t>
  </si>
  <si>
    <t>2022-06-15 00:00</t>
  </si>
  <si>
    <t>2022-06-15 01:00</t>
  </si>
  <si>
    <t>2022-06-15 02:00</t>
  </si>
  <si>
    <t>2022-06-15 03:00</t>
  </si>
  <si>
    <t>2022-06-15 04:00</t>
  </si>
  <si>
    <t>2022-06-15 05:00</t>
  </si>
  <si>
    <t>2022-06-15 06:00</t>
  </si>
  <si>
    <t>2022-06-15 07:00</t>
  </si>
  <si>
    <t>2022-06-15 08:00</t>
  </si>
  <si>
    <t>2022-06-15 09:00</t>
  </si>
  <si>
    <t>2022-06-15 10:00</t>
  </si>
  <si>
    <t>2022-06-15 11:00</t>
  </si>
  <si>
    <t>2022-06-15 12:00</t>
  </si>
  <si>
    <t>2022-06-15 13:00</t>
  </si>
  <si>
    <t>2022-06-15 14:00</t>
  </si>
  <si>
    <t>2022-06-15 15:00</t>
  </si>
  <si>
    <t>2022-06-15 16:00</t>
  </si>
  <si>
    <t>2022-06-15 17:00</t>
  </si>
  <si>
    <t>2022-06-15 18:00</t>
  </si>
  <si>
    <t>2022-06-15 19:00</t>
  </si>
  <si>
    <t>2022-06-15 20:00</t>
  </si>
  <si>
    <t>2022-06-15 21:00</t>
  </si>
  <si>
    <t>2022-06-15 22:00</t>
  </si>
  <si>
    <t>2022-06-15 23:00</t>
  </si>
  <si>
    <t>2022-06-16 00:00</t>
  </si>
  <si>
    <t>2022-06-16 01:00</t>
  </si>
  <si>
    <t>2022-06-16 02:00</t>
  </si>
  <si>
    <t>2022-06-16 03:00</t>
  </si>
  <si>
    <t>2022-06-16 04:00</t>
  </si>
  <si>
    <t>2022-06-16 05:00</t>
  </si>
  <si>
    <t>2022-06-16 06:00</t>
  </si>
  <si>
    <t>2022-06-16 07:00</t>
  </si>
  <si>
    <t>2022-06-16 08:00</t>
  </si>
  <si>
    <t>2022-06-16 09:00</t>
  </si>
  <si>
    <t>2022-06-16 10:00</t>
  </si>
  <si>
    <t>2022-06-16 11:00</t>
  </si>
  <si>
    <t>2022-06-16 12:00</t>
  </si>
  <si>
    <t>2022-06-16 13:00</t>
  </si>
  <si>
    <t>2022-06-16 14:00</t>
  </si>
  <si>
    <t>2022-06-16 15:00</t>
  </si>
  <si>
    <t>2022-06-16 16:00</t>
  </si>
  <si>
    <t>2022-06-16 17:00</t>
  </si>
  <si>
    <t>2022-06-16 18:00</t>
  </si>
  <si>
    <t>2022-06-16 19:00</t>
  </si>
  <si>
    <t>2022-06-16 20:00</t>
  </si>
  <si>
    <t>2022-06-16 21:00</t>
  </si>
  <si>
    <t>2022-06-16 22:00</t>
  </si>
  <si>
    <t>2022-06-16 23:00</t>
  </si>
  <si>
    <t>2022-06-17 00:00</t>
  </si>
  <si>
    <t>2022-06-17 01:00</t>
  </si>
  <si>
    <t>2022-06-17 02:00</t>
  </si>
  <si>
    <t>2022-06-17 03:00</t>
  </si>
  <si>
    <t>2022-06-17 04:00</t>
  </si>
  <si>
    <t>2022-06-17 05:00</t>
  </si>
  <si>
    <t>2022-06-17 06:00</t>
  </si>
  <si>
    <t>2022-06-17 07:00</t>
  </si>
  <si>
    <t>2022-06-17 08:00</t>
  </si>
  <si>
    <t>2022-06-17 09:00</t>
  </si>
  <si>
    <t>2022-06-17 10:00</t>
  </si>
  <si>
    <t>2022-06-17 11:00</t>
  </si>
  <si>
    <t>2022-06-17 12:00</t>
  </si>
  <si>
    <t>2022-06-17 13:00</t>
  </si>
  <si>
    <t>2022-06-17 14:00</t>
  </si>
  <si>
    <t>2022-06-17 15:00</t>
  </si>
  <si>
    <t>2022-06-17 16:00</t>
  </si>
  <si>
    <t>2022-06-17 17:00</t>
  </si>
  <si>
    <t>2022-06-17 18:00</t>
  </si>
  <si>
    <t>2022-06-17 19:00</t>
  </si>
  <si>
    <t>2022-06-17 20:00</t>
  </si>
  <si>
    <t>2022-06-17 21:00</t>
  </si>
  <si>
    <t>2022-06-17 22:00</t>
  </si>
  <si>
    <t>2022-06-17 23:00</t>
  </si>
  <si>
    <t>2022-06-18 00:00</t>
  </si>
  <si>
    <t>2022-06-18 01:00</t>
  </si>
  <si>
    <t>2022-06-18 02:00</t>
  </si>
  <si>
    <t>2022-06-18 03:00</t>
  </si>
  <si>
    <t>2022-06-18 04:00</t>
  </si>
  <si>
    <t>2022-06-18 05:00</t>
  </si>
  <si>
    <t>2022-06-18 06:00</t>
  </si>
  <si>
    <t>2022-06-18 07:00</t>
  </si>
  <si>
    <t>2022-06-18 08:00</t>
  </si>
  <si>
    <t>2022-06-18 09:00</t>
  </si>
  <si>
    <t>2022-06-18 10:00</t>
  </si>
  <si>
    <t>2022-06-18 11:00</t>
  </si>
  <si>
    <t>2022-06-18 12:00</t>
  </si>
  <si>
    <t>2022-06-18 13:00</t>
  </si>
  <si>
    <t>2022-06-18 14:00</t>
  </si>
  <si>
    <t>2022-06-18 15:00</t>
  </si>
  <si>
    <t>2022-06-18 16:00</t>
  </si>
  <si>
    <t>2022-06-18 17:00</t>
  </si>
  <si>
    <t>2022-06-18 18:00</t>
  </si>
  <si>
    <t>2022-06-18 19:00</t>
  </si>
  <si>
    <t>2022-06-18 20:00</t>
  </si>
  <si>
    <t>2022-06-18 21:00</t>
  </si>
  <si>
    <t>2022-06-18 22:00</t>
  </si>
  <si>
    <t>2022-06-18 23:00</t>
  </si>
  <si>
    <t>2022-06-19 00:00</t>
  </si>
  <si>
    <t>2022-06-19 01:00</t>
  </si>
  <si>
    <t>2022-06-19 02:00</t>
  </si>
  <si>
    <t>2022-06-19 03:00</t>
  </si>
  <si>
    <t>2022-06-19 04:00</t>
  </si>
  <si>
    <t>2022-06-19 05:00</t>
  </si>
  <si>
    <t>2022-06-19 06:00</t>
  </si>
  <si>
    <t>2022-06-19 07:00</t>
  </si>
  <si>
    <t>2022-06-19 08:00</t>
  </si>
  <si>
    <t>2022-06-19 09:00</t>
  </si>
  <si>
    <t>2022-06-19 10:00</t>
  </si>
  <si>
    <t>2022-06-19 11:00</t>
  </si>
  <si>
    <t>2022-06-19 12:00</t>
  </si>
  <si>
    <t>2022-06-19 13:00</t>
  </si>
  <si>
    <t>2022-06-19 14:00</t>
  </si>
  <si>
    <t>2022-06-19 15:00</t>
  </si>
  <si>
    <t>2022-06-19 16:00</t>
  </si>
  <si>
    <t>2022-06-19 17:00</t>
  </si>
  <si>
    <t>2022-06-19 18:00</t>
  </si>
  <si>
    <t>2022-06-19 19:00</t>
  </si>
  <si>
    <t>2022-06-19 20:00</t>
  </si>
  <si>
    <t>2022-06-19 21:00</t>
  </si>
  <si>
    <t>2022-06-19 22:00</t>
  </si>
  <si>
    <t>2022-06-19 23:00</t>
  </si>
  <si>
    <t>2022-06-20 00:00</t>
  </si>
  <si>
    <t>2022-06-20 01:00</t>
  </si>
  <si>
    <t>2022-06-20 02:00</t>
  </si>
  <si>
    <t>2022-06-20 03:00</t>
  </si>
  <si>
    <t>2022-06-20 04:00</t>
  </si>
  <si>
    <t>2022-06-20 05:00</t>
  </si>
  <si>
    <t>2022-06-20 06:00</t>
  </si>
  <si>
    <t>2022-06-20 07:00</t>
  </si>
  <si>
    <t>2022-06-20 08:00</t>
  </si>
  <si>
    <t>2022-06-20 09:00</t>
  </si>
  <si>
    <t>2022-06-20 10:00</t>
  </si>
  <si>
    <t>2022-06-20 11:00</t>
  </si>
  <si>
    <t>2022-06-20 12:00</t>
  </si>
  <si>
    <t>2022-06-20 13:00</t>
  </si>
  <si>
    <t>2022-06-20 14:00</t>
  </si>
  <si>
    <t>2022-06-20 15:00</t>
  </si>
  <si>
    <t>2022-06-20 16:00</t>
  </si>
  <si>
    <t>2022-06-20 17:00</t>
  </si>
  <si>
    <t>2022-06-20 18:00</t>
  </si>
  <si>
    <t>2022-06-20 19:00</t>
  </si>
  <si>
    <t>2022-06-20 20:00</t>
  </si>
  <si>
    <t>2022-06-20 21:00</t>
  </si>
  <si>
    <t>2022-06-20 22:00</t>
  </si>
  <si>
    <t>2022-06-20 23:00</t>
  </si>
  <si>
    <t>2022-06-21 00:00</t>
  </si>
  <si>
    <t>2022-06-21 01:00</t>
  </si>
  <si>
    <t>2022-06-21 02:00</t>
  </si>
  <si>
    <t>2022-06-21 03:00</t>
  </si>
  <si>
    <t>2022-06-21 04:00</t>
  </si>
  <si>
    <t>2022-06-21 05:00</t>
  </si>
  <si>
    <t>2022-06-21 06:00</t>
  </si>
  <si>
    <t>2022-06-21 07:00</t>
  </si>
  <si>
    <t>2022-06-21 08:00</t>
  </si>
  <si>
    <t>2022-06-21 09:00</t>
  </si>
  <si>
    <t>2022-06-21 10:00</t>
  </si>
  <si>
    <t>2022-06-21 11:00</t>
  </si>
  <si>
    <t>2022-06-21 12:00</t>
  </si>
  <si>
    <t>2022-06-21 13:00</t>
  </si>
  <si>
    <t>2022-06-21 14:00</t>
  </si>
  <si>
    <t>2022-06-21 15:00</t>
  </si>
  <si>
    <t>2022-06-21 16:00</t>
  </si>
  <si>
    <t>2022-06-21 17:00</t>
  </si>
  <si>
    <t>2022-06-21 18:00</t>
  </si>
  <si>
    <t>2022-06-21 19:00</t>
  </si>
  <si>
    <t>2022-06-21 20:00</t>
  </si>
  <si>
    <t>2022-06-21 21:00</t>
  </si>
  <si>
    <t>2022-06-21 22:00</t>
  </si>
  <si>
    <t>2022-06-21 23:00</t>
  </si>
  <si>
    <t>2022-06-22 00:00</t>
  </si>
  <si>
    <t>2022-06-22 01:00</t>
  </si>
  <si>
    <t>2022-06-22 02:00</t>
  </si>
  <si>
    <t>2022-06-22 03:00</t>
  </si>
  <si>
    <t>2022-06-22 04:00</t>
  </si>
  <si>
    <t>2022-06-22 05:00</t>
  </si>
  <si>
    <t>2022-06-22 06:00</t>
  </si>
  <si>
    <t>2022-06-22 07:00</t>
  </si>
  <si>
    <t>2022-06-22 08:00</t>
  </si>
  <si>
    <t>2022-06-22 09:00</t>
  </si>
  <si>
    <t>2022-06-22 10:00</t>
  </si>
  <si>
    <t>2022-06-22 11:00</t>
  </si>
  <si>
    <t>2022-06-22 12:00</t>
  </si>
  <si>
    <t>2022-06-22 13:00</t>
  </si>
  <si>
    <t>2022-06-22 14:00</t>
  </si>
  <si>
    <t>2022-06-22 15:00</t>
  </si>
  <si>
    <t>2022-06-22 16:00</t>
  </si>
  <si>
    <t>2022-06-22 17:00</t>
  </si>
  <si>
    <t>2022-06-22 18:00</t>
  </si>
  <si>
    <t>2022-06-22 19:00</t>
  </si>
  <si>
    <t>2022-06-22 20:00</t>
  </si>
  <si>
    <t>2022-06-22 21:00</t>
  </si>
  <si>
    <t>2022-06-22 22:00</t>
  </si>
  <si>
    <t>2022-06-22 23:00</t>
  </si>
  <si>
    <t>2022-06-23 00:00</t>
  </si>
  <si>
    <t>2022-06-23 01:00</t>
  </si>
  <si>
    <t>2022-06-23 02:00</t>
  </si>
  <si>
    <t>2022-06-23 03:00</t>
  </si>
  <si>
    <t>2022-06-23 04:00</t>
  </si>
  <si>
    <t>2022-06-23 05:00</t>
  </si>
  <si>
    <t>2022-06-23 06:00</t>
  </si>
  <si>
    <t>2022-06-23 07:00</t>
  </si>
  <si>
    <t>2022-06-23 08:00</t>
  </si>
  <si>
    <t>2022-06-23 09:00</t>
  </si>
  <si>
    <t>2022-06-23 10:00</t>
  </si>
  <si>
    <t>2022-06-23 11:00</t>
  </si>
  <si>
    <t>2022-06-23 12:00</t>
  </si>
  <si>
    <t>2022-06-23 13:00</t>
  </si>
  <si>
    <t>2022-06-23 14:00</t>
  </si>
  <si>
    <t>2022-06-23 15:00</t>
  </si>
  <si>
    <t>2022-06-23 16:00</t>
  </si>
  <si>
    <t>2022-06-23 17:00</t>
  </si>
  <si>
    <t>2022-06-23 18:00</t>
  </si>
  <si>
    <t>2022-06-23 19:00</t>
  </si>
  <si>
    <t>2022-06-23 20:00</t>
  </si>
  <si>
    <t>2022-06-23 21:00</t>
  </si>
  <si>
    <t>2022-06-23 22:00</t>
  </si>
  <si>
    <t>2022-06-23 23:00</t>
  </si>
  <si>
    <t>2022-06-24 00:00</t>
  </si>
  <si>
    <t>2022-06-24 01:00</t>
  </si>
  <si>
    <t>2022-06-24 02:00</t>
  </si>
  <si>
    <t>2022-06-24 03:00</t>
  </si>
  <si>
    <t>2022-06-24 04:00</t>
  </si>
  <si>
    <t>2022-06-24 05:00</t>
  </si>
  <si>
    <t>2022-06-24 06:00</t>
  </si>
  <si>
    <t>2022-06-24 07:00</t>
  </si>
  <si>
    <t>2022-06-24 08:00</t>
  </si>
  <si>
    <t>2022-06-24 09:00</t>
  </si>
  <si>
    <t>2022-06-24 10:00</t>
  </si>
  <si>
    <t>2022-06-24 11:00</t>
  </si>
  <si>
    <t>2022-06-24 12:00</t>
  </si>
  <si>
    <t>2022-06-24 13:00</t>
  </si>
  <si>
    <t>2022-06-24 14:00</t>
  </si>
  <si>
    <t>2022-06-24 15:00</t>
  </si>
  <si>
    <t>2022-06-24 16:00</t>
  </si>
  <si>
    <t>2022-06-24 17:00</t>
  </si>
  <si>
    <t>2022-06-24 18:00</t>
  </si>
  <si>
    <t>2022-06-24 19:00</t>
  </si>
  <si>
    <t>2022-06-24 20:00</t>
  </si>
  <si>
    <t>2022-06-24 21:00</t>
  </si>
  <si>
    <t>2022-06-24 22:00</t>
  </si>
  <si>
    <t>2022-06-24 23:00</t>
  </si>
  <si>
    <t>2022-06-25 00:00</t>
  </si>
  <si>
    <t>2022-06-25 01:00</t>
  </si>
  <si>
    <t>2022-06-25 02:00</t>
  </si>
  <si>
    <t>2022-06-25 03:00</t>
  </si>
  <si>
    <t>2022-06-25 04:00</t>
  </si>
  <si>
    <t>2022-06-25 05:00</t>
  </si>
  <si>
    <t>2022-06-25 06:00</t>
  </si>
  <si>
    <t>2022-06-25 07:00</t>
  </si>
  <si>
    <t>2022-06-25 08:00</t>
  </si>
  <si>
    <t>2022-06-25 09:00</t>
  </si>
  <si>
    <t>2022-06-25 10:00</t>
  </si>
  <si>
    <t>2022-06-25 11:00</t>
  </si>
  <si>
    <t>2022-06-25 12:00</t>
  </si>
  <si>
    <t>2022-06-25 13:00</t>
  </si>
  <si>
    <t>2022-06-25 14:00</t>
  </si>
  <si>
    <t>2022-06-25 15:00</t>
  </si>
  <si>
    <t>2022-06-25 16:00</t>
  </si>
  <si>
    <t>2022-06-25 17:00</t>
  </si>
  <si>
    <t>2022-06-25 18:00</t>
  </si>
  <si>
    <t>2022-06-25 19:00</t>
  </si>
  <si>
    <t>2022-06-25 20:00</t>
  </si>
  <si>
    <t>2022-06-25 21:00</t>
  </si>
  <si>
    <t>2022-06-25 22:00</t>
  </si>
  <si>
    <t>2022-06-25 23:00</t>
  </si>
  <si>
    <t>2022-06-26 00:00</t>
  </si>
  <si>
    <t>2022-06-26 01:00</t>
  </si>
  <si>
    <t>2022-06-26 02:00</t>
  </si>
  <si>
    <t>2022-06-26 03:00</t>
  </si>
  <si>
    <t>2022-06-26 04:00</t>
  </si>
  <si>
    <t>2022-06-26 05:00</t>
  </si>
  <si>
    <t>2022-06-26 06:00</t>
  </si>
  <si>
    <t>2022-06-26 07:00</t>
  </si>
  <si>
    <t>2022-06-26 08:00</t>
  </si>
  <si>
    <t>2022-06-26 09:00</t>
  </si>
  <si>
    <t>2022-06-26 10:00</t>
  </si>
  <si>
    <t>2022-06-26 11:00</t>
  </si>
  <si>
    <t>2022-06-26 12:00</t>
  </si>
  <si>
    <t>2022-06-26 13:00</t>
  </si>
  <si>
    <t>2022-06-26 14:00</t>
  </si>
  <si>
    <t>2022-06-26 15:00</t>
  </si>
  <si>
    <t>2022-06-26 16:00</t>
  </si>
  <si>
    <t>2022-06-26 17:00</t>
  </si>
  <si>
    <t>2022-06-26 18:00</t>
  </si>
  <si>
    <t>2022-06-26 19:00</t>
  </si>
  <si>
    <t>2022-06-26 20:00</t>
  </si>
  <si>
    <t>2022-06-26 21:00</t>
  </si>
  <si>
    <t>2022-06-26 22:00</t>
  </si>
  <si>
    <t>2022-06-26 23:00</t>
  </si>
  <si>
    <t>2022-06-27 00:00</t>
  </si>
  <si>
    <t>2022-06-27 01:00</t>
  </si>
  <si>
    <t>2022-06-27 02:00</t>
  </si>
  <si>
    <t>2022-06-27 03:00</t>
  </si>
  <si>
    <t>2022-06-27 04:00</t>
  </si>
  <si>
    <t>2022-06-27 05:00</t>
  </si>
  <si>
    <t>2022-06-27 06:00</t>
  </si>
  <si>
    <t>2022-06-27 07:00</t>
  </si>
  <si>
    <t>2022-06-27 08:00</t>
  </si>
  <si>
    <t>2022-06-27 09:00</t>
  </si>
  <si>
    <t>2022-06-27 10:00</t>
  </si>
  <si>
    <t>2022-06-27 11:00</t>
  </si>
  <si>
    <t>2022-06-27 12:00</t>
  </si>
  <si>
    <t>2022-06-27 13:00</t>
  </si>
  <si>
    <t>2022-06-27 14:00</t>
  </si>
  <si>
    <t>2022-06-27 15:00</t>
  </si>
  <si>
    <t>2022-06-27 16:00</t>
  </si>
  <si>
    <t>2022-06-27 17:00</t>
  </si>
  <si>
    <t>2022-06-27 18:00</t>
  </si>
  <si>
    <t>2022-06-27 19:00</t>
  </si>
  <si>
    <t>2022-06-27 20:00</t>
  </si>
  <si>
    <t>2022-06-27 21:00</t>
  </si>
  <si>
    <t>2022-06-27 22:00</t>
  </si>
  <si>
    <t>2022-06-27 23:00</t>
  </si>
  <si>
    <t>2022-06-28 00:00</t>
  </si>
  <si>
    <t>2022-06-28 01:00</t>
  </si>
  <si>
    <t>2022-06-28 02:00</t>
  </si>
  <si>
    <t>2022-06-28 03:00</t>
  </si>
  <si>
    <t>2022-06-28 04:00</t>
  </si>
  <si>
    <t>2022-06-28 05:00</t>
  </si>
  <si>
    <t>2022-06-28 06:00</t>
  </si>
  <si>
    <t>2022-06-28 07:00</t>
  </si>
  <si>
    <t>2022-06-28 08:00</t>
  </si>
  <si>
    <t>2022-06-28 09:00</t>
  </si>
  <si>
    <t>2022-06-28 10:00</t>
  </si>
  <si>
    <t>2022-06-28 11:00</t>
  </si>
  <si>
    <t>2022-06-28 12:00</t>
  </si>
  <si>
    <t>2022-06-28 13:00</t>
  </si>
  <si>
    <t>2022-06-28 14:00</t>
  </si>
  <si>
    <t>2022-06-28 15:00</t>
  </si>
  <si>
    <t>2022-06-28 16:00</t>
  </si>
  <si>
    <t>2022-06-28 17:00</t>
  </si>
  <si>
    <t>2022-06-28 18:00</t>
  </si>
  <si>
    <t>2022-06-28 19:00</t>
  </si>
  <si>
    <t>2022-06-28 20:00</t>
  </si>
  <si>
    <t>2022-06-28 21:00</t>
  </si>
  <si>
    <t>2022-06-28 22:00</t>
  </si>
  <si>
    <t>2022-06-28 23:00</t>
  </si>
  <si>
    <t>2022-06-29 00:00</t>
  </si>
  <si>
    <t>2022-06-29 01:00</t>
  </si>
  <si>
    <t>2022-06-29 02:00</t>
  </si>
  <si>
    <t>2022-06-29 03:00</t>
  </si>
  <si>
    <t>2022-06-29 04:00</t>
  </si>
  <si>
    <t>2022-06-29 05:00</t>
  </si>
  <si>
    <t>2022-06-29 06:00</t>
  </si>
  <si>
    <t>2022-06-29 07:00</t>
  </si>
  <si>
    <t>2022-06-29 08:00</t>
  </si>
  <si>
    <t>2022-06-29 09:00</t>
  </si>
  <si>
    <t>2022-06-29 10:00</t>
  </si>
  <si>
    <t>2022-06-29 11:00</t>
  </si>
  <si>
    <t>2022-06-29 12:00</t>
  </si>
  <si>
    <t>2022-06-29 13:00</t>
  </si>
  <si>
    <t>2022-06-29 14:00</t>
  </si>
  <si>
    <t>2022-06-29 15:00</t>
  </si>
  <si>
    <t>2022-06-29 16:00</t>
  </si>
  <si>
    <t>2022-06-29 17:00</t>
  </si>
  <si>
    <t>2022-06-29 18:00</t>
  </si>
  <si>
    <t>2022-06-29 19:00</t>
  </si>
  <si>
    <t>2022-06-29 20:00</t>
  </si>
  <si>
    <t>2022-06-29 21:00</t>
  </si>
  <si>
    <t>2022-06-29 22:00</t>
  </si>
  <si>
    <t>2022-06-29 23:00</t>
  </si>
  <si>
    <t>2022-06-30 00:00</t>
  </si>
  <si>
    <t>2022-06-30 01:00</t>
  </si>
  <si>
    <t>2022-06-30 02:00</t>
  </si>
  <si>
    <t>2022-06-30 03:00</t>
  </si>
  <si>
    <t>2022-06-30 04:00</t>
  </si>
  <si>
    <t>2022-06-30 05:00</t>
  </si>
  <si>
    <t>2022-06-30 06:00</t>
  </si>
  <si>
    <t>2022-06-30 07:00</t>
  </si>
  <si>
    <t>2022-06-30 08:00</t>
  </si>
  <si>
    <t>2022-06-30 09:00</t>
  </si>
  <si>
    <t>2022-06-30 10:00</t>
  </si>
  <si>
    <t>2022-06-30 11:00</t>
  </si>
  <si>
    <t>2022-06-30 12:00</t>
  </si>
  <si>
    <t>2022-06-30 13:00</t>
  </si>
  <si>
    <t>2022-06-30 14:00</t>
  </si>
  <si>
    <t>2022-06-30 15:00</t>
  </si>
  <si>
    <t>2022-06-30 16:00</t>
  </si>
  <si>
    <t>2022-06-30 17:00</t>
  </si>
  <si>
    <t>2022-06-30 18:00</t>
  </si>
  <si>
    <t>2022-06-30 19:00</t>
  </si>
  <si>
    <t>2022-06-30 20:00</t>
  </si>
  <si>
    <t>2022-06-30 21:00</t>
  </si>
  <si>
    <t>2022-06-30 22:00</t>
  </si>
  <si>
    <t>2022-06-30 23:00</t>
  </si>
  <si>
    <t>2022-07-01 00:00</t>
  </si>
  <si>
    <t>2022-07-01 01:00</t>
  </si>
  <si>
    <t>2022-07-01 02:00</t>
  </si>
  <si>
    <t>2022-07-01 03:00</t>
  </si>
  <si>
    <t>2022-07-01 04:00</t>
  </si>
  <si>
    <t>2022-07-01 05:00</t>
  </si>
  <si>
    <t>2022-07-01 06:00</t>
  </si>
  <si>
    <t>2022-07-01 07:00</t>
  </si>
  <si>
    <t>2022-07-01 08:00</t>
  </si>
  <si>
    <t>2022-07-01 09:00</t>
  </si>
  <si>
    <t>2022-07-01 10:00</t>
  </si>
  <si>
    <t>2022-07-01 11:00</t>
  </si>
  <si>
    <t>2022-07-01 12:00</t>
  </si>
  <si>
    <t>2022-07-01 13:00</t>
  </si>
  <si>
    <t>2022-07-01 14:00</t>
  </si>
  <si>
    <t>2022-07-01 15:00</t>
  </si>
  <si>
    <t>2022-07-01 16:00</t>
  </si>
  <si>
    <t>2022-07-01 17:00</t>
  </si>
  <si>
    <t>2022-07-01 18:00</t>
  </si>
  <si>
    <t>2022-07-01 19:00</t>
  </si>
  <si>
    <t>2022-07-01 20:00</t>
  </si>
  <si>
    <t>2022-07-01 21:00</t>
  </si>
  <si>
    <t>2022-07-01 22:00</t>
  </si>
  <si>
    <t>2022-07-01 23:00</t>
  </si>
  <si>
    <t>2022-07-02 00:00</t>
  </si>
  <si>
    <t>2022-07-02 01:00</t>
  </si>
  <si>
    <t>2022-07-02 02:00</t>
  </si>
  <si>
    <t>2022-07-02 03:00</t>
  </si>
  <si>
    <t>2022-07-02 04:00</t>
  </si>
  <si>
    <t>2022-07-02 05:00</t>
  </si>
  <si>
    <t>2022-07-02 06:00</t>
  </si>
  <si>
    <t>2022-07-02 07:00</t>
  </si>
  <si>
    <t>2022-07-02 08:00</t>
  </si>
  <si>
    <t>2022-07-02 09:00</t>
  </si>
  <si>
    <t>2022-07-02 10:00</t>
  </si>
  <si>
    <t>2022-07-02 11:00</t>
  </si>
  <si>
    <t>2022-07-02 12:00</t>
  </si>
  <si>
    <t>2022-07-02 13:00</t>
  </si>
  <si>
    <t>2022-07-02 14:00</t>
  </si>
  <si>
    <t>2022-07-02 15:00</t>
  </si>
  <si>
    <t>2022-07-02 16:00</t>
  </si>
  <si>
    <t>2022-07-02 17:00</t>
  </si>
  <si>
    <t>2022-07-02 18:00</t>
  </si>
  <si>
    <t>2022-07-02 19:00</t>
  </si>
  <si>
    <t>2022-07-02 20:00</t>
  </si>
  <si>
    <t>2022-07-02 21:00</t>
  </si>
  <si>
    <t>2022-07-02 22:00</t>
  </si>
  <si>
    <t>2022-07-02 23:00</t>
  </si>
  <si>
    <t>2022-07-03 00:00</t>
  </si>
  <si>
    <t>2022-07-03 01:00</t>
  </si>
  <si>
    <t>2022-07-03 02:00</t>
  </si>
  <si>
    <t>2022-07-03 03:00</t>
  </si>
  <si>
    <t>2022-07-03 04:00</t>
  </si>
  <si>
    <t>2022-07-03 05:00</t>
  </si>
  <si>
    <t>2022-07-03 06:00</t>
  </si>
  <si>
    <t>2022-07-03 07:00</t>
  </si>
  <si>
    <t>2022-07-03 08:00</t>
  </si>
  <si>
    <t>2022-07-03 09:00</t>
  </si>
  <si>
    <t>2022-07-03 10:00</t>
  </si>
  <si>
    <t>2022-07-03 11:00</t>
  </si>
  <si>
    <t>2022-07-03 12:00</t>
  </si>
  <si>
    <t>2022-07-03 13:00</t>
  </si>
  <si>
    <t>2022-07-03 14:00</t>
  </si>
  <si>
    <t>2022-07-03 15:00</t>
  </si>
  <si>
    <t>2022-07-03 16:00</t>
  </si>
  <si>
    <t>2022-07-03 17:00</t>
  </si>
  <si>
    <t>2022-07-03 18:00</t>
  </si>
  <si>
    <t>2022-07-03 19:00</t>
  </si>
  <si>
    <t>2022-07-03 20:00</t>
  </si>
  <si>
    <t>2022-07-03 21:00</t>
  </si>
  <si>
    <t>2022-07-03 22:00</t>
  </si>
  <si>
    <t>2022-07-03 23:00</t>
  </si>
  <si>
    <t>2022-07-04 00:00</t>
  </si>
  <si>
    <t>2022-07-04 01:00</t>
  </si>
  <si>
    <t>2022-07-04 02:00</t>
  </si>
  <si>
    <t>2022-07-04 03:00</t>
  </si>
  <si>
    <t>2022-07-04 04:00</t>
  </si>
  <si>
    <t>2022-07-04 05:00</t>
  </si>
  <si>
    <t>2022-07-04 06:00</t>
  </si>
  <si>
    <t>2022-07-04 07:00</t>
  </si>
  <si>
    <t>2022-07-04 08:00</t>
  </si>
  <si>
    <t>2022-07-04 09:00</t>
  </si>
  <si>
    <t>2022-07-04 10:00</t>
  </si>
  <si>
    <t>2022-07-04 11:00</t>
  </si>
  <si>
    <t>2022-07-04 12:00</t>
  </si>
  <si>
    <t>2022-07-04 13:00</t>
  </si>
  <si>
    <t>2022-07-04 14:00</t>
  </si>
  <si>
    <t>2022-07-04 15:00</t>
  </si>
  <si>
    <t>2022-07-04 16:00</t>
  </si>
  <si>
    <t>2022-07-04 17:00</t>
  </si>
  <si>
    <t>2022-07-04 18:00</t>
  </si>
  <si>
    <t>2022-07-04 19:00</t>
  </si>
  <si>
    <t>2022-07-04 20:00</t>
  </si>
  <si>
    <t>2022-07-04 21:00</t>
  </si>
  <si>
    <t>2022-07-04 22:00</t>
  </si>
  <si>
    <t>2022-07-04 23:00</t>
  </si>
  <si>
    <t>2022-07-05 00:00</t>
  </si>
  <si>
    <t>2022-07-05 01:00</t>
  </si>
  <si>
    <t>2022-07-05 02:00</t>
  </si>
  <si>
    <t>2022-07-05 03:00</t>
  </si>
  <si>
    <t>2022-07-05 04:00</t>
  </si>
  <si>
    <t>2022-07-05 05:00</t>
  </si>
  <si>
    <t>2022-07-05 06:00</t>
  </si>
  <si>
    <t>2022-07-05 07:00</t>
  </si>
  <si>
    <t>2022-07-05 08:00</t>
  </si>
  <si>
    <t>2022-07-05 09:00</t>
  </si>
  <si>
    <t>2022-07-05 10:00</t>
  </si>
  <si>
    <t>2022-07-05 11:00</t>
  </si>
  <si>
    <t>2022-07-05 12:00</t>
  </si>
  <si>
    <t>2022-07-05 13:00</t>
  </si>
  <si>
    <t>2022-07-05 14:00</t>
  </si>
  <si>
    <t>2022-07-05 15:00</t>
  </si>
  <si>
    <t>2022-07-05 16:00</t>
  </si>
  <si>
    <t>2022-07-05 17:00</t>
  </si>
  <si>
    <t>2022-07-05 18:00</t>
  </si>
  <si>
    <t>2022-07-05 19:00</t>
  </si>
  <si>
    <t>2022-07-05 20:00</t>
  </si>
  <si>
    <t>2022-07-05 21:00</t>
  </si>
  <si>
    <t>2022-07-05 22:00</t>
  </si>
  <si>
    <t>2022-07-05 23:00</t>
  </si>
  <si>
    <t>2022-07-06 00:00</t>
  </si>
  <si>
    <t>2022-07-06 01:00</t>
  </si>
  <si>
    <t>2022-07-06 02:00</t>
  </si>
  <si>
    <t>2022-07-06 03:00</t>
  </si>
  <si>
    <t>2022-07-06 04:00</t>
  </si>
  <si>
    <t>2022-07-06 05:00</t>
  </si>
  <si>
    <t>2022-07-06 06:00</t>
  </si>
  <si>
    <t>2022-07-06 07:00</t>
  </si>
  <si>
    <t>2022-07-06 08:00</t>
  </si>
  <si>
    <t>2022-07-06 09:00</t>
  </si>
  <si>
    <t>2022-07-06 10:00</t>
  </si>
  <si>
    <t>2022-07-06 11:00</t>
  </si>
  <si>
    <t>2022-07-06 12:00</t>
  </si>
  <si>
    <t>2022-07-06 13:00</t>
  </si>
  <si>
    <t>2022-07-06 14:00</t>
  </si>
  <si>
    <t>2022-07-06 15:00</t>
  </si>
  <si>
    <t>2022-07-06 16:00</t>
  </si>
  <si>
    <t>2022-07-06 17:00</t>
  </si>
  <si>
    <t>2022-07-06 18:00</t>
  </si>
  <si>
    <t>2022-07-06 19:00</t>
  </si>
  <si>
    <t>2022-07-06 20:00</t>
  </si>
  <si>
    <t>2022-07-06 21:00</t>
  </si>
  <si>
    <t>2022-07-06 22:00</t>
  </si>
  <si>
    <t>2022-07-06 23:00</t>
  </si>
  <si>
    <t>2022-07-07 00:00</t>
  </si>
  <si>
    <t>2022-07-07 01:00</t>
  </si>
  <si>
    <t>2022-07-07 02:00</t>
  </si>
  <si>
    <t>2022-07-07 03:00</t>
  </si>
  <si>
    <t>2022-07-07 04:00</t>
  </si>
  <si>
    <t>2022-07-07 05:00</t>
  </si>
  <si>
    <t>2022-07-07 06:00</t>
  </si>
  <si>
    <t>2022-07-07 07:00</t>
  </si>
  <si>
    <t>2022-07-07 08:00</t>
  </si>
  <si>
    <t>2022-07-07 09:00</t>
  </si>
  <si>
    <t>2022-07-07 10:00</t>
  </si>
  <si>
    <t>2022-07-07 11:00</t>
  </si>
  <si>
    <t>2022-07-07 12:00</t>
  </si>
  <si>
    <t>2022-07-07 13:00</t>
  </si>
  <si>
    <t>2022-07-07 14:00</t>
  </si>
  <si>
    <t>2022-07-07 15:00</t>
  </si>
  <si>
    <t>2022-07-07 16:00</t>
  </si>
  <si>
    <t>2022-07-07 17:00</t>
  </si>
  <si>
    <t>2022-07-07 18:00</t>
  </si>
  <si>
    <t>2022-07-07 19:00</t>
  </si>
  <si>
    <t>2022-07-07 20:00</t>
  </si>
  <si>
    <t>2022-07-07 21:00</t>
  </si>
  <si>
    <t>2022-07-07 22:00</t>
  </si>
  <si>
    <t>2022-07-07 23:00</t>
  </si>
  <si>
    <t>2022-07-08 00:00</t>
  </si>
  <si>
    <t>2022-07-08 01:00</t>
  </si>
  <si>
    <t>2022-07-08 02:00</t>
  </si>
  <si>
    <t>2022-07-08 03:00</t>
  </si>
  <si>
    <t>2022-07-08 04:00</t>
  </si>
  <si>
    <t>2022-07-08 05:00</t>
  </si>
  <si>
    <t>2022-07-08 06:00</t>
  </si>
  <si>
    <t>2022-07-08 07:00</t>
  </si>
  <si>
    <t>2022-07-08 08:00</t>
  </si>
  <si>
    <t>2022-07-08 09:00</t>
  </si>
  <si>
    <t>2022-07-08 10:00</t>
  </si>
  <si>
    <t>2022-07-08 11:00</t>
  </si>
  <si>
    <t>2022-07-08 12:00</t>
  </si>
  <si>
    <t>2022-07-08 13:00</t>
  </si>
  <si>
    <t>2022-07-08 14:00</t>
  </si>
  <si>
    <t>2022-07-08 15:00</t>
  </si>
  <si>
    <t>2022-07-08 16:00</t>
  </si>
  <si>
    <t>2022-07-08 17:00</t>
  </si>
  <si>
    <t>2022-07-08 18:00</t>
  </si>
  <si>
    <t>2022-07-08 19:00</t>
  </si>
  <si>
    <t>2022-07-08 20:00</t>
  </si>
  <si>
    <t>2022-07-08 21:00</t>
  </si>
  <si>
    <t>2022-07-08 22:00</t>
  </si>
  <si>
    <t>2022-07-08 23:00</t>
  </si>
  <si>
    <t>2022-07-09 00:00</t>
  </si>
  <si>
    <t>2022-07-09 01:00</t>
  </si>
  <si>
    <t>2022-07-09 02:00</t>
  </si>
  <si>
    <t>2022-07-09 03:00</t>
  </si>
  <si>
    <t>2022-07-09 04:00</t>
  </si>
  <si>
    <t>2022-07-09 05:00</t>
  </si>
  <si>
    <t>2022-07-09 06:00</t>
  </si>
  <si>
    <t>2022-07-09 07:00</t>
  </si>
  <si>
    <t>2022-07-09 08:00</t>
  </si>
  <si>
    <t>2022-07-09 09:00</t>
  </si>
  <si>
    <t>2022-07-09 10:00</t>
  </si>
  <si>
    <t>2022-07-09 11:00</t>
  </si>
  <si>
    <t>2022-07-09 12:00</t>
  </si>
  <si>
    <t>2022-07-09 13:00</t>
  </si>
  <si>
    <t>2022-07-09 14:00</t>
  </si>
  <si>
    <t>2022-07-09 15:00</t>
  </si>
  <si>
    <t>2022-07-09 16:00</t>
  </si>
  <si>
    <t>2022-07-09 17:00</t>
  </si>
  <si>
    <t>2022-07-09 18:00</t>
  </si>
  <si>
    <t>2022-07-09 19:00</t>
  </si>
  <si>
    <t>2022-07-09 20:00</t>
  </si>
  <si>
    <t>2022-07-09 21:00</t>
  </si>
  <si>
    <t>2022-07-09 22:00</t>
  </si>
  <si>
    <t>2022-07-09 23:00</t>
  </si>
  <si>
    <t>2022-07-10 00:00</t>
  </si>
  <si>
    <t>2022-07-10 01:00</t>
  </si>
  <si>
    <t>2022-07-10 02:00</t>
  </si>
  <si>
    <t>2022-07-10 03:00</t>
  </si>
  <si>
    <t>2022-07-10 04:00</t>
  </si>
  <si>
    <t>2022-07-10 05:00</t>
  </si>
  <si>
    <t>2022-07-10 06:00</t>
  </si>
  <si>
    <t>2022-07-10 07:00</t>
  </si>
  <si>
    <t>2022-07-10 08:00</t>
  </si>
  <si>
    <t>2022-07-10 09:00</t>
  </si>
  <si>
    <t>2022-07-10 10:00</t>
  </si>
  <si>
    <t>2022-07-10 11:00</t>
  </si>
  <si>
    <t>2022-07-10 12:00</t>
  </si>
  <si>
    <t>2022-07-10 13:00</t>
  </si>
  <si>
    <t>2022-07-10 14:00</t>
  </si>
  <si>
    <t>2022-07-10 15:00</t>
  </si>
  <si>
    <t>2022-07-10 16:00</t>
  </si>
  <si>
    <t>2022-07-10 17:00</t>
  </si>
  <si>
    <t>2022-07-10 18:00</t>
  </si>
  <si>
    <t>2022-07-10 19:00</t>
  </si>
  <si>
    <t>2022-07-10 20:00</t>
  </si>
  <si>
    <t>2022-07-10 21:00</t>
  </si>
  <si>
    <t>2022-07-10 22:00</t>
  </si>
  <si>
    <t>2022-07-10 23:00</t>
  </si>
  <si>
    <t>2022-07-11 00:00</t>
  </si>
  <si>
    <t>2022-07-11 01:00</t>
  </si>
  <si>
    <t>2022-07-11 02:00</t>
  </si>
  <si>
    <t>2022-07-11 03:00</t>
  </si>
  <si>
    <t>2022-07-11 04:00</t>
  </si>
  <si>
    <t>2022-07-11 05:00</t>
  </si>
  <si>
    <t>2022-07-11 06:00</t>
  </si>
  <si>
    <t>2022-07-11 07:00</t>
  </si>
  <si>
    <t>2022-07-11 08:00</t>
  </si>
  <si>
    <t>2022-07-11 09:00</t>
  </si>
  <si>
    <t>2022-07-11 10:00</t>
  </si>
  <si>
    <t>2022-07-11 11:00</t>
  </si>
  <si>
    <t>2022-07-11 12:00</t>
  </si>
  <si>
    <t>2022-07-11 13:00</t>
  </si>
  <si>
    <t>2022-07-11 14:00</t>
  </si>
  <si>
    <t>2022-07-11 15:00</t>
  </si>
  <si>
    <t>2022-07-11 16:00</t>
  </si>
  <si>
    <t>2022-07-11 17:00</t>
  </si>
  <si>
    <t>2022-07-11 18:00</t>
  </si>
  <si>
    <t>2022-07-11 19:00</t>
  </si>
  <si>
    <t>2022-07-11 20:00</t>
  </si>
  <si>
    <t>2022-07-11 21:00</t>
  </si>
  <si>
    <t>2022-07-11 22:00</t>
  </si>
  <si>
    <t>2022-07-11 23:00</t>
  </si>
  <si>
    <t>2022-07-12 00:00</t>
  </si>
  <si>
    <t>2022-07-12 01:00</t>
  </si>
  <si>
    <t>2022-07-12 02:00</t>
  </si>
  <si>
    <t>2022-07-12 03:00</t>
  </si>
  <si>
    <t>2022-07-12 04:00</t>
  </si>
  <si>
    <t>2022-07-12 05:00</t>
  </si>
  <si>
    <t>2022-07-12 06:00</t>
  </si>
  <si>
    <t>2022-07-12 07:00</t>
  </si>
  <si>
    <t>2022-07-12 08:00</t>
  </si>
  <si>
    <t>2022-07-12 09:00</t>
  </si>
  <si>
    <t>2022-07-12 10:00</t>
  </si>
  <si>
    <t>2022-07-12 11:00</t>
  </si>
  <si>
    <t>2022-07-12 12:00</t>
  </si>
  <si>
    <t>2022-07-12 13:00</t>
  </si>
  <si>
    <t>2022-07-12 14:00</t>
  </si>
  <si>
    <t>2022-07-12 15:00</t>
  </si>
  <si>
    <t>2022-07-12 16:00</t>
  </si>
  <si>
    <t>2022-07-12 17:00</t>
  </si>
  <si>
    <t>2022-07-12 18:00</t>
  </si>
  <si>
    <t>2022-07-12 19:00</t>
  </si>
  <si>
    <t>2022-07-12 20:00</t>
  </si>
  <si>
    <t>2022-07-12 21:00</t>
  </si>
  <si>
    <t>2022-07-12 22:00</t>
  </si>
  <si>
    <t>2022-07-12 23:00</t>
  </si>
  <si>
    <t>2022-07-13 00:00</t>
  </si>
  <si>
    <t>2022-07-13 01:00</t>
  </si>
  <si>
    <t>2022-07-13 02:00</t>
  </si>
  <si>
    <t>2022-07-13 03:00</t>
  </si>
  <si>
    <t>2022-07-13 04:00</t>
  </si>
  <si>
    <t>2022-07-13 05:00</t>
  </si>
  <si>
    <t>2022-07-13 06:00</t>
  </si>
  <si>
    <t>2022-07-13 07:00</t>
  </si>
  <si>
    <t>2022-07-13 08:00</t>
  </si>
  <si>
    <t>2022-07-13 09:00</t>
  </si>
  <si>
    <t>2022-07-13 10:00</t>
  </si>
  <si>
    <t>2022-07-13 11:00</t>
  </si>
  <si>
    <t>2022-07-13 12:00</t>
  </si>
  <si>
    <t>2022-07-13 13:00</t>
  </si>
  <si>
    <t>2022-07-13 14:00</t>
  </si>
  <si>
    <t>2022-07-13 15:00</t>
  </si>
  <si>
    <t>2022-07-13 16:00</t>
  </si>
  <si>
    <t>2022-07-13 17:00</t>
  </si>
  <si>
    <t>2022-07-13 18:00</t>
  </si>
  <si>
    <t>2022-07-13 19:00</t>
  </si>
  <si>
    <t>2022-07-13 20:00</t>
  </si>
  <si>
    <t>2022-07-13 21:00</t>
  </si>
  <si>
    <t>2022-07-13 22:00</t>
  </si>
  <si>
    <t>2022-07-13 23:00</t>
  </si>
  <si>
    <t>2022-07-14 00:00</t>
  </si>
  <si>
    <t>2022-07-14 01:00</t>
  </si>
  <si>
    <t>2022-07-14 02:00</t>
  </si>
  <si>
    <t>2022-07-14 03:00</t>
  </si>
  <si>
    <t>2022-07-14 04:00</t>
  </si>
  <si>
    <t>2022-07-14 05:00</t>
  </si>
  <si>
    <t>2022-07-14 06:00</t>
  </si>
  <si>
    <t>2022-07-14 07:00</t>
  </si>
  <si>
    <t>2022-07-14 08:00</t>
  </si>
  <si>
    <t>2022-07-14 09:00</t>
  </si>
  <si>
    <t>2022-07-14 10:00</t>
  </si>
  <si>
    <t>2022-07-14 11:00</t>
  </si>
  <si>
    <t>2022-07-14 12:00</t>
  </si>
  <si>
    <t>2022-07-14 13:00</t>
  </si>
  <si>
    <t>2022-07-14 14:00</t>
  </si>
  <si>
    <t>2022-07-14 15:00</t>
  </si>
  <si>
    <t>2022-07-14 16:00</t>
  </si>
  <si>
    <t>2022-07-14 17:00</t>
  </si>
  <si>
    <t>2022-07-14 18:00</t>
  </si>
  <si>
    <t>2022-07-14 19:00</t>
  </si>
  <si>
    <t>2022-07-14 20:00</t>
  </si>
  <si>
    <t>2022-07-14 21:00</t>
  </si>
  <si>
    <t>2022-07-14 22:00</t>
  </si>
  <si>
    <t>2022-07-14 23:00</t>
  </si>
  <si>
    <t>2022-07-15 00:00</t>
  </si>
  <si>
    <t>2022-07-15 01:00</t>
  </si>
  <si>
    <t>2022-07-15 02:00</t>
  </si>
  <si>
    <t>2022-07-15 03:00</t>
  </si>
  <si>
    <t>2022-07-15 04:00</t>
  </si>
  <si>
    <t>2022-07-15 05:00</t>
  </si>
  <si>
    <t>2022-07-15 06:00</t>
  </si>
  <si>
    <t>2022-07-15 07:00</t>
  </si>
  <si>
    <t>2022-07-15 08:00</t>
  </si>
  <si>
    <t>2022-07-15 09:00</t>
  </si>
  <si>
    <t>2022-07-15 10:00</t>
  </si>
  <si>
    <t>2022-07-15 11:00</t>
  </si>
  <si>
    <t>2022-07-15 12:00</t>
  </si>
  <si>
    <t>2022-07-15 13:00</t>
  </si>
  <si>
    <t>2022-07-15 14:00</t>
  </si>
  <si>
    <t>2022-07-15 15:00</t>
  </si>
  <si>
    <t>2022-07-15 16:00</t>
  </si>
  <si>
    <t>2022-07-15 17:00</t>
  </si>
  <si>
    <t>2022-07-15 18:00</t>
  </si>
  <si>
    <t>2022-07-15 19:00</t>
  </si>
  <si>
    <t>2022-07-15 20:00</t>
  </si>
  <si>
    <t>2022-07-15 21:00</t>
  </si>
  <si>
    <t>2022-07-15 22:00</t>
  </si>
  <si>
    <t>2022-07-15 23:00</t>
  </si>
  <si>
    <t>2022-07-16 00:00</t>
  </si>
  <si>
    <t>2022-07-16 01:00</t>
  </si>
  <si>
    <t>2022-07-16 02:00</t>
  </si>
  <si>
    <t>2022-07-16 03:00</t>
  </si>
  <si>
    <t>2022-07-16 04:00</t>
  </si>
  <si>
    <t>2022-07-16 05:00</t>
  </si>
  <si>
    <t>2022-07-16 06:00</t>
  </si>
  <si>
    <t>2022-07-16 07:00</t>
  </si>
  <si>
    <t>2022-07-16 08:00</t>
  </si>
  <si>
    <t>2022-07-16 09:00</t>
  </si>
  <si>
    <t>2022-07-16 10:00</t>
  </si>
  <si>
    <t>2022-07-16 11:00</t>
  </si>
  <si>
    <t>2022-07-16 12:00</t>
  </si>
  <si>
    <t>2022-07-16 13:00</t>
  </si>
  <si>
    <t>2022-07-16 14:00</t>
  </si>
  <si>
    <t>2022-07-16 15:00</t>
  </si>
  <si>
    <t>2022-07-16 16:00</t>
  </si>
  <si>
    <t>2022-07-16 17:00</t>
  </si>
  <si>
    <t>2022-07-16 18:00</t>
  </si>
  <si>
    <t>2022-07-16 19:00</t>
  </si>
  <si>
    <t>2022-07-16 20:00</t>
  </si>
  <si>
    <t>2022-07-16 21:00</t>
  </si>
  <si>
    <t>2022-07-16 22:00</t>
  </si>
  <si>
    <t>2022-07-16 23:00</t>
  </si>
  <si>
    <t>2022-07-17 00:00</t>
  </si>
  <si>
    <t>2022-07-17 01:00</t>
  </si>
  <si>
    <t>2022-07-17 02:00</t>
  </si>
  <si>
    <t>2022-07-17 03:00</t>
  </si>
  <si>
    <t>2022-07-17 04:00</t>
  </si>
  <si>
    <t>2022-07-17 05:00</t>
  </si>
  <si>
    <t>2022-07-17 06:00</t>
  </si>
  <si>
    <t>2022-07-17 07:00</t>
  </si>
  <si>
    <t>2022-07-17 08:00</t>
  </si>
  <si>
    <t>2022-07-17 09:00</t>
  </si>
  <si>
    <t>2022-07-17 10:00</t>
  </si>
  <si>
    <t>2022-07-17 11:00</t>
  </si>
  <si>
    <t>2022-07-17 12:00</t>
  </si>
  <si>
    <t>2022-07-17 13:00</t>
  </si>
  <si>
    <t>2022-07-17 14:00</t>
  </si>
  <si>
    <t>2022-07-17 15:00</t>
  </si>
  <si>
    <t>2022-07-17 16:00</t>
  </si>
  <si>
    <t>2022-07-17 17:00</t>
  </si>
  <si>
    <t>2022-07-17 18:00</t>
  </si>
  <si>
    <t>2022-07-17 19:00</t>
  </si>
  <si>
    <t>2022-07-17 20:00</t>
  </si>
  <si>
    <t>2022-07-17 21:00</t>
  </si>
  <si>
    <t>2022-07-17 22:00</t>
  </si>
  <si>
    <t>2022-07-17 23:00</t>
  </si>
  <si>
    <t>2022-07-18 00:00</t>
  </si>
  <si>
    <t>2022-07-18 01:00</t>
  </si>
  <si>
    <t>2022-07-18 02:00</t>
  </si>
  <si>
    <t>2022-07-18 03:00</t>
  </si>
  <si>
    <t>2022-07-18 04:00</t>
  </si>
  <si>
    <t>2022-07-18 05:00</t>
  </si>
  <si>
    <t>2022-07-18 06:00</t>
  </si>
  <si>
    <t>2022-07-18 07:00</t>
  </si>
  <si>
    <t>2022-07-18 08:00</t>
  </si>
  <si>
    <t>2022-07-18 09:00</t>
  </si>
  <si>
    <t>2022-07-18 10:00</t>
  </si>
  <si>
    <t>2022-07-18 11:00</t>
  </si>
  <si>
    <t>2022-07-18 12:00</t>
  </si>
  <si>
    <t>2022-07-18 13:00</t>
  </si>
  <si>
    <t>2022-07-18 14:00</t>
  </si>
  <si>
    <t>2022-07-18 15:00</t>
  </si>
  <si>
    <t>2022-07-18 16:00</t>
  </si>
  <si>
    <t>2022-07-18 17:00</t>
  </si>
  <si>
    <t>2022-07-18 18:00</t>
  </si>
  <si>
    <t>2022-07-18 19:00</t>
  </si>
  <si>
    <t>2022-07-18 20:00</t>
  </si>
  <si>
    <t>2022-07-18 21:00</t>
  </si>
  <si>
    <t>2022-07-18 22:00</t>
  </si>
  <si>
    <t>2022-07-18 23:00</t>
  </si>
  <si>
    <t>2022-07-19 00:00</t>
  </si>
  <si>
    <t>2022-07-19 01:00</t>
  </si>
  <si>
    <t>2022-07-19 02:00</t>
  </si>
  <si>
    <t>2022-07-19 03:00</t>
  </si>
  <si>
    <t>2022-07-19 04:00</t>
  </si>
  <si>
    <t>2022-07-19 05:00</t>
  </si>
  <si>
    <t>2022-07-19 06:00</t>
  </si>
  <si>
    <t>2022-07-19 07:00</t>
  </si>
  <si>
    <t>2022-07-19 08:00</t>
  </si>
  <si>
    <t>2022-07-19 09:00</t>
  </si>
  <si>
    <t>2022-07-19 10:00</t>
  </si>
  <si>
    <t>2022-07-19 11:00</t>
  </si>
  <si>
    <t>2022-07-19 12:00</t>
  </si>
  <si>
    <t>2022-07-19 13:00</t>
  </si>
  <si>
    <t>2022-07-19 14:00</t>
  </si>
  <si>
    <t>2022-07-19 15:00</t>
  </si>
  <si>
    <t>2022-07-19 16:00</t>
  </si>
  <si>
    <t>2022-07-19 17:00</t>
  </si>
  <si>
    <t>2022-07-19 18:00</t>
  </si>
  <si>
    <t>2022-07-19 19:00</t>
  </si>
  <si>
    <t>2022-07-19 20:00</t>
  </si>
  <si>
    <t>2022-07-19 21:00</t>
  </si>
  <si>
    <t>2022-07-19 22:00</t>
  </si>
  <si>
    <t>2022-07-19 23:00</t>
  </si>
  <si>
    <t>2022-07-20 00:00</t>
  </si>
  <si>
    <t>2022-07-20 01:00</t>
  </si>
  <si>
    <t>2022-07-20 02:00</t>
  </si>
  <si>
    <t>2022-07-20 03:00</t>
  </si>
  <si>
    <t>2022-07-20 04:00</t>
  </si>
  <si>
    <t>2022-07-20 05:00</t>
  </si>
  <si>
    <t>2022-07-20 06:00</t>
  </si>
  <si>
    <t>2022-07-20 07:00</t>
  </si>
  <si>
    <t>2022-07-20 08:00</t>
  </si>
  <si>
    <t>2022-07-20 09:00</t>
  </si>
  <si>
    <t>2022-07-20 10:00</t>
  </si>
  <si>
    <t>2022-07-20 11:00</t>
  </si>
  <si>
    <t>2022-07-20 12:00</t>
  </si>
  <si>
    <t>2022-07-20 13:00</t>
  </si>
  <si>
    <t>2022-07-20 14:00</t>
  </si>
  <si>
    <t>2022-07-20 15:00</t>
  </si>
  <si>
    <t>2022-07-20 16:00</t>
  </si>
  <si>
    <t>2022-07-20 17:00</t>
  </si>
  <si>
    <t>2022-07-20 18:00</t>
  </si>
  <si>
    <t>2022-07-20 19:00</t>
  </si>
  <si>
    <t>2022-07-20 20:00</t>
  </si>
  <si>
    <t>2022-07-20 21:00</t>
  </si>
  <si>
    <t>2022-07-20 22:00</t>
  </si>
  <si>
    <t>2022-07-20 23:00</t>
  </si>
  <si>
    <t>2022-07-21 00:00</t>
  </si>
  <si>
    <t>2022-07-21 01:00</t>
  </si>
  <si>
    <t>2022-07-21 02:00</t>
  </si>
  <si>
    <t>2022-07-21 03:00</t>
  </si>
  <si>
    <t>2022-07-21 04:00</t>
  </si>
  <si>
    <t>2022-07-21 05:00</t>
  </si>
  <si>
    <t>2022-07-21 06:00</t>
  </si>
  <si>
    <t>2022-07-21 07:00</t>
  </si>
  <si>
    <t>2022-07-21 08:00</t>
  </si>
  <si>
    <t>2022-07-21 09:00</t>
  </si>
  <si>
    <t>2022-07-21 10:00</t>
  </si>
  <si>
    <t>2022-07-21 11:00</t>
  </si>
  <si>
    <t>2022-07-21 12:00</t>
  </si>
  <si>
    <t>2022-07-21 13:00</t>
  </si>
  <si>
    <t>2022-07-21 14:00</t>
  </si>
  <si>
    <t>2022-07-21 15:00</t>
  </si>
  <si>
    <t>2022-07-21 16:00</t>
  </si>
  <si>
    <t>2022-07-21 17:00</t>
  </si>
  <si>
    <t>2022-07-21 18:00</t>
  </si>
  <si>
    <t>2022-07-21 19:00</t>
  </si>
  <si>
    <t>2022-07-21 20:00</t>
  </si>
  <si>
    <t>2022-07-21 21:00</t>
  </si>
  <si>
    <t>2022-07-21 22:00</t>
  </si>
  <si>
    <t>2022-07-21 23:00</t>
  </si>
  <si>
    <t>2022-07-22 00:00</t>
  </si>
  <si>
    <t>2022-07-22 01:00</t>
  </si>
  <si>
    <t>2022-07-22 02:00</t>
  </si>
  <si>
    <t>2022-07-22 03:00</t>
  </si>
  <si>
    <t>2022-07-22 04:00</t>
  </si>
  <si>
    <t>2022-07-22 05:00</t>
  </si>
  <si>
    <t>2022-07-22 06:00</t>
  </si>
  <si>
    <t>2022-07-22 07:00</t>
  </si>
  <si>
    <t>2022-07-22 08:00</t>
  </si>
  <si>
    <t>2022-07-22 09:00</t>
  </si>
  <si>
    <t>2022-07-22 10:00</t>
  </si>
  <si>
    <t>2022-07-22 11:00</t>
  </si>
  <si>
    <t>2022-07-22 12:00</t>
  </si>
  <si>
    <t>2022-07-22 13:00</t>
  </si>
  <si>
    <t>2022-07-22 14:00</t>
  </si>
  <si>
    <t>2022-07-22 15:00</t>
  </si>
  <si>
    <t>2022-07-22 16:00</t>
  </si>
  <si>
    <t>2022-07-22 17:00</t>
  </si>
  <si>
    <t>2022-07-22 18:00</t>
  </si>
  <si>
    <t>2022-07-22 19:00</t>
  </si>
  <si>
    <t>2022-07-22 20:00</t>
  </si>
  <si>
    <t>2022-07-22 21:00</t>
  </si>
  <si>
    <t>2022-07-22 22:00</t>
  </si>
  <si>
    <t>2022-07-22 23:00</t>
  </si>
  <si>
    <t>2022-07-23 00:00</t>
  </si>
  <si>
    <t>2022-07-23 01:00</t>
  </si>
  <si>
    <t>2022-07-23 02:00</t>
  </si>
  <si>
    <t>2022-07-23 03:00</t>
  </si>
  <si>
    <t>2022-07-23 04:00</t>
  </si>
  <si>
    <t>2022-07-23 05:00</t>
  </si>
  <si>
    <t>2022-07-23 06:00</t>
  </si>
  <si>
    <t>2022-07-23 07:00</t>
  </si>
  <si>
    <t>2022-07-23 08:00</t>
  </si>
  <si>
    <t>2022-07-23 09:00</t>
  </si>
  <si>
    <t>2022-07-23 10:00</t>
  </si>
  <si>
    <t>2022-07-23 11:00</t>
  </si>
  <si>
    <t>2022-07-23 12:00</t>
  </si>
  <si>
    <t>2022-07-23 13:00</t>
  </si>
  <si>
    <t>2022-07-23 14:00</t>
  </si>
  <si>
    <t>2022-07-23 15:00</t>
  </si>
  <si>
    <t>2022-07-23 16:00</t>
  </si>
  <si>
    <t>2022-07-23 17:00</t>
  </si>
  <si>
    <t>2022-07-23 18:00</t>
  </si>
  <si>
    <t>2022-07-23 19:00</t>
  </si>
  <si>
    <t>2022-07-23 20:00</t>
  </si>
  <si>
    <t>2022-07-23 21:00</t>
  </si>
  <si>
    <t>2022-07-23 22:00</t>
  </si>
  <si>
    <t>2022-07-23 23:00</t>
  </si>
  <si>
    <t>2022-07-24 00:00</t>
  </si>
  <si>
    <t>2022-07-24 01:00</t>
  </si>
  <si>
    <t>2022-07-24 02:00</t>
  </si>
  <si>
    <t>2022-07-24 03:00</t>
  </si>
  <si>
    <t>2022-07-24 04:00</t>
  </si>
  <si>
    <t>2022-07-24 05:00</t>
  </si>
  <si>
    <t>2022-07-24 06:00</t>
  </si>
  <si>
    <t>2022-07-24 07:00</t>
  </si>
  <si>
    <t>2022-07-24 08:00</t>
  </si>
  <si>
    <t>2022-07-24 09:00</t>
  </si>
  <si>
    <t>2022-07-24 10:00</t>
  </si>
  <si>
    <t>2022-07-24 11:00</t>
  </si>
  <si>
    <t>2022-07-24 12:00</t>
  </si>
  <si>
    <t>2022-07-24 13:00</t>
  </si>
  <si>
    <t>2022-07-24 14:00</t>
  </si>
  <si>
    <t>2022-07-24 15:00</t>
  </si>
  <si>
    <t>2022-07-24 16:00</t>
  </si>
  <si>
    <t>2022-07-24 17:00</t>
  </si>
  <si>
    <t>2022-07-24 18:00</t>
  </si>
  <si>
    <t>2022-07-24 19:00</t>
  </si>
  <si>
    <t>2022-07-24 20:00</t>
  </si>
  <si>
    <t>2022-07-24 21:00</t>
  </si>
  <si>
    <t>2022-07-24 22:00</t>
  </si>
  <si>
    <t>2022-07-24 23:00</t>
  </si>
  <si>
    <t>2022-07-25 00:00</t>
  </si>
  <si>
    <t>2022-07-25 01:00</t>
  </si>
  <si>
    <t>2022-07-25 02:00</t>
  </si>
  <si>
    <t>2022-07-25 03:00</t>
  </si>
  <si>
    <t>2022-07-25 04:00</t>
  </si>
  <si>
    <t>2022-07-25 05:00</t>
  </si>
  <si>
    <t>2022-07-25 06:00</t>
  </si>
  <si>
    <t>2022-07-25 07:00</t>
  </si>
  <si>
    <t>2022-07-25 08:00</t>
  </si>
  <si>
    <t>2022-07-25 09:00</t>
  </si>
  <si>
    <t>2022-07-25 10:00</t>
  </si>
  <si>
    <t>2022-07-25 11:00</t>
  </si>
  <si>
    <t>2022-07-25 12:00</t>
  </si>
  <si>
    <t>2022-07-25 13:00</t>
  </si>
  <si>
    <t>2022-07-25 14:00</t>
  </si>
  <si>
    <t>2022-07-25 15:00</t>
  </si>
  <si>
    <t>2022-07-25 16:00</t>
  </si>
  <si>
    <t>2022-07-25 17:00</t>
  </si>
  <si>
    <t>2022-07-25 18:00</t>
  </si>
  <si>
    <t>2022-07-25 19:00</t>
  </si>
  <si>
    <t>2022-07-25 20:00</t>
  </si>
  <si>
    <t>2022-07-25 21:00</t>
  </si>
  <si>
    <t>2022-07-25 22:00</t>
  </si>
  <si>
    <t>2022-07-25 23:00</t>
  </si>
  <si>
    <t>2022-07-26 00:00</t>
  </si>
  <si>
    <t>2022-07-26 01:00</t>
  </si>
  <si>
    <t>2022-07-26 02:00</t>
  </si>
  <si>
    <t>2022-07-26 03:00</t>
  </si>
  <si>
    <t>2022-07-26 04:00</t>
  </si>
  <si>
    <t>2022-07-26 05:00</t>
  </si>
  <si>
    <t>2022-07-26 06:00</t>
  </si>
  <si>
    <t>2022-07-26 07:00</t>
  </si>
  <si>
    <t>2022-07-26 08:00</t>
  </si>
  <si>
    <t>2022-07-26 09:00</t>
  </si>
  <si>
    <t>2022-07-26 10:00</t>
  </si>
  <si>
    <t>2022-07-26 11:00</t>
  </si>
  <si>
    <t>2022-07-26 12:00</t>
  </si>
  <si>
    <t>2022-07-26 13:00</t>
  </si>
  <si>
    <t>2022-07-26 14:00</t>
  </si>
  <si>
    <t>2022-07-26 15:00</t>
  </si>
  <si>
    <t>2022-07-26 16:00</t>
  </si>
  <si>
    <t>2022-07-26 17:00</t>
  </si>
  <si>
    <t>2022-07-26 18:00</t>
  </si>
  <si>
    <t>2022-07-26 19:00</t>
  </si>
  <si>
    <t>2022-07-26 20:00</t>
  </si>
  <si>
    <t>2022-07-26 21:00</t>
  </si>
  <si>
    <t>2022-07-26 22:00</t>
  </si>
  <si>
    <t>2022-07-26 23:00</t>
  </si>
  <si>
    <t>2022-07-27 00:00</t>
  </si>
  <si>
    <t>2022-07-27 01:00</t>
  </si>
  <si>
    <t>2022-07-27 02:00</t>
  </si>
  <si>
    <t>2022-07-27 03:00</t>
  </si>
  <si>
    <t>2022-07-27 04:00</t>
  </si>
  <si>
    <t>2022-07-27 05:00</t>
  </si>
  <si>
    <t>2022-07-27 06:00</t>
  </si>
  <si>
    <t>2022-07-27 07:00</t>
  </si>
  <si>
    <t>2022-07-27 08:00</t>
  </si>
  <si>
    <t>2022-07-27 09:00</t>
  </si>
  <si>
    <t>2022-07-27 10:00</t>
  </si>
  <si>
    <t>2022-07-27 11:00</t>
  </si>
  <si>
    <t>2022-07-27 12:00</t>
  </si>
  <si>
    <t>2022-07-27 13:00</t>
  </si>
  <si>
    <t>2022-07-27 14:00</t>
  </si>
  <si>
    <t>2022-07-27 15:00</t>
  </si>
  <si>
    <t>2022-07-27 16:00</t>
  </si>
  <si>
    <t>2022-07-27 17:00</t>
  </si>
  <si>
    <t>2022-07-27 18:00</t>
  </si>
  <si>
    <t>2022-07-27 19:00</t>
  </si>
  <si>
    <t>2022-07-27 20:00</t>
  </si>
  <si>
    <t>2022-07-27 21:00</t>
  </si>
  <si>
    <t>2022-07-27 22:00</t>
  </si>
  <si>
    <t>2022-07-27 23:00</t>
  </si>
  <si>
    <t>2022-07-28 00:00</t>
  </si>
  <si>
    <t>2022-07-28 01:00</t>
  </si>
  <si>
    <t>2022-07-28 02:00</t>
  </si>
  <si>
    <t>2022-07-28 03:00</t>
  </si>
  <si>
    <t>2022-07-28 04:00</t>
  </si>
  <si>
    <t>2022-07-28 05:00</t>
  </si>
  <si>
    <t>2022-07-28 06:00</t>
  </si>
  <si>
    <t>2022-07-28 07:00</t>
  </si>
  <si>
    <t>2022-07-28 08:00</t>
  </si>
  <si>
    <t>2022-07-28 09:00</t>
  </si>
  <si>
    <t>2022-07-28 10:00</t>
  </si>
  <si>
    <t>2022-07-28 11:00</t>
  </si>
  <si>
    <t>2022-07-28 12:00</t>
  </si>
  <si>
    <t>2022-07-28 13:00</t>
  </si>
  <si>
    <t>2022-07-28 14:00</t>
  </si>
  <si>
    <t>2022-07-28 15:00</t>
  </si>
  <si>
    <t>2022-07-28 16:00</t>
  </si>
  <si>
    <t>2022-07-28 17:00</t>
  </si>
  <si>
    <t>2022-07-28 18:00</t>
  </si>
  <si>
    <t>2022-07-28 19:00</t>
  </si>
  <si>
    <t>2022-07-28 20:00</t>
  </si>
  <si>
    <t>2022-07-28 21:00</t>
  </si>
  <si>
    <t>2022-07-28 22:00</t>
  </si>
  <si>
    <t>2022-07-28 23:00</t>
  </si>
  <si>
    <t>2022-07-29 00:00</t>
  </si>
  <si>
    <t>2022-07-29 01:00</t>
  </si>
  <si>
    <t>2022-07-29 02:00</t>
  </si>
  <si>
    <t>2022-07-29 03:00</t>
  </si>
  <si>
    <t>2022-07-29 04:00</t>
  </si>
  <si>
    <t>2022-07-29 05:00</t>
  </si>
  <si>
    <t>2022-07-29 06:00</t>
  </si>
  <si>
    <t>2022-07-29 07:00</t>
  </si>
  <si>
    <t>2022-07-29 08:00</t>
  </si>
  <si>
    <t>2022-07-29 09:00</t>
  </si>
  <si>
    <t>2022-07-29 10:00</t>
  </si>
  <si>
    <t>2022-07-29 11:00</t>
  </si>
  <si>
    <t>2022-07-29 12:00</t>
  </si>
  <si>
    <t>2022-07-29 13:00</t>
  </si>
  <si>
    <t>2022-07-29 14:00</t>
  </si>
  <si>
    <t>2022-07-29 15:00</t>
  </si>
  <si>
    <t>2022-07-29 16:00</t>
  </si>
  <si>
    <t>2022-07-29 17:00</t>
  </si>
  <si>
    <t>2022-07-29 18:00</t>
  </si>
  <si>
    <t>2022-07-29 19:00</t>
  </si>
  <si>
    <t>2022-07-29 20:00</t>
  </si>
  <si>
    <t>2022-07-29 21:00</t>
  </si>
  <si>
    <t>2022-07-29 22:00</t>
  </si>
  <si>
    <t>2022-07-29 23:00</t>
  </si>
  <si>
    <t>2022-07-30 00:00</t>
  </si>
  <si>
    <t>2022-07-30 01:00</t>
  </si>
  <si>
    <t>2022-07-30 02:00</t>
  </si>
  <si>
    <t>2022-07-30 03:00</t>
  </si>
  <si>
    <t>2022-07-30 04:00</t>
  </si>
  <si>
    <t>2022-07-30 05:00</t>
  </si>
  <si>
    <t>2022-07-30 06:00</t>
  </si>
  <si>
    <t>2022-07-30 07:00</t>
  </si>
  <si>
    <t>2022-07-30 08:00</t>
  </si>
  <si>
    <t>2022-07-30 09:00</t>
  </si>
  <si>
    <t>2022-07-30 10:00</t>
  </si>
  <si>
    <t>2022-07-30 11:00</t>
  </si>
  <si>
    <t>2022-07-30 12:00</t>
  </si>
  <si>
    <t>2022-07-30 13:00</t>
  </si>
  <si>
    <t>2022-07-30 14:00</t>
  </si>
  <si>
    <t>2022-07-30 15:00</t>
  </si>
  <si>
    <t>2022-07-30 16:00</t>
  </si>
  <si>
    <t>2022-07-30 17:00</t>
  </si>
  <si>
    <t>2022-07-30 18:00</t>
  </si>
  <si>
    <t>2022-07-30 19:00</t>
  </si>
  <si>
    <t>2022-07-30 20:00</t>
  </si>
  <si>
    <t>2022-07-30 21:00</t>
  </si>
  <si>
    <t>2022-07-30 22:00</t>
  </si>
  <si>
    <t>2022-07-30 23:00</t>
  </si>
  <si>
    <t>2022-07-31 00:00</t>
  </si>
  <si>
    <t>2022-07-31 01:00</t>
  </si>
  <si>
    <t>2022-07-31 02:00</t>
  </si>
  <si>
    <t>2022-07-31 03:00</t>
  </si>
  <si>
    <t>2022-07-31 04:00</t>
  </si>
  <si>
    <t>2022-07-31 05:00</t>
  </si>
  <si>
    <t>2022-07-31 06:00</t>
  </si>
  <si>
    <t>2022-07-31 07:00</t>
  </si>
  <si>
    <t>2022-07-31 08:00</t>
  </si>
  <si>
    <t>2022-07-31 09:00</t>
  </si>
  <si>
    <t>2022-07-31 10:00</t>
  </si>
  <si>
    <t>2022-07-31 11:00</t>
  </si>
  <si>
    <t>2022-07-31 12:00</t>
  </si>
  <si>
    <t>2022-07-31 13:00</t>
  </si>
  <si>
    <t>2022-07-31 14:00</t>
  </si>
  <si>
    <t>2022-07-31 15:00</t>
  </si>
  <si>
    <t>2022-07-31 16:00</t>
  </si>
  <si>
    <t>2022-07-31 17:00</t>
  </si>
  <si>
    <t>2022-07-31 18:00</t>
  </si>
  <si>
    <t>2022-07-31 19:00</t>
  </si>
  <si>
    <t>2022-07-31 20:00</t>
  </si>
  <si>
    <t>2022-07-31 21:00</t>
  </si>
  <si>
    <t>2022-07-31 22:00</t>
  </si>
  <si>
    <t>2022-07-31 23:00</t>
  </si>
  <si>
    <t>2022-08-01 00:00</t>
  </si>
  <si>
    <t>2022-08-01 01:00</t>
  </si>
  <si>
    <t>2022-08-01 02:00</t>
  </si>
  <si>
    <t>2022-08-01 03:00</t>
  </si>
  <si>
    <t>2022-08-01 04:00</t>
  </si>
  <si>
    <t>2022-08-01 05:00</t>
  </si>
  <si>
    <t>2022-08-01 06:00</t>
  </si>
  <si>
    <t>2022-08-01 07:00</t>
  </si>
  <si>
    <t>2022-08-01 08:00</t>
  </si>
  <si>
    <t>2022-08-01 09:00</t>
  </si>
  <si>
    <t>2022-08-01 10:00</t>
  </si>
  <si>
    <t>2022-08-01 11:00</t>
  </si>
  <si>
    <t>2022-08-01 12:00</t>
  </si>
  <si>
    <t>2022-08-01 13:00</t>
  </si>
  <si>
    <t>2022-08-01 14:00</t>
  </si>
  <si>
    <t>2022-08-01 15:00</t>
  </si>
  <si>
    <t>2022-08-01 16:00</t>
  </si>
  <si>
    <t>2022-08-01 17:00</t>
  </si>
  <si>
    <t>2022-08-01 18:00</t>
  </si>
  <si>
    <t>2022-08-01 19:00</t>
  </si>
  <si>
    <t>2022-08-01 20:00</t>
  </si>
  <si>
    <t>2022-08-01 21:00</t>
  </si>
  <si>
    <t>2022-08-01 22:00</t>
  </si>
  <si>
    <t>2022-08-01 23:00</t>
  </si>
  <si>
    <t>2022-08-02 00:00</t>
  </si>
  <si>
    <t>2022-08-02 01:00</t>
  </si>
  <si>
    <t>2022-08-02 02:00</t>
  </si>
  <si>
    <t>2022-08-02 03:00</t>
  </si>
  <si>
    <t>2022-08-02 04:00</t>
  </si>
  <si>
    <t>2022-08-02 05:00</t>
  </si>
  <si>
    <t>2022-08-02 06:00</t>
  </si>
  <si>
    <t>2022-08-02 07:00</t>
  </si>
  <si>
    <t>2022-08-02 08:00</t>
  </si>
  <si>
    <t>2022-08-02 09:00</t>
  </si>
  <si>
    <t>2022-08-02 10:00</t>
  </si>
  <si>
    <t>2022-08-02 11:00</t>
  </si>
  <si>
    <t>2022-08-02 12:00</t>
  </si>
  <si>
    <t>2022-08-02 13:00</t>
  </si>
  <si>
    <t>2022-08-02 14:00</t>
  </si>
  <si>
    <t>2022-08-02 15:00</t>
  </si>
  <si>
    <t>2022-08-02 16:00</t>
  </si>
  <si>
    <t>2022-08-02 17:00</t>
  </si>
  <si>
    <t>2022-08-02 18:00</t>
  </si>
  <si>
    <t>2022-08-02 19:00</t>
  </si>
  <si>
    <t>2022-08-02 20:00</t>
  </si>
  <si>
    <t>2022-08-02 21:00</t>
  </si>
  <si>
    <t>2022-08-02 22:00</t>
  </si>
  <si>
    <t>2022-08-02 23:00</t>
  </si>
  <si>
    <t>2022-08-03 00:00</t>
  </si>
  <si>
    <t>2022-08-03 01:00</t>
  </si>
  <si>
    <t>2022-08-03 02:00</t>
  </si>
  <si>
    <t>2022-08-03 03:00</t>
  </si>
  <si>
    <t>2022-08-03 04:00</t>
  </si>
  <si>
    <t>2022-08-03 05:00</t>
  </si>
  <si>
    <t>2022-08-03 06:00</t>
  </si>
  <si>
    <t>2022-08-03 07:00</t>
  </si>
  <si>
    <t>2022-08-03 08:00</t>
  </si>
  <si>
    <t>2022-08-03 09:00</t>
  </si>
  <si>
    <t>2022-08-03 10:00</t>
  </si>
  <si>
    <t>2022-08-03 11:00</t>
  </si>
  <si>
    <t>2022-08-03 12:00</t>
  </si>
  <si>
    <t>2022-08-03 13:00</t>
  </si>
  <si>
    <t>2022-08-03 14:00</t>
  </si>
  <si>
    <t>2022-08-03 15:00</t>
  </si>
  <si>
    <t>2022-08-03 16:00</t>
  </si>
  <si>
    <t>2022-08-03 17:00</t>
  </si>
  <si>
    <t>2022-08-03 18:00</t>
  </si>
  <si>
    <t>2022-08-03 19:00</t>
  </si>
  <si>
    <t>2022-08-03 20:00</t>
  </si>
  <si>
    <t>2022-08-03 21:00</t>
  </si>
  <si>
    <t>2022-08-03 22:00</t>
  </si>
  <si>
    <t>2022-08-03 23:00</t>
  </si>
  <si>
    <t>2022-08-04 00:00</t>
  </si>
  <si>
    <t>2022-08-04 01:00</t>
  </si>
  <si>
    <t>2022-08-04 02:00</t>
  </si>
  <si>
    <t>2022-08-04 03:00</t>
  </si>
  <si>
    <t>2022-08-04 04:00</t>
  </si>
  <si>
    <t>2022-08-04 05:00</t>
  </si>
  <si>
    <t>2022-08-04 06:00</t>
  </si>
  <si>
    <t>2022-08-04 07:00</t>
  </si>
  <si>
    <t>2022-08-04 08:00</t>
  </si>
  <si>
    <t>2022-08-04 09:00</t>
  </si>
  <si>
    <t>2022-08-04 10:00</t>
  </si>
  <si>
    <t>2022-08-04 11:00</t>
  </si>
  <si>
    <t>2022-08-04 12:00</t>
  </si>
  <si>
    <t>2022-08-04 13:00</t>
  </si>
  <si>
    <t>2022-08-04 14:00</t>
  </si>
  <si>
    <t>2022-08-04 15:00</t>
  </si>
  <si>
    <t>2022-08-04 16:00</t>
  </si>
  <si>
    <t>2022-08-04 17:00</t>
  </si>
  <si>
    <t>2022-08-04 18:00</t>
  </si>
  <si>
    <t>2022-08-04 19:00</t>
  </si>
  <si>
    <t>2022-08-04 20:00</t>
  </si>
  <si>
    <t>2022-08-04 21:00</t>
  </si>
  <si>
    <t>2022-08-04 22:00</t>
  </si>
  <si>
    <t>2022-08-04 23:00</t>
  </si>
  <si>
    <t>2022-08-05 00:00</t>
  </si>
  <si>
    <t>2022-08-05 01:00</t>
  </si>
  <si>
    <t>2022-08-05 02:00</t>
  </si>
  <si>
    <t>2022-08-05 03:00</t>
  </si>
  <si>
    <t>2022-08-05 04:00</t>
  </si>
  <si>
    <t>2022-08-05 05:00</t>
  </si>
  <si>
    <t>2022-08-05 06:00</t>
  </si>
  <si>
    <t>2022-08-05 07:00</t>
  </si>
  <si>
    <t>2022-08-05 08:00</t>
  </si>
  <si>
    <t>2022-08-05 09:00</t>
  </si>
  <si>
    <t>2022-08-05 10:00</t>
  </si>
  <si>
    <t>2022-08-05 11:00</t>
  </si>
  <si>
    <t>2022-08-05 12:00</t>
  </si>
  <si>
    <t>2022-08-05 13:00</t>
  </si>
  <si>
    <t>2022-08-05 14:00</t>
  </si>
  <si>
    <t>2022-08-05 15:00</t>
  </si>
  <si>
    <t>2022-08-05 16:00</t>
  </si>
  <si>
    <t>2022-08-05 17:00</t>
  </si>
  <si>
    <t>2022-08-05 18:00</t>
  </si>
  <si>
    <t>2022-08-05 19:00</t>
  </si>
  <si>
    <t>2022-08-05 20:00</t>
  </si>
  <si>
    <t>2022-08-05 21:00</t>
  </si>
  <si>
    <t>2022-08-05 22:00</t>
  </si>
  <si>
    <t>2022-08-05 23:00</t>
  </si>
  <si>
    <t>2022-08-06 00:00</t>
  </si>
  <si>
    <t>2022-08-06 01:00</t>
  </si>
  <si>
    <t>2022-08-06 02:00</t>
  </si>
  <si>
    <t>2022-08-06 03:00</t>
  </si>
  <si>
    <t>2022-08-06 04:00</t>
  </si>
  <si>
    <t>2022-08-06 05:00</t>
  </si>
  <si>
    <t>2022-08-06 06:00</t>
  </si>
  <si>
    <t>2022-08-06 07:00</t>
  </si>
  <si>
    <t>2022-08-06 08:00</t>
  </si>
  <si>
    <t>2022-08-06 09:00</t>
  </si>
  <si>
    <t>2022-08-06 10:00</t>
  </si>
  <si>
    <t>2022-08-06 11:00</t>
  </si>
  <si>
    <t>2022-08-06 12:00</t>
  </si>
  <si>
    <t>2022-08-06 13:00</t>
  </si>
  <si>
    <t>2022-08-06 14:00</t>
  </si>
  <si>
    <t>2022-08-06 15:00</t>
  </si>
  <si>
    <t>2022-08-06 16:00</t>
  </si>
  <si>
    <t>2022-08-06 17:00</t>
  </si>
  <si>
    <t>2022-08-06 18:00</t>
  </si>
  <si>
    <t>2022-08-06 19:00</t>
  </si>
  <si>
    <t>2022-08-06 20:00</t>
  </si>
  <si>
    <t>2022-08-06 21:00</t>
  </si>
  <si>
    <t>2022-08-06 22:00</t>
  </si>
  <si>
    <t>2022-08-06 23:00</t>
  </si>
  <si>
    <t>2022-08-07 00:00</t>
  </si>
  <si>
    <t>2022-08-07 01:00</t>
  </si>
  <si>
    <t>2022-08-07 02:00</t>
  </si>
  <si>
    <t>2022-08-07 03:00</t>
  </si>
  <si>
    <t>2022-08-07 04:00</t>
  </si>
  <si>
    <t>2022-08-07 05:00</t>
  </si>
  <si>
    <t>2022-08-07 06:00</t>
  </si>
  <si>
    <t>2022-08-07 07:00</t>
  </si>
  <si>
    <t>2022-08-07 08:00</t>
  </si>
  <si>
    <t>2022-08-07 09:00</t>
  </si>
  <si>
    <t>2022-08-07 10:00</t>
  </si>
  <si>
    <t>2022-08-07 11:00</t>
  </si>
  <si>
    <t>2022-08-07 12:00</t>
  </si>
  <si>
    <t>2022-08-07 13:00</t>
  </si>
  <si>
    <t>2022-08-07 14:00</t>
  </si>
  <si>
    <t>2022-08-07 15:00</t>
  </si>
  <si>
    <t>2022-08-07 16:00</t>
  </si>
  <si>
    <t>2022-08-07 17:00</t>
  </si>
  <si>
    <t>2022-08-07 18:00</t>
  </si>
  <si>
    <t>2022-08-07 19:00</t>
  </si>
  <si>
    <t>2022-08-07 20:00</t>
  </si>
  <si>
    <t>2022-08-07 21:00</t>
  </si>
  <si>
    <t>2022-08-07 22:00</t>
  </si>
  <si>
    <t>2022-08-07 23:00</t>
  </si>
  <si>
    <t>2022-08-08 00:00</t>
  </si>
  <si>
    <t>2022-08-08 01:00</t>
  </si>
  <si>
    <t>2022-08-08 02:00</t>
  </si>
  <si>
    <t>2022-08-08 03:00</t>
  </si>
  <si>
    <t>2022-08-08 04:00</t>
  </si>
  <si>
    <t>2022-08-08 05:00</t>
  </si>
  <si>
    <t>2022-08-08 06:00</t>
  </si>
  <si>
    <t>2022-08-08 07:00</t>
  </si>
  <si>
    <t>2022-08-08 08:00</t>
  </si>
  <si>
    <t>2022-08-08 09:00</t>
  </si>
  <si>
    <t>2022-08-08 10:00</t>
  </si>
  <si>
    <t>2022-08-08 11:00</t>
  </si>
  <si>
    <t>2022-08-08 12:00</t>
  </si>
  <si>
    <t>2022-08-08 13:00</t>
  </si>
  <si>
    <t>2022-08-08 14:00</t>
  </si>
  <si>
    <t>2022-08-08 15:00</t>
  </si>
  <si>
    <t>2022-08-08 16:00</t>
  </si>
  <si>
    <t>2022-08-08 17:00</t>
  </si>
  <si>
    <t>2022-08-08 18:00</t>
  </si>
  <si>
    <t>2022-08-08 19:00</t>
  </si>
  <si>
    <t>2022-08-08 20:00</t>
  </si>
  <si>
    <t>2022-08-08 21:00</t>
  </si>
  <si>
    <t>2022-08-08 22:00</t>
  </si>
  <si>
    <t>2022-08-08 23:00</t>
  </si>
  <si>
    <t>2022-08-09 00:00</t>
  </si>
  <si>
    <t>2022-08-09 01:00</t>
  </si>
  <si>
    <t>2022-08-09 02:00</t>
  </si>
  <si>
    <t>2022-08-09 03:00</t>
  </si>
  <si>
    <t>2022-08-09 04:00</t>
  </si>
  <si>
    <t>2022-08-09 05:00</t>
  </si>
  <si>
    <t>2022-08-09 06:00</t>
  </si>
  <si>
    <t>2022-08-09 07:00</t>
  </si>
  <si>
    <t>2022-08-09 08:00</t>
  </si>
  <si>
    <t>2022-08-09 09:00</t>
  </si>
  <si>
    <t>2022-08-09 10:00</t>
  </si>
  <si>
    <t>2022-08-09 11:00</t>
  </si>
  <si>
    <t>2022-08-09 12:00</t>
  </si>
  <si>
    <t>2022-08-09 13:00</t>
  </si>
  <si>
    <t>2022-08-09 14:00</t>
  </si>
  <si>
    <t>2022-08-09 15:00</t>
  </si>
  <si>
    <t>2022-08-09 16:00</t>
  </si>
  <si>
    <t>2022-08-09 17:00</t>
  </si>
  <si>
    <t>2022-08-09 18:00</t>
  </si>
  <si>
    <t>2022-08-09 19:00</t>
  </si>
  <si>
    <t>2022-08-09 20:00</t>
  </si>
  <si>
    <t>2022-08-09 21:00</t>
  </si>
  <si>
    <t>2022-08-09 22:00</t>
  </si>
  <si>
    <t>2022-08-09 23:00</t>
  </si>
  <si>
    <t>2022-08-10 00:00</t>
  </si>
  <si>
    <t>2022-08-10 01:00</t>
  </si>
  <si>
    <t>2022-08-10 02:00</t>
  </si>
  <si>
    <t>2022-08-10 03:00</t>
  </si>
  <si>
    <t>2022-08-10 04:00</t>
  </si>
  <si>
    <t>2022-08-10 05:00</t>
  </si>
  <si>
    <t>2022-08-10 06:00</t>
  </si>
  <si>
    <t>2022-08-10 07:00</t>
  </si>
  <si>
    <t>2022-08-10 08:00</t>
  </si>
  <si>
    <t>2022-08-10 09:00</t>
  </si>
  <si>
    <t>2022-08-10 10:00</t>
  </si>
  <si>
    <t>2022-08-10 11:00</t>
  </si>
  <si>
    <t>2022-08-10 12:00</t>
  </si>
  <si>
    <t>2022-08-10 13:00</t>
  </si>
  <si>
    <t>2022-08-10 14:00</t>
  </si>
  <si>
    <t>2022-08-10 15:00</t>
  </si>
  <si>
    <t>2022-08-10 16:00</t>
  </si>
  <si>
    <t>2022-08-10 17:00</t>
  </si>
  <si>
    <t>2022-08-10 18:00</t>
  </si>
  <si>
    <t>2022-08-10 19:00</t>
  </si>
  <si>
    <t>2022-08-10 20:00</t>
  </si>
  <si>
    <t>2022-08-10 21:00</t>
  </si>
  <si>
    <t>2022-08-10 22:00</t>
  </si>
  <si>
    <t>2022-08-10 23:00</t>
  </si>
  <si>
    <t>2022-08-11 00:00</t>
  </si>
  <si>
    <t>2022-08-11 01:00</t>
  </si>
  <si>
    <t>2022-08-11 02:00</t>
  </si>
  <si>
    <t>2022-08-11 03:00</t>
  </si>
  <si>
    <t>2022-08-11 04:00</t>
  </si>
  <si>
    <t>2022-08-11 05:00</t>
  </si>
  <si>
    <t>2022-08-11 06:00</t>
  </si>
  <si>
    <t>2022-08-11 07:00</t>
  </si>
  <si>
    <t>2022-08-11 08:00</t>
  </si>
  <si>
    <t>2022-08-11 09:00</t>
  </si>
  <si>
    <t>2022-08-11 10:00</t>
  </si>
  <si>
    <t>2022-08-11 11:00</t>
  </si>
  <si>
    <t>2022-08-11 12:00</t>
  </si>
  <si>
    <t>2022-08-11 13:00</t>
  </si>
  <si>
    <t>2022-08-11 14:00</t>
  </si>
  <si>
    <t>2022-08-11 15:00</t>
  </si>
  <si>
    <t>2022-08-11 16:00</t>
  </si>
  <si>
    <t>2022-08-11 17:00</t>
  </si>
  <si>
    <t>2022-08-11 18:00</t>
  </si>
  <si>
    <t>2022-08-11 19:00</t>
  </si>
  <si>
    <t>2022-08-11 20:00</t>
  </si>
  <si>
    <t>2022-08-11 21:00</t>
  </si>
  <si>
    <t>2022-08-11 22:00</t>
  </si>
  <si>
    <t>2022-08-11 23:00</t>
  </si>
  <si>
    <t>2022-08-12 00:00</t>
  </si>
  <si>
    <t>2022-08-12 01:00</t>
  </si>
  <si>
    <t>2022-08-12 02:00</t>
  </si>
  <si>
    <t>2022-08-12 03:00</t>
  </si>
  <si>
    <t>2022-08-12 04:00</t>
  </si>
  <si>
    <t>2022-08-12 05:00</t>
  </si>
  <si>
    <t>2022-08-12 06:00</t>
  </si>
  <si>
    <t>2022-08-12 07:00</t>
  </si>
  <si>
    <t>2022-08-12 08:00</t>
  </si>
  <si>
    <t>2022-08-12 09:00</t>
  </si>
  <si>
    <t>2022-08-12 10:00</t>
  </si>
  <si>
    <t>2022-08-12 11:00</t>
  </si>
  <si>
    <t>2022-08-12 12:00</t>
  </si>
  <si>
    <t>2022-08-12 13:00</t>
  </si>
  <si>
    <t>2022-08-12 14:00</t>
  </si>
  <si>
    <t>2022-08-12 15:00</t>
  </si>
  <si>
    <t>2022-08-12 16:00</t>
  </si>
  <si>
    <t>2022-08-12 17:00</t>
  </si>
  <si>
    <t>2022-08-12 18:00</t>
  </si>
  <si>
    <t>2022-08-12 19:00</t>
  </si>
  <si>
    <t>2022-08-12 20:00</t>
  </si>
  <si>
    <t>2022-08-12 21:00</t>
  </si>
  <si>
    <t>2022-08-12 22:00</t>
  </si>
  <si>
    <t>2022-08-12 23:00</t>
  </si>
  <si>
    <t>2022-08-13 00:00</t>
  </si>
  <si>
    <t>2022-08-13 01:00</t>
  </si>
  <si>
    <t>2022-08-13 02:00</t>
  </si>
  <si>
    <t>2022-08-13 03:00</t>
  </si>
  <si>
    <t>2022-08-13 04:00</t>
  </si>
  <si>
    <t>2022-08-13 05:00</t>
  </si>
  <si>
    <t>2022-08-13 06:00</t>
  </si>
  <si>
    <t>2022-08-13 07:00</t>
  </si>
  <si>
    <t>2022-08-13 08:00</t>
  </si>
  <si>
    <t>2022-08-13 09:00</t>
  </si>
  <si>
    <t>2022-08-13 10:00</t>
  </si>
  <si>
    <t>2022-08-13 11:00</t>
  </si>
  <si>
    <t>2022-08-13 12:00</t>
  </si>
  <si>
    <t>2022-08-13 13:00</t>
  </si>
  <si>
    <t>2022-08-13 14:00</t>
  </si>
  <si>
    <t>2022-08-13 15:00</t>
  </si>
  <si>
    <t>2022-08-13 16:00</t>
  </si>
  <si>
    <t>2022-08-13 17:00</t>
  </si>
  <si>
    <t>2022-08-13 18:00</t>
  </si>
  <si>
    <t>2022-08-13 19:00</t>
  </si>
  <si>
    <t>2022-08-13 20:00</t>
  </si>
  <si>
    <t>2022-08-13 21:00</t>
  </si>
  <si>
    <t>2022-08-13 22:00</t>
  </si>
  <si>
    <t>2022-08-13 23:00</t>
  </si>
  <si>
    <t>2022-08-14 00:00</t>
  </si>
  <si>
    <t>2022-08-14 01:00</t>
  </si>
  <si>
    <t>2022-08-14 02:00</t>
  </si>
  <si>
    <t>2022-08-14 03:00</t>
  </si>
  <si>
    <t>2022-08-14 04:00</t>
  </si>
  <si>
    <t>2022-08-14 05:00</t>
  </si>
  <si>
    <t>2022-08-14 06:00</t>
  </si>
  <si>
    <t>2022-08-14 07:00</t>
  </si>
  <si>
    <t>2022-08-14 08:00</t>
  </si>
  <si>
    <t>2022-08-14 09:00</t>
  </si>
  <si>
    <t>2022-08-14 10:00</t>
  </si>
  <si>
    <t>2022-08-14 11:00</t>
  </si>
  <si>
    <t>2022-08-14 12:00</t>
  </si>
  <si>
    <t>2022-08-14 13:00</t>
  </si>
  <si>
    <t>2022-08-14 14:00</t>
  </si>
  <si>
    <t>2022-08-14 15:00</t>
  </si>
  <si>
    <t>2022-08-14 16:00</t>
  </si>
  <si>
    <t>2022-08-14 17:00</t>
  </si>
  <si>
    <t>2022-08-14 18:00</t>
  </si>
  <si>
    <t>2022-08-14 19:00</t>
  </si>
  <si>
    <t>2022-08-14 20:00</t>
  </si>
  <si>
    <t>2022-08-14 21:00</t>
  </si>
  <si>
    <t>2022-08-14 22:00</t>
  </si>
  <si>
    <t>2022-08-14 23:00</t>
  </si>
  <si>
    <t>2022-08-15 00:00</t>
  </si>
  <si>
    <t>2022-08-15 01:00</t>
  </si>
  <si>
    <t>2022-08-15 02:00</t>
  </si>
  <si>
    <t>2022-08-15 03:00</t>
  </si>
  <si>
    <t>2022-08-15 04:00</t>
  </si>
  <si>
    <t>2022-08-15 05:00</t>
  </si>
  <si>
    <t>2022-08-15 06:00</t>
  </si>
  <si>
    <t>2022-08-15 07:00</t>
  </si>
  <si>
    <t>2022-08-15 08:00</t>
  </si>
  <si>
    <t>2022-08-15 09:00</t>
  </si>
  <si>
    <t>2022-08-15 10:00</t>
  </si>
  <si>
    <t>2022-08-15 11:00</t>
  </si>
  <si>
    <t>2022-08-15 12:00</t>
  </si>
  <si>
    <t>2022-08-15 13:00</t>
  </si>
  <si>
    <t>2022-08-15 14:00</t>
  </si>
  <si>
    <t>2022-08-15 15:00</t>
  </si>
  <si>
    <t>2022-08-15 16:00</t>
  </si>
  <si>
    <t>2022-08-15 17:00</t>
  </si>
  <si>
    <t>2022-08-15 18:00</t>
  </si>
  <si>
    <t>2022-08-15 19:00</t>
  </si>
  <si>
    <t>2022-08-15 20:00</t>
  </si>
  <si>
    <t>2022-08-15 21:00</t>
  </si>
  <si>
    <t>2022-08-15 22:00</t>
  </si>
  <si>
    <t>2022-08-15 23:00</t>
  </si>
  <si>
    <t>2022-08-16 00:00</t>
  </si>
  <si>
    <t>2022-08-16 01:00</t>
  </si>
  <si>
    <t>2022-08-16 02:00</t>
  </si>
  <si>
    <t>2022-08-16 03:00</t>
  </si>
  <si>
    <t>2022-08-16 04:00</t>
  </si>
  <si>
    <t>2022-08-16 05:00</t>
  </si>
  <si>
    <t>2022-08-16 06:00</t>
  </si>
  <si>
    <t>2022-08-16 07:00</t>
  </si>
  <si>
    <t>2022-08-16 08:00</t>
  </si>
  <si>
    <t>2022-08-16 09:00</t>
  </si>
  <si>
    <t>2022-08-16 10:00</t>
  </si>
  <si>
    <t>2022-08-16 11:00</t>
  </si>
  <si>
    <t>2022-08-16 12:00</t>
  </si>
  <si>
    <t>2022-08-16 13:00</t>
  </si>
  <si>
    <t>2022-08-16 14:00</t>
  </si>
  <si>
    <t>2022-08-16 15:00</t>
  </si>
  <si>
    <t>2022-08-16 16:00</t>
  </si>
  <si>
    <t>2022-08-16 17:00</t>
  </si>
  <si>
    <t>2022-08-16 18:00</t>
  </si>
  <si>
    <t>2022-08-16 19:00</t>
  </si>
  <si>
    <t>2022-08-16 20:00</t>
  </si>
  <si>
    <t>2022-08-16 21:00</t>
  </si>
  <si>
    <t>2022-08-16 22:00</t>
  </si>
  <si>
    <t>2022-08-16 23:00</t>
  </si>
  <si>
    <t>2022-08-17 00:00</t>
  </si>
  <si>
    <t>2022-08-17 01:00</t>
  </si>
  <si>
    <t>2022-08-17 02:00</t>
  </si>
  <si>
    <t>2022-08-17 03:00</t>
  </si>
  <si>
    <t>2022-08-17 04:00</t>
  </si>
  <si>
    <t>2022-08-17 05:00</t>
  </si>
  <si>
    <t>2022-08-17 06:00</t>
  </si>
  <si>
    <t>2022-08-17 07:00</t>
  </si>
  <si>
    <t>2022-08-17 08:00</t>
  </si>
  <si>
    <t>2022-08-17 09:00</t>
  </si>
  <si>
    <t>2022-08-17 10:00</t>
  </si>
  <si>
    <t>2022-08-17 11:00</t>
  </si>
  <si>
    <t>2022-08-17 12:00</t>
  </si>
  <si>
    <t>2022-08-17 13:00</t>
  </si>
  <si>
    <t>2022-08-17 14:00</t>
  </si>
  <si>
    <t>2022-08-17 15:00</t>
  </si>
  <si>
    <t>2022-08-17 16:00</t>
  </si>
  <si>
    <t>2022-08-17 17:00</t>
  </si>
  <si>
    <t>2022-08-17 18:00</t>
  </si>
  <si>
    <t>2022-08-17 19:00</t>
  </si>
  <si>
    <t>2022-08-17 20:00</t>
  </si>
  <si>
    <t>2022-08-17 21:00</t>
  </si>
  <si>
    <t>2022-08-17 22:00</t>
  </si>
  <si>
    <t>2022-08-17 23:00</t>
  </si>
  <si>
    <t>2022-08-18 00:00</t>
  </si>
  <si>
    <t>2022-08-18 01:00</t>
  </si>
  <si>
    <t>2022-08-18 02:00</t>
  </si>
  <si>
    <t>2022-08-18 03:00</t>
  </si>
  <si>
    <t>2022-08-18 04:00</t>
  </si>
  <si>
    <t>2022-08-18 05:00</t>
  </si>
  <si>
    <t>2022-08-18 06:00</t>
  </si>
  <si>
    <t>2022-08-18 07:00</t>
  </si>
  <si>
    <t>2022-08-18 08:00</t>
  </si>
  <si>
    <t>2022-08-18 09:00</t>
  </si>
  <si>
    <t>2022-08-18 10:00</t>
  </si>
  <si>
    <t>2022-08-18 11:00</t>
  </si>
  <si>
    <t>2022-08-18 12:00</t>
  </si>
  <si>
    <t>2022-08-18 13:00</t>
  </si>
  <si>
    <t>2022-08-18 14:00</t>
  </si>
  <si>
    <t>2022-08-18 15:00</t>
  </si>
  <si>
    <t>2022-08-18 16:00</t>
  </si>
  <si>
    <t>2022-08-18 17:00</t>
  </si>
  <si>
    <t>2022-08-18 18:00</t>
  </si>
  <si>
    <t>2022-08-18 19:00</t>
  </si>
  <si>
    <t>2022-08-18 20:00</t>
  </si>
  <si>
    <t>2022-08-18 21:00</t>
  </si>
  <si>
    <t>2022-08-18 22:00</t>
  </si>
  <si>
    <t>2022-08-18 23:00</t>
  </si>
  <si>
    <t>2022-08-19 00:00</t>
  </si>
  <si>
    <t>2022-08-19 01:00</t>
  </si>
  <si>
    <t>2022-08-19 02:00</t>
  </si>
  <si>
    <t>2022-08-19 03:00</t>
  </si>
  <si>
    <t>2022-08-19 04:00</t>
  </si>
  <si>
    <t>2022-08-19 05:00</t>
  </si>
  <si>
    <t>2022-08-19 06:00</t>
  </si>
  <si>
    <t>2022-08-19 07:00</t>
  </si>
  <si>
    <t>2022-08-19 08:00</t>
  </si>
  <si>
    <t>2022-08-19 09:00</t>
  </si>
  <si>
    <t>2022-08-19 10:00</t>
  </si>
  <si>
    <t>2022-08-19 11:00</t>
  </si>
  <si>
    <t>2022-08-19 12:00</t>
  </si>
  <si>
    <t>2022-08-19 13:00</t>
  </si>
  <si>
    <t>2022-08-19 14:00</t>
  </si>
  <si>
    <t>2022-08-19 15:00</t>
  </si>
  <si>
    <t>2022-08-19 16:00</t>
  </si>
  <si>
    <t>2022-08-19 17:00</t>
  </si>
  <si>
    <t>2022-08-19 18:00</t>
  </si>
  <si>
    <t>2022-08-19 19:00</t>
  </si>
  <si>
    <t>2022-08-19 20:00</t>
  </si>
  <si>
    <t>2022-08-19 21:00</t>
  </si>
  <si>
    <t>2022-08-19 22:00</t>
  </si>
  <si>
    <t>2022-08-19 23:00</t>
  </si>
  <si>
    <t>2022-08-20 00:00</t>
  </si>
  <si>
    <t>2022-08-20 01:00</t>
  </si>
  <si>
    <t>2022-08-20 02:00</t>
  </si>
  <si>
    <t>2022-08-20 03:00</t>
  </si>
  <si>
    <t>2022-08-20 04:00</t>
  </si>
  <si>
    <t>2022-08-20 05:00</t>
  </si>
  <si>
    <t>2022-08-20 06:00</t>
  </si>
  <si>
    <t>2022-08-20 07:00</t>
  </si>
  <si>
    <t>2022-08-20 08:00</t>
  </si>
  <si>
    <t>2022-08-20 09:00</t>
  </si>
  <si>
    <t>2022-08-20 10:00</t>
  </si>
  <si>
    <t>2022-08-20 11:00</t>
  </si>
  <si>
    <t>2022-08-20 12:00</t>
  </si>
  <si>
    <t>2022-08-20 13:00</t>
  </si>
  <si>
    <t>2022-08-20 14:00</t>
  </si>
  <si>
    <t>2022-08-20 15:00</t>
  </si>
  <si>
    <t>2022-08-20 16:00</t>
  </si>
  <si>
    <t>2022-08-20 17:00</t>
  </si>
  <si>
    <t>2022-08-20 18:00</t>
  </si>
  <si>
    <t>2022-08-20 19:00</t>
  </si>
  <si>
    <t>2022-08-20 20:00</t>
  </si>
  <si>
    <t>2022-08-20 21:00</t>
  </si>
  <si>
    <t>2022-08-20 22:00</t>
  </si>
  <si>
    <t>2022-08-20 23:00</t>
  </si>
  <si>
    <t>2022-08-21 00:00</t>
  </si>
  <si>
    <t>2022-08-21 01:00</t>
  </si>
  <si>
    <t>2022-08-21 02:00</t>
  </si>
  <si>
    <t>2022-08-21 03:00</t>
  </si>
  <si>
    <t>2022-08-21 04:00</t>
  </si>
  <si>
    <t>2022-08-21 05:00</t>
  </si>
  <si>
    <t>2022-08-21 06:00</t>
  </si>
  <si>
    <t>2022-08-21 07:00</t>
  </si>
  <si>
    <t>2022-08-21 08:00</t>
  </si>
  <si>
    <t>2022-08-21 09:00</t>
  </si>
  <si>
    <t>2022-08-21 10:00</t>
  </si>
  <si>
    <t>2022-08-21 11:00</t>
  </si>
  <si>
    <t>2022-08-21 12:00</t>
  </si>
  <si>
    <t>2022-08-21 13:00</t>
  </si>
  <si>
    <t>2022-08-21 14:00</t>
  </si>
  <si>
    <t>2022-08-21 15:00</t>
  </si>
  <si>
    <t>2022-08-21 16:00</t>
  </si>
  <si>
    <t>2022-08-21 17:00</t>
  </si>
  <si>
    <t>2022-08-21 18:00</t>
  </si>
  <si>
    <t>2022-08-21 19:00</t>
  </si>
  <si>
    <t>2022-08-21 20:00</t>
  </si>
  <si>
    <t>2022-08-21 21:00</t>
  </si>
  <si>
    <t>2022-08-21 22:00</t>
  </si>
  <si>
    <t>2022-08-21 23:00</t>
  </si>
  <si>
    <t>2022-08-22 00:00</t>
  </si>
  <si>
    <t>2022-08-22 01:00</t>
  </si>
  <si>
    <t>2022-08-22 02:00</t>
  </si>
  <si>
    <t>2022-08-22 03:00</t>
  </si>
  <si>
    <t>2022-08-22 04:00</t>
  </si>
  <si>
    <t>2022-08-22 05:00</t>
  </si>
  <si>
    <t>2022-08-22 06:00</t>
  </si>
  <si>
    <t>2022-08-22 07:00</t>
  </si>
  <si>
    <t>2022-08-22 08:00</t>
  </si>
  <si>
    <t>2022-08-22 09:00</t>
  </si>
  <si>
    <t>2022-08-22 10:00</t>
  </si>
  <si>
    <t>2022-08-22 11:00</t>
  </si>
  <si>
    <t>2022-08-22 12:00</t>
  </si>
  <si>
    <t>2022-08-22 13:00</t>
  </si>
  <si>
    <t>2022-08-22 14:00</t>
  </si>
  <si>
    <t>2022-08-22 15:00</t>
  </si>
  <si>
    <t>2022-08-22 16:00</t>
  </si>
  <si>
    <t>2022-08-22 17:00</t>
  </si>
  <si>
    <t>2022-08-22 18:00</t>
  </si>
  <si>
    <t>2022-08-22 19:00</t>
  </si>
  <si>
    <t>2022-08-22 20:00</t>
  </si>
  <si>
    <t>2022-08-22 21:00</t>
  </si>
  <si>
    <t>2022-08-22 22:00</t>
  </si>
  <si>
    <t>previous_hour_change</t>
  </si>
  <si>
    <t>next_hour_change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</si>
</sst>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74"/>
  <sheetViews>
    <sheetView tabSelected="1" workbookViewId="0">
      <selection activeCell="H5" sqref="H5"/>
    </sheetView>
  </sheetViews>
  <sheetFormatPr defaultRowHeight="14.4" x14ac:dyDescent="0.3"/>
  <cols>
    <col min="1" max="1" width="17.44140625" style="1" customWidth="1"/>
    <col min="2" max="2" width="8.88671875" style="1"/>
    <col min="3" max="3" width="14.33203125" style="1" customWidth="1"/>
    <col min="4" max="4" width="20.33203125" customWidth="1"/>
    <col min="5" max="5" width="15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14375</v>
      </c>
      <c r="E1" s="1" t="s">
        <v>14376</v>
      </c>
    </row>
    <row r="2" spans="1:5" x14ac:dyDescent="0.3">
      <c r="A2" s="1" t="s">
        <v>3</v>
      </c>
      <c r="B2" s="1">
        <v>24.95</v>
      </c>
      <c r="C2" s="1">
        <v>1191</v>
      </c>
    </row>
    <row r="3" spans="1:5" x14ac:dyDescent="0.3">
      <c r="A3" s="1" t="s">
        <v>4</v>
      </c>
      <c r="B3" s="1">
        <v>24.35</v>
      </c>
      <c r="C3" s="1">
        <v>1141</v>
      </c>
      <c r="D3">
        <f t="shared" ref="D3:D66" si="0">(C3-C2)/C2</f>
        <v>-4.1981528127623846E-2</v>
      </c>
      <c r="E3">
        <f t="shared" ref="E3:E66" si="1">(C4-C3)/C3</f>
        <v>-4.3821209465381247E-2</v>
      </c>
    </row>
    <row r="4" spans="1:5" x14ac:dyDescent="0.3">
      <c r="A4" s="1" t="s">
        <v>5</v>
      </c>
      <c r="B4" s="1">
        <v>23.98</v>
      </c>
      <c r="C4" s="1">
        <v>1091</v>
      </c>
      <c r="D4">
        <f t="shared" si="0"/>
        <v>-4.3821209465381247E-2</v>
      </c>
      <c r="E4">
        <f t="shared" si="1"/>
        <v>-3.84967919340055E-2</v>
      </c>
    </row>
    <row r="5" spans="1:5" x14ac:dyDescent="0.3">
      <c r="A5" s="1" t="s">
        <v>6</v>
      </c>
      <c r="B5" s="1">
        <v>23.72</v>
      </c>
      <c r="C5" s="1">
        <v>1049</v>
      </c>
      <c r="D5">
        <f t="shared" si="0"/>
        <v>-3.84967919340055E-2</v>
      </c>
      <c r="E5">
        <f t="shared" si="1"/>
        <v>-1.9065776930409915E-2</v>
      </c>
    </row>
    <row r="6" spans="1:5" x14ac:dyDescent="0.3">
      <c r="A6" s="1" t="s">
        <v>7</v>
      </c>
      <c r="B6" s="1">
        <v>23.73</v>
      </c>
      <c r="C6" s="1">
        <v>1029</v>
      </c>
      <c r="D6">
        <f t="shared" si="0"/>
        <v>-1.9065776930409915E-2</v>
      </c>
      <c r="E6">
        <f t="shared" si="1"/>
        <v>2.9154518950437317E-3</v>
      </c>
    </row>
    <row r="7" spans="1:5" x14ac:dyDescent="0.3">
      <c r="A7" s="1" t="s">
        <v>8</v>
      </c>
      <c r="B7" s="1">
        <v>24.06</v>
      </c>
      <c r="C7" s="1">
        <v>1032</v>
      </c>
      <c r="D7">
        <f t="shared" si="0"/>
        <v>2.9154518950437317E-3</v>
      </c>
      <c r="E7">
        <f t="shared" si="1"/>
        <v>2.7131782945736434E-2</v>
      </c>
    </row>
    <row r="8" spans="1:5" x14ac:dyDescent="0.3">
      <c r="A8" s="1" t="s">
        <v>9</v>
      </c>
      <c r="B8" s="1">
        <v>24.44</v>
      </c>
      <c r="C8" s="1">
        <v>1060</v>
      </c>
      <c r="D8">
        <f t="shared" si="0"/>
        <v>2.7131782945736434E-2</v>
      </c>
      <c r="E8">
        <f t="shared" si="1"/>
        <v>2.8301886792452831E-2</v>
      </c>
    </row>
    <row r="9" spans="1:5" x14ac:dyDescent="0.3">
      <c r="A9" s="1" t="s">
        <v>10</v>
      </c>
      <c r="B9" s="1">
        <v>24.93</v>
      </c>
      <c r="C9" s="1">
        <v>1090</v>
      </c>
      <c r="D9">
        <f t="shared" si="0"/>
        <v>2.8301886792452831E-2</v>
      </c>
      <c r="E9">
        <f t="shared" si="1"/>
        <v>3.2110091743119268E-2</v>
      </c>
    </row>
    <row r="10" spans="1:5" x14ac:dyDescent="0.3">
      <c r="A10" s="1" t="s">
        <v>11</v>
      </c>
      <c r="B10" s="1">
        <v>24.9</v>
      </c>
      <c r="C10" s="1">
        <v>1125</v>
      </c>
      <c r="D10">
        <f t="shared" si="0"/>
        <v>3.2110091743119268E-2</v>
      </c>
      <c r="E10">
        <f t="shared" si="1"/>
        <v>1.7777777777777778E-2</v>
      </c>
    </row>
    <row r="11" spans="1:5" x14ac:dyDescent="0.3">
      <c r="A11" s="1" t="s">
        <v>12</v>
      </c>
      <c r="B11" s="1">
        <v>25.07</v>
      </c>
      <c r="C11" s="1">
        <v>1145</v>
      </c>
      <c r="D11">
        <f t="shared" si="0"/>
        <v>1.7777777777777778E-2</v>
      </c>
      <c r="E11">
        <f t="shared" si="1"/>
        <v>5.4148471615720527E-2</v>
      </c>
    </row>
    <row r="12" spans="1:5" x14ac:dyDescent="0.3">
      <c r="A12" s="1" t="s">
        <v>13</v>
      </c>
      <c r="B12" s="1">
        <v>30.02</v>
      </c>
      <c r="C12" s="1">
        <v>1207</v>
      </c>
      <c r="D12">
        <f t="shared" si="0"/>
        <v>5.4148471615720527E-2</v>
      </c>
      <c r="E12">
        <f t="shared" si="1"/>
        <v>4.3910521955260975E-2</v>
      </c>
    </row>
    <row r="13" spans="1:5" x14ac:dyDescent="0.3">
      <c r="A13" s="1" t="s">
        <v>14</v>
      </c>
      <c r="B13" s="1">
        <v>37.14</v>
      </c>
      <c r="C13" s="1">
        <v>1260</v>
      </c>
      <c r="D13">
        <f t="shared" si="0"/>
        <v>4.3910521955260975E-2</v>
      </c>
      <c r="E13">
        <f t="shared" si="1"/>
        <v>2.4603174603174603E-2</v>
      </c>
    </row>
    <row r="14" spans="1:5" x14ac:dyDescent="0.3">
      <c r="A14" s="1" t="s">
        <v>15</v>
      </c>
      <c r="B14" s="1">
        <v>39.049999999999997</v>
      </c>
      <c r="C14" s="1">
        <v>1291</v>
      </c>
      <c r="D14">
        <f t="shared" si="0"/>
        <v>2.4603174603174603E-2</v>
      </c>
      <c r="E14">
        <f t="shared" si="1"/>
        <v>1.1618900077459334E-2</v>
      </c>
    </row>
    <row r="15" spans="1:5" x14ac:dyDescent="0.3">
      <c r="A15" s="1" t="s">
        <v>16</v>
      </c>
      <c r="B15" s="1">
        <v>40.590000000000003</v>
      </c>
      <c r="C15" s="1">
        <v>1306</v>
      </c>
      <c r="D15">
        <f t="shared" si="0"/>
        <v>1.1618900077459334E-2</v>
      </c>
      <c r="E15">
        <f t="shared" si="1"/>
        <v>0</v>
      </c>
    </row>
    <row r="16" spans="1:5" x14ac:dyDescent="0.3">
      <c r="A16" s="1" t="s">
        <v>17</v>
      </c>
      <c r="B16" s="1">
        <v>40.79</v>
      </c>
      <c r="C16" s="1">
        <v>1306</v>
      </c>
      <c r="D16">
        <f t="shared" si="0"/>
        <v>0</v>
      </c>
      <c r="E16">
        <f t="shared" si="1"/>
        <v>9.954058192955589E-3</v>
      </c>
    </row>
    <row r="17" spans="1:5" x14ac:dyDescent="0.3">
      <c r="A17" s="1" t="s">
        <v>18</v>
      </c>
      <c r="B17" s="1">
        <v>45.47</v>
      </c>
      <c r="C17" s="1">
        <v>1319</v>
      </c>
      <c r="D17">
        <f t="shared" si="0"/>
        <v>9.954058192955589E-3</v>
      </c>
      <c r="E17">
        <f t="shared" si="1"/>
        <v>6.4442759666413954E-2</v>
      </c>
    </row>
    <row r="18" spans="1:5" x14ac:dyDescent="0.3">
      <c r="A18" s="1" t="s">
        <v>19</v>
      </c>
      <c r="B18" s="1">
        <v>51.72</v>
      </c>
      <c r="C18" s="1">
        <v>1404</v>
      </c>
      <c r="D18">
        <f t="shared" si="0"/>
        <v>6.4442759666413954E-2</v>
      </c>
      <c r="E18">
        <f t="shared" si="1"/>
        <v>2.9202279202279201E-2</v>
      </c>
    </row>
    <row r="19" spans="1:5" x14ac:dyDescent="0.3">
      <c r="A19" s="1" t="s">
        <v>20</v>
      </c>
      <c r="B19" s="1">
        <v>55.39</v>
      </c>
      <c r="C19" s="1">
        <v>1445</v>
      </c>
      <c r="D19">
        <f t="shared" si="0"/>
        <v>2.9202279202279201E-2</v>
      </c>
      <c r="E19">
        <f t="shared" si="1"/>
        <v>-1.314878892733564E-2</v>
      </c>
    </row>
    <row r="20" spans="1:5" x14ac:dyDescent="0.3">
      <c r="A20" s="1" t="s">
        <v>21</v>
      </c>
      <c r="B20" s="1">
        <v>53.01</v>
      </c>
      <c r="C20" s="1">
        <v>1426</v>
      </c>
      <c r="D20">
        <f t="shared" si="0"/>
        <v>-1.314878892733564E-2</v>
      </c>
      <c r="E20">
        <f t="shared" si="1"/>
        <v>-1.2622720897615708E-2</v>
      </c>
    </row>
    <row r="21" spans="1:5" x14ac:dyDescent="0.3">
      <c r="A21" s="1" t="s">
        <v>22</v>
      </c>
      <c r="B21" s="1">
        <v>55.74</v>
      </c>
      <c r="C21" s="1">
        <v>1408</v>
      </c>
      <c r="D21">
        <f t="shared" si="0"/>
        <v>-1.2622720897615708E-2</v>
      </c>
      <c r="E21">
        <f t="shared" si="1"/>
        <v>-2.556818181818182E-2</v>
      </c>
    </row>
    <row r="22" spans="1:5" x14ac:dyDescent="0.3">
      <c r="A22" s="1" t="s">
        <v>23</v>
      </c>
      <c r="B22" s="1">
        <v>54.94</v>
      </c>
      <c r="C22" s="1">
        <v>1372</v>
      </c>
      <c r="D22">
        <f t="shared" si="0"/>
        <v>-2.556818181818182E-2</v>
      </c>
      <c r="E22">
        <f t="shared" si="1"/>
        <v>-2.988338192419825E-2</v>
      </c>
    </row>
    <row r="23" spans="1:5" x14ac:dyDescent="0.3">
      <c r="A23" s="1" t="s">
        <v>24</v>
      </c>
      <c r="B23" s="1">
        <v>50.82</v>
      </c>
      <c r="C23" s="1">
        <v>1331</v>
      </c>
      <c r="D23">
        <f t="shared" si="0"/>
        <v>-2.988338192419825E-2</v>
      </c>
      <c r="E23">
        <f t="shared" si="1"/>
        <v>-5.5597295266716758E-2</v>
      </c>
    </row>
    <row r="24" spans="1:5" x14ac:dyDescent="0.3">
      <c r="A24" s="1" t="s">
        <v>25</v>
      </c>
      <c r="B24" s="1">
        <v>45.22</v>
      </c>
      <c r="C24" s="1">
        <v>1257</v>
      </c>
      <c r="D24">
        <f t="shared" si="0"/>
        <v>-5.5597295266716758E-2</v>
      </c>
      <c r="E24">
        <f t="shared" si="1"/>
        <v>-5.0914876690533017E-2</v>
      </c>
    </row>
    <row r="25" spans="1:5" x14ac:dyDescent="0.3">
      <c r="A25" s="1" t="s">
        <v>26</v>
      </c>
      <c r="B25" s="1">
        <v>25.64</v>
      </c>
      <c r="C25" s="1">
        <v>1193</v>
      </c>
      <c r="D25">
        <f t="shared" si="0"/>
        <v>-5.0914876690533017E-2</v>
      </c>
      <c r="E25">
        <f t="shared" si="1"/>
        <v>-5.1131601005867562E-2</v>
      </c>
    </row>
    <row r="26" spans="1:5" x14ac:dyDescent="0.3">
      <c r="A26" s="1" t="s">
        <v>27</v>
      </c>
      <c r="B26" s="1">
        <v>25.59</v>
      </c>
      <c r="C26" s="1">
        <v>1132</v>
      </c>
      <c r="D26">
        <f t="shared" si="0"/>
        <v>-5.1131601005867562E-2</v>
      </c>
      <c r="E26">
        <f t="shared" si="1"/>
        <v>-5.2120141342756186E-2</v>
      </c>
    </row>
    <row r="27" spans="1:5" x14ac:dyDescent="0.3">
      <c r="A27" s="1" t="s">
        <v>28</v>
      </c>
      <c r="B27" s="1">
        <v>24.91</v>
      </c>
      <c r="C27" s="1">
        <v>1073</v>
      </c>
      <c r="D27">
        <f t="shared" si="0"/>
        <v>-5.2120141342756186E-2</v>
      </c>
      <c r="E27">
        <f t="shared" si="1"/>
        <v>-2.7027027027027029E-2</v>
      </c>
    </row>
    <row r="28" spans="1:5" x14ac:dyDescent="0.3">
      <c r="A28" s="1" t="s">
        <v>29</v>
      </c>
      <c r="B28" s="1">
        <v>24.74</v>
      </c>
      <c r="C28" s="1">
        <v>1044</v>
      </c>
      <c r="D28">
        <f t="shared" si="0"/>
        <v>-2.7027027027027029E-2</v>
      </c>
      <c r="E28">
        <f t="shared" si="1"/>
        <v>-1.2452107279693486E-2</v>
      </c>
    </row>
    <row r="29" spans="1:5" x14ac:dyDescent="0.3">
      <c r="A29" s="1" t="s">
        <v>30</v>
      </c>
      <c r="B29" s="1">
        <v>24.66</v>
      </c>
      <c r="C29" s="1">
        <v>1031</v>
      </c>
      <c r="D29">
        <f t="shared" si="0"/>
        <v>-1.2452107279693486E-2</v>
      </c>
      <c r="E29">
        <f t="shared" si="1"/>
        <v>-1.9398642095053346E-3</v>
      </c>
    </row>
    <row r="30" spans="1:5" x14ac:dyDescent="0.3">
      <c r="A30" s="1" t="s">
        <v>31</v>
      </c>
      <c r="B30" s="1">
        <v>24.72</v>
      </c>
      <c r="C30" s="1">
        <v>1029</v>
      </c>
      <c r="D30">
        <f t="shared" si="0"/>
        <v>-1.9398642095053346E-3</v>
      </c>
      <c r="E30">
        <f t="shared" si="1"/>
        <v>1.84645286686103E-2</v>
      </c>
    </row>
    <row r="31" spans="1:5" x14ac:dyDescent="0.3">
      <c r="A31" s="1" t="s">
        <v>32</v>
      </c>
      <c r="B31" s="1">
        <v>24.92</v>
      </c>
      <c r="C31" s="1">
        <v>1048</v>
      </c>
      <c r="D31">
        <f t="shared" si="0"/>
        <v>1.84645286686103E-2</v>
      </c>
      <c r="E31">
        <f t="shared" si="1"/>
        <v>5.5343511450381681E-2</v>
      </c>
    </row>
    <row r="32" spans="1:5" x14ac:dyDescent="0.3">
      <c r="A32" s="1" t="s">
        <v>33</v>
      </c>
      <c r="B32" s="1">
        <v>30.05</v>
      </c>
      <c r="C32" s="1">
        <v>1106</v>
      </c>
      <c r="D32">
        <f t="shared" si="0"/>
        <v>5.5343511450381681E-2</v>
      </c>
      <c r="E32">
        <f t="shared" si="1"/>
        <v>5.8770343580470161E-2</v>
      </c>
    </row>
    <row r="33" spans="1:5" x14ac:dyDescent="0.3">
      <c r="A33" s="1" t="s">
        <v>34</v>
      </c>
      <c r="B33" s="1">
        <v>26.19</v>
      </c>
      <c r="C33" s="1">
        <v>1171</v>
      </c>
      <c r="D33">
        <f t="shared" si="0"/>
        <v>5.8770343580470161E-2</v>
      </c>
      <c r="E33">
        <f t="shared" si="1"/>
        <v>5.2946199829205808E-2</v>
      </c>
    </row>
    <row r="34" spans="1:5" x14ac:dyDescent="0.3">
      <c r="A34" s="1" t="s">
        <v>35</v>
      </c>
      <c r="B34" s="1">
        <v>43.3</v>
      </c>
      <c r="C34" s="1">
        <v>1233</v>
      </c>
      <c r="D34">
        <f t="shared" si="0"/>
        <v>5.2946199829205808E-2</v>
      </c>
      <c r="E34">
        <f t="shared" si="1"/>
        <v>5.6772100567721008E-2</v>
      </c>
    </row>
    <row r="35" spans="1:5" x14ac:dyDescent="0.3">
      <c r="A35" s="1" t="s">
        <v>36</v>
      </c>
      <c r="B35" s="1">
        <v>47.85</v>
      </c>
      <c r="C35" s="1">
        <v>1303</v>
      </c>
      <c r="D35">
        <f t="shared" si="0"/>
        <v>5.6772100567721008E-2</v>
      </c>
      <c r="E35">
        <f t="shared" si="1"/>
        <v>6.0629316960859554E-2</v>
      </c>
    </row>
    <row r="36" spans="1:5" x14ac:dyDescent="0.3">
      <c r="A36" s="1" t="s">
        <v>37</v>
      </c>
      <c r="B36" s="1">
        <v>50.75</v>
      </c>
      <c r="C36" s="1">
        <v>1382</v>
      </c>
      <c r="D36">
        <f t="shared" si="0"/>
        <v>6.0629316960859554E-2</v>
      </c>
      <c r="E36">
        <f t="shared" si="1"/>
        <v>4.0520984081041968E-2</v>
      </c>
    </row>
    <row r="37" spans="1:5" x14ac:dyDescent="0.3">
      <c r="A37" s="1" t="s">
        <v>38</v>
      </c>
      <c r="B37" s="1">
        <v>50.9</v>
      </c>
      <c r="C37" s="1">
        <v>1438</v>
      </c>
      <c r="D37">
        <f t="shared" si="0"/>
        <v>4.0520984081041968E-2</v>
      </c>
      <c r="E37">
        <f t="shared" si="1"/>
        <v>2.7121001390820583E-2</v>
      </c>
    </row>
    <row r="38" spans="1:5" x14ac:dyDescent="0.3">
      <c r="A38" s="1" t="s">
        <v>39</v>
      </c>
      <c r="B38" s="1">
        <v>53.75</v>
      </c>
      <c r="C38" s="1">
        <v>1477</v>
      </c>
      <c r="D38">
        <f t="shared" si="0"/>
        <v>2.7121001390820583E-2</v>
      </c>
      <c r="E38">
        <f t="shared" si="1"/>
        <v>4.062288422477996E-3</v>
      </c>
    </row>
    <row r="39" spans="1:5" x14ac:dyDescent="0.3">
      <c r="A39" s="1" t="s">
        <v>40</v>
      </c>
      <c r="B39" s="1">
        <v>50.75</v>
      </c>
      <c r="C39" s="1">
        <v>1483</v>
      </c>
      <c r="D39">
        <f t="shared" si="0"/>
        <v>4.062288422477996E-3</v>
      </c>
      <c r="E39">
        <f t="shared" si="1"/>
        <v>-5.394470667565745E-3</v>
      </c>
    </row>
    <row r="40" spans="1:5" x14ac:dyDescent="0.3">
      <c r="A40" s="1" t="s">
        <v>41</v>
      </c>
      <c r="B40" s="1">
        <v>49.48</v>
      </c>
      <c r="C40" s="1">
        <v>1475</v>
      </c>
      <c r="D40">
        <f t="shared" si="0"/>
        <v>-5.394470667565745E-3</v>
      </c>
      <c r="E40">
        <f t="shared" si="1"/>
        <v>2.0338983050847458E-3</v>
      </c>
    </row>
    <row r="41" spans="1:5" x14ac:dyDescent="0.3">
      <c r="A41" s="1" t="s">
        <v>42</v>
      </c>
      <c r="B41" s="1">
        <v>52.16</v>
      </c>
      <c r="C41" s="1">
        <v>1478</v>
      </c>
      <c r="D41">
        <f t="shared" si="0"/>
        <v>2.0338983050847458E-3</v>
      </c>
      <c r="E41">
        <f t="shared" si="1"/>
        <v>3.7212449255751012E-2</v>
      </c>
    </row>
    <row r="42" spans="1:5" x14ac:dyDescent="0.3">
      <c r="A42" s="1" t="s">
        <v>43</v>
      </c>
      <c r="B42" s="1">
        <v>58.88</v>
      </c>
      <c r="C42" s="1">
        <v>1533</v>
      </c>
      <c r="D42">
        <f t="shared" si="0"/>
        <v>3.7212449255751012E-2</v>
      </c>
      <c r="E42">
        <f t="shared" si="1"/>
        <v>2.4135681669928244E-2</v>
      </c>
    </row>
    <row r="43" spans="1:5" x14ac:dyDescent="0.3">
      <c r="A43" s="1" t="s">
        <v>44</v>
      </c>
      <c r="B43" s="1">
        <v>60.51</v>
      </c>
      <c r="C43" s="1">
        <v>1570</v>
      </c>
      <c r="D43">
        <f t="shared" si="0"/>
        <v>2.4135681669928244E-2</v>
      </c>
      <c r="E43">
        <f t="shared" si="1"/>
        <v>-1.7197452229299363E-2</v>
      </c>
    </row>
    <row r="44" spans="1:5" x14ac:dyDescent="0.3">
      <c r="A44" s="1" t="s">
        <v>45</v>
      </c>
      <c r="B44" s="1">
        <v>61.56</v>
      </c>
      <c r="C44" s="1">
        <v>1543</v>
      </c>
      <c r="D44">
        <f t="shared" si="0"/>
        <v>-1.7197452229299363E-2</v>
      </c>
      <c r="E44">
        <f t="shared" si="1"/>
        <v>-2.3331173039533377E-2</v>
      </c>
    </row>
    <row r="45" spans="1:5" x14ac:dyDescent="0.3">
      <c r="A45" s="1" t="s">
        <v>46</v>
      </c>
      <c r="B45" s="1">
        <v>56.17</v>
      </c>
      <c r="C45" s="1">
        <v>1507</v>
      </c>
      <c r="D45">
        <f t="shared" si="0"/>
        <v>-2.3331173039533377E-2</v>
      </c>
      <c r="E45">
        <f t="shared" si="1"/>
        <v>-2.9197080291970802E-2</v>
      </c>
    </row>
    <row r="46" spans="1:5" x14ac:dyDescent="0.3">
      <c r="A46" s="1" t="s">
        <v>47</v>
      </c>
      <c r="B46" s="1">
        <v>55.01</v>
      </c>
      <c r="C46" s="1">
        <v>1463</v>
      </c>
      <c r="D46">
        <f t="shared" si="0"/>
        <v>-2.9197080291970802E-2</v>
      </c>
      <c r="E46">
        <f t="shared" si="1"/>
        <v>-4.4429254955570742E-2</v>
      </c>
    </row>
    <row r="47" spans="1:5" x14ac:dyDescent="0.3">
      <c r="A47" s="1" t="s">
        <v>48</v>
      </c>
      <c r="B47" s="1">
        <v>52.6</v>
      </c>
      <c r="C47" s="1">
        <v>1398</v>
      </c>
      <c r="D47">
        <f t="shared" si="0"/>
        <v>-4.4429254955570742E-2</v>
      </c>
      <c r="E47">
        <f t="shared" si="1"/>
        <v>-6.3662374821173109E-2</v>
      </c>
    </row>
    <row r="48" spans="1:5" x14ac:dyDescent="0.3">
      <c r="A48" s="1" t="s">
        <v>49</v>
      </c>
      <c r="B48" s="1">
        <v>47.13</v>
      </c>
      <c r="C48" s="1">
        <v>1309</v>
      </c>
      <c r="D48">
        <f t="shared" si="0"/>
        <v>-6.3662374821173109E-2</v>
      </c>
      <c r="E48">
        <f t="shared" si="1"/>
        <v>-6.9518716577540107E-2</v>
      </c>
    </row>
    <row r="49" spans="1:5" x14ac:dyDescent="0.3">
      <c r="A49" s="1" t="s">
        <v>50</v>
      </c>
      <c r="B49" s="1">
        <v>39.56</v>
      </c>
      <c r="C49" s="1">
        <v>1218</v>
      </c>
      <c r="D49">
        <f t="shared" si="0"/>
        <v>-6.9518716577540107E-2</v>
      </c>
      <c r="E49">
        <f t="shared" si="1"/>
        <v>-5.6650246305418719E-2</v>
      </c>
    </row>
    <row r="50" spans="1:5" x14ac:dyDescent="0.3">
      <c r="A50" s="1" t="s">
        <v>51</v>
      </c>
      <c r="B50" s="1">
        <v>25.27</v>
      </c>
      <c r="C50" s="1">
        <v>1149</v>
      </c>
      <c r="D50">
        <f t="shared" si="0"/>
        <v>-5.6650246305418719E-2</v>
      </c>
      <c r="E50">
        <f t="shared" si="1"/>
        <v>-3.8294168842471714E-2</v>
      </c>
    </row>
    <row r="51" spans="1:5" x14ac:dyDescent="0.3">
      <c r="A51" s="1" t="s">
        <v>52</v>
      </c>
      <c r="B51" s="1">
        <v>24.59</v>
      </c>
      <c r="C51" s="1">
        <v>1105</v>
      </c>
      <c r="D51">
        <f t="shared" si="0"/>
        <v>-3.8294168842471714E-2</v>
      </c>
      <c r="E51">
        <f t="shared" si="1"/>
        <v>-1.8099547511312219E-2</v>
      </c>
    </row>
    <row r="52" spans="1:5" x14ac:dyDescent="0.3">
      <c r="A52" s="1" t="s">
        <v>53</v>
      </c>
      <c r="B52" s="1">
        <v>23.86</v>
      </c>
      <c r="C52" s="1">
        <v>1085</v>
      </c>
      <c r="D52">
        <f t="shared" si="0"/>
        <v>-1.8099547511312219E-2</v>
      </c>
      <c r="E52">
        <f t="shared" si="1"/>
        <v>-1.935483870967742E-2</v>
      </c>
    </row>
    <row r="53" spans="1:5" x14ac:dyDescent="0.3">
      <c r="A53" s="1" t="s">
        <v>54</v>
      </c>
      <c r="B53" s="1">
        <v>23.57</v>
      </c>
      <c r="C53" s="1">
        <v>1064</v>
      </c>
      <c r="D53">
        <f t="shared" si="0"/>
        <v>-1.935483870967742E-2</v>
      </c>
      <c r="E53">
        <f t="shared" si="1"/>
        <v>-2.819548872180451E-3</v>
      </c>
    </row>
    <row r="54" spans="1:5" x14ac:dyDescent="0.3">
      <c r="A54" s="1" t="s">
        <v>55</v>
      </c>
      <c r="B54" s="1">
        <v>23.49</v>
      </c>
      <c r="C54" s="1">
        <v>1061</v>
      </c>
      <c r="D54">
        <f t="shared" si="0"/>
        <v>-2.819548872180451E-3</v>
      </c>
      <c r="E54">
        <f t="shared" si="1"/>
        <v>2.35626767200754E-2</v>
      </c>
    </row>
    <row r="55" spans="1:5" x14ac:dyDescent="0.3">
      <c r="A55" s="1" t="s">
        <v>56</v>
      </c>
      <c r="B55" s="1">
        <v>23.85</v>
      </c>
      <c r="C55" s="1">
        <v>1086</v>
      </c>
      <c r="D55">
        <f t="shared" si="0"/>
        <v>2.35626767200754E-2</v>
      </c>
      <c r="E55">
        <f t="shared" si="1"/>
        <v>5.1565377532228361E-2</v>
      </c>
    </row>
    <row r="56" spans="1:5" x14ac:dyDescent="0.3">
      <c r="A56" s="1" t="s">
        <v>57</v>
      </c>
      <c r="B56" s="1">
        <v>24.05</v>
      </c>
      <c r="C56" s="1">
        <v>1142</v>
      </c>
      <c r="D56">
        <f t="shared" si="0"/>
        <v>5.1565377532228361E-2</v>
      </c>
      <c r="E56">
        <f t="shared" si="1"/>
        <v>4.9036777583187391E-2</v>
      </c>
    </row>
    <row r="57" spans="1:5" x14ac:dyDescent="0.3">
      <c r="A57" s="1" t="s">
        <v>58</v>
      </c>
      <c r="B57" s="1">
        <v>24.8</v>
      </c>
      <c r="C57" s="1">
        <v>1198</v>
      </c>
      <c r="D57">
        <f t="shared" si="0"/>
        <v>4.9036777583187391E-2</v>
      </c>
      <c r="E57">
        <f t="shared" si="1"/>
        <v>4.006677796327212E-2</v>
      </c>
    </row>
    <row r="58" spans="1:5" x14ac:dyDescent="0.3">
      <c r="A58" s="1" t="s">
        <v>59</v>
      </c>
      <c r="B58" s="1">
        <v>24.97</v>
      </c>
      <c r="C58" s="1">
        <v>1246</v>
      </c>
      <c r="D58">
        <f t="shared" si="0"/>
        <v>4.006677796327212E-2</v>
      </c>
      <c r="E58">
        <f t="shared" si="1"/>
        <v>4.5746388443017656E-2</v>
      </c>
    </row>
    <row r="59" spans="1:5" x14ac:dyDescent="0.3">
      <c r="A59" s="1" t="s">
        <v>60</v>
      </c>
      <c r="B59" s="1">
        <v>25.65</v>
      </c>
      <c r="C59" s="1">
        <v>1303</v>
      </c>
      <c r="D59">
        <f t="shared" si="0"/>
        <v>4.5746388443017656E-2</v>
      </c>
      <c r="E59">
        <f t="shared" si="1"/>
        <v>6.4466615502686106E-2</v>
      </c>
    </row>
    <row r="60" spans="1:5" x14ac:dyDescent="0.3">
      <c r="A60" s="1" t="s">
        <v>61</v>
      </c>
      <c r="B60" s="1">
        <v>36.64</v>
      </c>
      <c r="C60" s="1">
        <v>1387</v>
      </c>
      <c r="D60">
        <f t="shared" si="0"/>
        <v>6.4466615502686106E-2</v>
      </c>
      <c r="E60">
        <f t="shared" si="1"/>
        <v>3.9653929343907712E-2</v>
      </c>
    </row>
    <row r="61" spans="1:5" x14ac:dyDescent="0.3">
      <c r="A61" s="1" t="s">
        <v>62</v>
      </c>
      <c r="B61" s="1">
        <v>36.729999999999997</v>
      </c>
      <c r="C61" s="1">
        <v>1442</v>
      </c>
      <c r="D61">
        <f t="shared" si="0"/>
        <v>3.9653929343907712E-2</v>
      </c>
      <c r="E61">
        <f t="shared" si="1"/>
        <v>2.4271844660194174E-2</v>
      </c>
    </row>
    <row r="62" spans="1:5" x14ac:dyDescent="0.3">
      <c r="A62" s="1" t="s">
        <v>63</v>
      </c>
      <c r="B62" s="1">
        <v>36.83</v>
      </c>
      <c r="C62" s="1">
        <v>1477</v>
      </c>
      <c r="D62">
        <f t="shared" si="0"/>
        <v>2.4271844660194174E-2</v>
      </c>
      <c r="E62">
        <f t="shared" si="1"/>
        <v>0</v>
      </c>
    </row>
    <row r="63" spans="1:5" x14ac:dyDescent="0.3">
      <c r="A63" s="1" t="s">
        <v>64</v>
      </c>
      <c r="B63" s="1">
        <v>36.31</v>
      </c>
      <c r="C63" s="1">
        <v>1477</v>
      </c>
      <c r="D63">
        <f t="shared" si="0"/>
        <v>0</v>
      </c>
      <c r="E63">
        <f t="shared" si="1"/>
        <v>-1.3540961408259986E-3</v>
      </c>
    </row>
    <row r="64" spans="1:5" x14ac:dyDescent="0.3">
      <c r="A64" s="1" t="s">
        <v>65</v>
      </c>
      <c r="B64" s="1">
        <v>35.549999999999997</v>
      </c>
      <c r="C64" s="1">
        <v>1475</v>
      </c>
      <c r="D64">
        <f t="shared" si="0"/>
        <v>-1.3540961408259986E-3</v>
      </c>
      <c r="E64">
        <f t="shared" si="1"/>
        <v>8.8135593220338981E-3</v>
      </c>
    </row>
    <row r="65" spans="1:5" x14ac:dyDescent="0.3">
      <c r="A65" s="1" t="s">
        <v>66</v>
      </c>
      <c r="B65" s="1">
        <v>36.76</v>
      </c>
      <c r="C65" s="1">
        <v>1488</v>
      </c>
      <c r="D65">
        <f t="shared" si="0"/>
        <v>8.8135593220338981E-3</v>
      </c>
      <c r="E65">
        <f t="shared" si="1"/>
        <v>4.3010752688172046E-2</v>
      </c>
    </row>
    <row r="66" spans="1:5" x14ac:dyDescent="0.3">
      <c r="A66" s="1" t="s">
        <v>67</v>
      </c>
      <c r="B66" s="1">
        <v>43.33</v>
      </c>
      <c r="C66" s="1">
        <v>1552</v>
      </c>
      <c r="D66">
        <f t="shared" si="0"/>
        <v>4.3010752688172046E-2</v>
      </c>
      <c r="E66">
        <f t="shared" si="1"/>
        <v>2.3195876288659795E-2</v>
      </c>
    </row>
    <row r="67" spans="1:5" x14ac:dyDescent="0.3">
      <c r="A67" s="1" t="s">
        <v>68</v>
      </c>
      <c r="B67" s="1">
        <v>44.45</v>
      </c>
      <c r="C67" s="1">
        <v>1588</v>
      </c>
      <c r="D67">
        <f t="shared" ref="D67:D130" si="2">(C67-C66)/C66</f>
        <v>2.3195876288659795E-2</v>
      </c>
      <c r="E67">
        <f t="shared" ref="E67:E130" si="3">(C68-C67)/C67</f>
        <v>-1.4483627204030227E-2</v>
      </c>
    </row>
    <row r="68" spans="1:5" x14ac:dyDescent="0.3">
      <c r="A68" s="1" t="s">
        <v>69</v>
      </c>
      <c r="B68" s="1">
        <v>43.35</v>
      </c>
      <c r="C68" s="1">
        <v>1565</v>
      </c>
      <c r="D68">
        <f t="shared" si="2"/>
        <v>-1.4483627204030227E-2</v>
      </c>
      <c r="E68">
        <f t="shared" si="3"/>
        <v>-2.3642172523961662E-2</v>
      </c>
    </row>
    <row r="69" spans="1:5" x14ac:dyDescent="0.3">
      <c r="A69" s="1" t="s">
        <v>70</v>
      </c>
      <c r="B69" s="1">
        <v>42.45</v>
      </c>
      <c r="C69" s="1">
        <v>1528</v>
      </c>
      <c r="D69">
        <f t="shared" si="2"/>
        <v>-2.3642172523961662E-2</v>
      </c>
      <c r="E69">
        <f t="shared" si="3"/>
        <v>-2.4869109947643978E-2</v>
      </c>
    </row>
    <row r="70" spans="1:5" x14ac:dyDescent="0.3">
      <c r="A70" s="1" t="s">
        <v>71</v>
      </c>
      <c r="B70" s="1">
        <v>36.950000000000003</v>
      </c>
      <c r="C70" s="1">
        <v>1490</v>
      </c>
      <c r="D70">
        <f t="shared" si="2"/>
        <v>-2.4869109947643978E-2</v>
      </c>
      <c r="E70">
        <f t="shared" si="3"/>
        <v>-4.6308724832214765E-2</v>
      </c>
    </row>
    <row r="71" spans="1:5" x14ac:dyDescent="0.3">
      <c r="A71" s="1" t="s">
        <v>72</v>
      </c>
      <c r="B71" s="1">
        <v>34.79</v>
      </c>
      <c r="C71" s="1">
        <v>1421</v>
      </c>
      <c r="D71">
        <f t="shared" si="2"/>
        <v>-4.6308724832214765E-2</v>
      </c>
      <c r="E71">
        <f t="shared" si="3"/>
        <v>-7.4595355383532722E-2</v>
      </c>
    </row>
    <row r="72" spans="1:5" x14ac:dyDescent="0.3">
      <c r="A72" s="1" t="s">
        <v>73</v>
      </c>
      <c r="B72" s="1">
        <v>26.18</v>
      </c>
      <c r="C72" s="1">
        <v>1315</v>
      </c>
      <c r="D72">
        <f t="shared" si="2"/>
        <v>-7.4595355383532722E-2</v>
      </c>
      <c r="E72">
        <f t="shared" si="3"/>
        <v>-7.8326996197718629E-2</v>
      </c>
    </row>
    <row r="73" spans="1:5" x14ac:dyDescent="0.3">
      <c r="A73" s="1" t="s">
        <v>74</v>
      </c>
      <c r="B73" s="1">
        <v>24.92</v>
      </c>
      <c r="C73" s="1">
        <v>1212</v>
      </c>
      <c r="D73">
        <f t="shared" si="2"/>
        <v>-7.8326996197718629E-2</v>
      </c>
      <c r="E73">
        <f t="shared" si="3"/>
        <v>-6.6006600660066E-2</v>
      </c>
    </row>
    <row r="74" spans="1:5" x14ac:dyDescent="0.3">
      <c r="A74" s="1" t="s">
        <v>75</v>
      </c>
      <c r="B74" s="1">
        <v>24.66</v>
      </c>
      <c r="C74" s="1">
        <v>1132</v>
      </c>
      <c r="D74">
        <f t="shared" si="2"/>
        <v>-6.6006600660066E-2</v>
      </c>
      <c r="E74">
        <f t="shared" si="3"/>
        <v>-4.4169611307420496E-2</v>
      </c>
    </row>
    <row r="75" spans="1:5" x14ac:dyDescent="0.3">
      <c r="A75" s="1" t="s">
        <v>76</v>
      </c>
      <c r="B75" s="1">
        <v>24.05</v>
      </c>
      <c r="C75" s="1">
        <v>1082</v>
      </c>
      <c r="D75">
        <f t="shared" si="2"/>
        <v>-4.4169611307420496E-2</v>
      </c>
      <c r="E75">
        <f t="shared" si="3"/>
        <v>-1.5711645101663587E-2</v>
      </c>
    </row>
    <row r="76" spans="1:5" x14ac:dyDescent="0.3">
      <c r="A76" s="1" t="s">
        <v>77</v>
      </c>
      <c r="B76" s="1">
        <v>23.88</v>
      </c>
      <c r="C76" s="1">
        <v>1065</v>
      </c>
      <c r="D76">
        <f t="shared" si="2"/>
        <v>-1.5711645101663587E-2</v>
      </c>
      <c r="E76">
        <f t="shared" si="3"/>
        <v>0</v>
      </c>
    </row>
    <row r="77" spans="1:5" x14ac:dyDescent="0.3">
      <c r="A77" s="1" t="s">
        <v>78</v>
      </c>
      <c r="B77" s="1">
        <v>24.03</v>
      </c>
      <c r="C77" s="1">
        <v>1065</v>
      </c>
      <c r="D77">
        <f t="shared" si="2"/>
        <v>0</v>
      </c>
      <c r="E77">
        <f t="shared" si="3"/>
        <v>8.4507042253521118E-3</v>
      </c>
    </row>
    <row r="78" spans="1:5" x14ac:dyDescent="0.3">
      <c r="A78" s="1" t="s">
        <v>79</v>
      </c>
      <c r="B78" s="1">
        <v>24.58</v>
      </c>
      <c r="C78" s="1">
        <v>1074</v>
      </c>
      <c r="D78">
        <f t="shared" si="2"/>
        <v>8.4507042253521118E-3</v>
      </c>
      <c r="E78">
        <f t="shared" si="3"/>
        <v>4.7486033519553071E-2</v>
      </c>
    </row>
    <row r="79" spans="1:5" x14ac:dyDescent="0.3">
      <c r="A79" s="1" t="s">
        <v>80</v>
      </c>
      <c r="B79" s="1">
        <v>25.84</v>
      </c>
      <c r="C79" s="1">
        <v>1125</v>
      </c>
      <c r="D79">
        <f t="shared" si="2"/>
        <v>4.7486033519553071E-2</v>
      </c>
      <c r="E79">
        <f t="shared" si="3"/>
        <v>0.15466666666666667</v>
      </c>
    </row>
    <row r="80" spans="1:5" x14ac:dyDescent="0.3">
      <c r="A80" s="1" t="s">
        <v>81</v>
      </c>
      <c r="B80" s="1">
        <v>28.21</v>
      </c>
      <c r="C80" s="1">
        <v>1299</v>
      </c>
      <c r="D80">
        <f t="shared" si="2"/>
        <v>0.15466666666666667</v>
      </c>
      <c r="E80">
        <f t="shared" si="3"/>
        <v>0.14087759815242495</v>
      </c>
    </row>
    <row r="81" spans="1:5" x14ac:dyDescent="0.3">
      <c r="A81" s="1" t="s">
        <v>82</v>
      </c>
      <c r="B81" s="1">
        <v>49.76</v>
      </c>
      <c r="C81" s="1">
        <v>1482</v>
      </c>
      <c r="D81">
        <f t="shared" si="2"/>
        <v>0.14087759815242495</v>
      </c>
      <c r="E81">
        <f t="shared" si="3"/>
        <v>0.1106612685560054</v>
      </c>
    </row>
    <row r="82" spans="1:5" x14ac:dyDescent="0.3">
      <c r="A82" s="1" t="s">
        <v>83</v>
      </c>
      <c r="B82" s="1">
        <v>54.42</v>
      </c>
      <c r="C82" s="1">
        <v>1646</v>
      </c>
      <c r="D82">
        <f t="shared" si="2"/>
        <v>0.1106612685560054</v>
      </c>
      <c r="E82">
        <f t="shared" si="3"/>
        <v>3.5236938031591739E-2</v>
      </c>
    </row>
    <row r="83" spans="1:5" x14ac:dyDescent="0.3">
      <c r="A83" s="1" t="s">
        <v>84</v>
      </c>
      <c r="B83" s="1">
        <v>55.69</v>
      </c>
      <c r="C83" s="1">
        <v>1704</v>
      </c>
      <c r="D83">
        <f t="shared" si="2"/>
        <v>3.5236938031591739E-2</v>
      </c>
      <c r="E83">
        <f t="shared" si="3"/>
        <v>2.2887323943661973E-2</v>
      </c>
    </row>
    <row r="84" spans="1:5" x14ac:dyDescent="0.3">
      <c r="A84" s="1" t="s">
        <v>85</v>
      </c>
      <c r="B84" s="1">
        <v>55.8</v>
      </c>
      <c r="C84" s="1">
        <v>1743</v>
      </c>
      <c r="D84">
        <f t="shared" si="2"/>
        <v>2.2887323943661973E-2</v>
      </c>
      <c r="E84">
        <f t="shared" si="3"/>
        <v>8.6058519793459545E-3</v>
      </c>
    </row>
    <row r="85" spans="1:5" x14ac:dyDescent="0.3">
      <c r="A85" s="1" t="s">
        <v>86</v>
      </c>
      <c r="B85" s="1">
        <v>58.27</v>
      </c>
      <c r="C85" s="1">
        <v>1758</v>
      </c>
      <c r="D85">
        <f t="shared" si="2"/>
        <v>8.6058519793459545E-3</v>
      </c>
      <c r="E85">
        <f t="shared" si="3"/>
        <v>-3.9817974971558586E-3</v>
      </c>
    </row>
    <row r="86" spans="1:5" x14ac:dyDescent="0.3">
      <c r="A86" s="1" t="s">
        <v>87</v>
      </c>
      <c r="B86" s="1">
        <v>57.52</v>
      </c>
      <c r="C86" s="1">
        <v>1751</v>
      </c>
      <c r="D86">
        <f t="shared" si="2"/>
        <v>-3.9817974971558586E-3</v>
      </c>
      <c r="E86">
        <f t="shared" si="3"/>
        <v>3.4266133637921186E-3</v>
      </c>
    </row>
    <row r="87" spans="1:5" x14ac:dyDescent="0.3">
      <c r="A87" s="1" t="s">
        <v>88</v>
      </c>
      <c r="B87" s="1">
        <v>56.53</v>
      </c>
      <c r="C87" s="1">
        <v>1757</v>
      </c>
      <c r="D87">
        <f t="shared" si="2"/>
        <v>3.4266133637921186E-3</v>
      </c>
      <c r="E87">
        <f t="shared" si="3"/>
        <v>-1.4797951052931132E-2</v>
      </c>
    </row>
    <row r="88" spans="1:5" x14ac:dyDescent="0.3">
      <c r="A88" s="1" t="s">
        <v>89</v>
      </c>
      <c r="B88" s="1">
        <v>57.99</v>
      </c>
      <c r="C88" s="1">
        <v>1731</v>
      </c>
      <c r="D88">
        <f t="shared" si="2"/>
        <v>-1.4797951052931132E-2</v>
      </c>
      <c r="E88">
        <f t="shared" si="3"/>
        <v>-7.5101097631426923E-3</v>
      </c>
    </row>
    <row r="89" spans="1:5" x14ac:dyDescent="0.3">
      <c r="A89" s="1" t="s">
        <v>90</v>
      </c>
      <c r="B89" s="1">
        <v>58.03</v>
      </c>
      <c r="C89" s="1">
        <v>1718</v>
      </c>
      <c r="D89">
        <f t="shared" si="2"/>
        <v>-7.5101097631426923E-3</v>
      </c>
      <c r="E89">
        <f t="shared" si="3"/>
        <v>2.0372526193247961E-2</v>
      </c>
    </row>
    <row r="90" spans="1:5" x14ac:dyDescent="0.3">
      <c r="A90" s="1" t="s">
        <v>91</v>
      </c>
      <c r="B90" s="1">
        <v>60.5</v>
      </c>
      <c r="C90" s="1">
        <v>1753</v>
      </c>
      <c r="D90">
        <f t="shared" si="2"/>
        <v>2.0372526193247961E-2</v>
      </c>
      <c r="E90">
        <f t="shared" si="3"/>
        <v>-3.9931545921277813E-3</v>
      </c>
    </row>
    <row r="91" spans="1:5" x14ac:dyDescent="0.3">
      <c r="A91" s="1" t="s">
        <v>92</v>
      </c>
      <c r="B91" s="1">
        <v>65.22</v>
      </c>
      <c r="C91" s="1">
        <v>1746</v>
      </c>
      <c r="D91">
        <f t="shared" si="2"/>
        <v>-3.9931545921277813E-3</v>
      </c>
      <c r="E91">
        <f t="shared" si="3"/>
        <v>-2.2336769759450172E-2</v>
      </c>
    </row>
    <row r="92" spans="1:5" x14ac:dyDescent="0.3">
      <c r="A92" s="1" t="s">
        <v>93</v>
      </c>
      <c r="B92" s="1">
        <v>60.05</v>
      </c>
      <c r="C92" s="1">
        <v>1707</v>
      </c>
      <c r="D92">
        <f t="shared" si="2"/>
        <v>-2.2336769759450172E-2</v>
      </c>
      <c r="E92">
        <f t="shared" si="3"/>
        <v>-2.9876977152899824E-2</v>
      </c>
    </row>
    <row r="93" spans="1:5" x14ac:dyDescent="0.3">
      <c r="A93" s="1" t="s">
        <v>94</v>
      </c>
      <c r="B93" s="1">
        <v>53.73</v>
      </c>
      <c r="C93" s="1">
        <v>1656</v>
      </c>
      <c r="D93">
        <f t="shared" si="2"/>
        <v>-2.9876977152899824E-2</v>
      </c>
      <c r="E93">
        <f t="shared" si="3"/>
        <v>-3.0193236714975844E-2</v>
      </c>
    </row>
    <row r="94" spans="1:5" x14ac:dyDescent="0.3">
      <c r="A94" s="1" t="s">
        <v>95</v>
      </c>
      <c r="B94" s="1">
        <v>37.68</v>
      </c>
      <c r="C94" s="1">
        <v>1606</v>
      </c>
      <c r="D94">
        <f t="shared" si="2"/>
        <v>-3.0193236714975844E-2</v>
      </c>
      <c r="E94">
        <f t="shared" si="3"/>
        <v>-4.7322540473225407E-2</v>
      </c>
    </row>
    <row r="95" spans="1:5" x14ac:dyDescent="0.3">
      <c r="A95" s="1" t="s">
        <v>96</v>
      </c>
      <c r="B95" s="1">
        <v>38.49</v>
      </c>
      <c r="C95" s="1">
        <v>1530</v>
      </c>
      <c r="D95">
        <f t="shared" si="2"/>
        <v>-4.7322540473225407E-2</v>
      </c>
      <c r="E95">
        <f t="shared" si="3"/>
        <v>-7.9738562091503262E-2</v>
      </c>
    </row>
    <row r="96" spans="1:5" x14ac:dyDescent="0.3">
      <c r="A96" s="1" t="s">
        <v>97</v>
      </c>
      <c r="B96" s="1">
        <v>30.95</v>
      </c>
      <c r="C96" s="1">
        <v>1408</v>
      </c>
      <c r="D96">
        <f t="shared" si="2"/>
        <v>-7.9738562091503262E-2</v>
      </c>
      <c r="E96">
        <f t="shared" si="3"/>
        <v>-8.5227272727272721E-2</v>
      </c>
    </row>
    <row r="97" spans="1:5" x14ac:dyDescent="0.3">
      <c r="A97" s="1" t="s">
        <v>98</v>
      </c>
      <c r="B97" s="1">
        <v>27.35</v>
      </c>
      <c r="C97" s="1">
        <v>1288</v>
      </c>
      <c r="D97">
        <f t="shared" si="2"/>
        <v>-8.5227272727272721E-2</v>
      </c>
      <c r="E97">
        <f t="shared" si="3"/>
        <v>-5.9006211180124224E-2</v>
      </c>
    </row>
    <row r="98" spans="1:5" x14ac:dyDescent="0.3">
      <c r="A98" s="1" t="s">
        <v>99</v>
      </c>
      <c r="B98" s="1">
        <v>27.81</v>
      </c>
      <c r="C98" s="1">
        <v>1212</v>
      </c>
      <c r="D98">
        <f t="shared" si="2"/>
        <v>-5.9006211180124224E-2</v>
      </c>
      <c r="E98">
        <f t="shared" si="3"/>
        <v>-5.6105610561056105E-2</v>
      </c>
    </row>
    <row r="99" spans="1:5" x14ac:dyDescent="0.3">
      <c r="A99" s="1" t="s">
        <v>100</v>
      </c>
      <c r="B99" s="1">
        <v>27.45</v>
      </c>
      <c r="C99" s="1">
        <v>1144</v>
      </c>
      <c r="D99">
        <f t="shared" si="2"/>
        <v>-5.6105610561056105E-2</v>
      </c>
      <c r="E99">
        <f t="shared" si="3"/>
        <v>-6.993006993006993E-3</v>
      </c>
    </row>
    <row r="100" spans="1:5" x14ac:dyDescent="0.3">
      <c r="A100" s="1" t="s">
        <v>101</v>
      </c>
      <c r="B100" s="1">
        <v>27.08</v>
      </c>
      <c r="C100" s="1">
        <v>1136</v>
      </c>
      <c r="D100">
        <f t="shared" si="2"/>
        <v>-6.993006993006993E-3</v>
      </c>
      <c r="E100">
        <f t="shared" si="3"/>
        <v>-9.683098591549295E-3</v>
      </c>
    </row>
    <row r="101" spans="1:5" x14ac:dyDescent="0.3">
      <c r="A101" s="1" t="s">
        <v>102</v>
      </c>
      <c r="B101" s="1">
        <v>27.14</v>
      </c>
      <c r="C101" s="1">
        <v>1125</v>
      </c>
      <c r="D101">
        <f t="shared" si="2"/>
        <v>-9.683098591549295E-3</v>
      </c>
      <c r="E101">
        <f t="shared" si="3"/>
        <v>4.4444444444444444E-3</v>
      </c>
    </row>
    <row r="102" spans="1:5" x14ac:dyDescent="0.3">
      <c r="A102" s="1" t="s">
        <v>103</v>
      </c>
      <c r="B102" s="1">
        <v>27.79</v>
      </c>
      <c r="C102" s="1">
        <v>1130</v>
      </c>
      <c r="D102">
        <f t="shared" si="2"/>
        <v>4.4444444444444444E-3</v>
      </c>
      <c r="E102">
        <f t="shared" si="3"/>
        <v>4.247787610619469E-2</v>
      </c>
    </row>
    <row r="103" spans="1:5" x14ac:dyDescent="0.3">
      <c r="A103" s="1" t="s">
        <v>104</v>
      </c>
      <c r="B103" s="1">
        <v>29.81</v>
      </c>
      <c r="C103" s="1">
        <v>1178</v>
      </c>
      <c r="D103">
        <f t="shared" si="2"/>
        <v>4.247787610619469E-2</v>
      </c>
      <c r="E103">
        <f t="shared" si="3"/>
        <v>0.13497453310696095</v>
      </c>
    </row>
    <row r="104" spans="1:5" x14ac:dyDescent="0.3">
      <c r="A104" s="1" t="s">
        <v>105</v>
      </c>
      <c r="B104" s="1">
        <v>35.78</v>
      </c>
      <c r="C104" s="1">
        <v>1337</v>
      </c>
      <c r="D104">
        <f t="shared" si="2"/>
        <v>0.13497453310696095</v>
      </c>
      <c r="E104">
        <f t="shared" si="3"/>
        <v>0.13462976813762154</v>
      </c>
    </row>
    <row r="105" spans="1:5" x14ac:dyDescent="0.3">
      <c r="A105" s="1" t="s">
        <v>106</v>
      </c>
      <c r="B105" s="1">
        <v>53.64</v>
      </c>
      <c r="C105" s="1">
        <v>1517</v>
      </c>
      <c r="D105">
        <f t="shared" si="2"/>
        <v>0.13462976813762154</v>
      </c>
      <c r="E105">
        <f t="shared" si="3"/>
        <v>9.8879367172050092E-2</v>
      </c>
    </row>
    <row r="106" spans="1:5" x14ac:dyDescent="0.3">
      <c r="A106" s="1" t="s">
        <v>107</v>
      </c>
      <c r="B106" s="1">
        <v>60</v>
      </c>
      <c r="C106" s="1">
        <v>1667</v>
      </c>
      <c r="D106">
        <f t="shared" si="2"/>
        <v>9.8879367172050092E-2</v>
      </c>
      <c r="E106">
        <f t="shared" si="3"/>
        <v>3.059388122375525E-2</v>
      </c>
    </row>
    <row r="107" spans="1:5" x14ac:dyDescent="0.3">
      <c r="A107" s="1" t="s">
        <v>108</v>
      </c>
      <c r="B107" s="1">
        <v>60.12</v>
      </c>
      <c r="C107" s="1">
        <v>1718</v>
      </c>
      <c r="D107">
        <f t="shared" si="2"/>
        <v>3.059388122375525E-2</v>
      </c>
      <c r="E107">
        <f t="shared" si="3"/>
        <v>8.1490104772991845E-3</v>
      </c>
    </row>
    <row r="108" spans="1:5" x14ac:dyDescent="0.3">
      <c r="A108" s="1" t="s">
        <v>109</v>
      </c>
      <c r="B108" s="1">
        <v>61.18</v>
      </c>
      <c r="C108" s="1">
        <v>1732</v>
      </c>
      <c r="D108">
        <f t="shared" si="2"/>
        <v>8.1490104772991845E-3</v>
      </c>
      <c r="E108">
        <f t="shared" si="3"/>
        <v>1.5011547344110854E-2</v>
      </c>
    </row>
    <row r="109" spans="1:5" x14ac:dyDescent="0.3">
      <c r="A109" s="1" t="s">
        <v>110</v>
      </c>
      <c r="B109" s="1">
        <v>62.46</v>
      </c>
      <c r="C109" s="1">
        <v>1758</v>
      </c>
      <c r="D109">
        <f t="shared" si="2"/>
        <v>1.5011547344110854E-2</v>
      </c>
      <c r="E109">
        <f t="shared" si="3"/>
        <v>-4.5506257110352671E-3</v>
      </c>
    </row>
    <row r="110" spans="1:5" x14ac:dyDescent="0.3">
      <c r="A110" s="1" t="s">
        <v>111</v>
      </c>
      <c r="B110" s="1">
        <v>61.48</v>
      </c>
      <c r="C110" s="1">
        <v>1750</v>
      </c>
      <c r="D110">
        <f t="shared" si="2"/>
        <v>-4.5506257110352671E-3</v>
      </c>
      <c r="E110">
        <f t="shared" si="3"/>
        <v>3.4285714285714284E-3</v>
      </c>
    </row>
    <row r="111" spans="1:5" x14ac:dyDescent="0.3">
      <c r="A111" s="1" t="s">
        <v>112</v>
      </c>
      <c r="B111" s="1">
        <v>62.29</v>
      </c>
      <c r="C111" s="1">
        <v>1756</v>
      </c>
      <c r="D111">
        <f t="shared" si="2"/>
        <v>3.4285714285714284E-3</v>
      </c>
      <c r="E111">
        <f t="shared" si="3"/>
        <v>-1.8223234624145785E-2</v>
      </c>
    </row>
    <row r="112" spans="1:5" x14ac:dyDescent="0.3">
      <c r="A112" s="1" t="s">
        <v>113</v>
      </c>
      <c r="B112" s="1">
        <v>62.04</v>
      </c>
      <c r="C112" s="1">
        <v>1724</v>
      </c>
      <c r="D112">
        <f t="shared" si="2"/>
        <v>-1.8223234624145785E-2</v>
      </c>
      <c r="E112">
        <f t="shared" si="3"/>
        <v>-1.1600928074245939E-3</v>
      </c>
    </row>
    <row r="113" spans="1:5" x14ac:dyDescent="0.3">
      <c r="A113" s="1" t="s">
        <v>114</v>
      </c>
      <c r="B113" s="1">
        <v>62.51</v>
      </c>
      <c r="C113" s="1">
        <v>1722</v>
      </c>
      <c r="D113">
        <f t="shared" si="2"/>
        <v>-1.1600928074245939E-3</v>
      </c>
      <c r="E113">
        <f t="shared" si="3"/>
        <v>1.2195121951219513E-2</v>
      </c>
    </row>
    <row r="114" spans="1:5" x14ac:dyDescent="0.3">
      <c r="A114" s="1" t="s">
        <v>115</v>
      </c>
      <c r="B114" s="1">
        <v>64.260000000000005</v>
      </c>
      <c r="C114" s="1">
        <v>1743</v>
      </c>
      <c r="D114">
        <f t="shared" si="2"/>
        <v>1.2195121951219513E-2</v>
      </c>
      <c r="E114">
        <f t="shared" si="3"/>
        <v>-9.7532989099254168E-3</v>
      </c>
    </row>
    <row r="115" spans="1:5" x14ac:dyDescent="0.3">
      <c r="A115" s="1" t="s">
        <v>116</v>
      </c>
      <c r="B115" s="1">
        <v>65.599999999999994</v>
      </c>
      <c r="C115" s="1">
        <v>1726</v>
      </c>
      <c r="D115">
        <f t="shared" si="2"/>
        <v>-9.7532989099254168E-3</v>
      </c>
      <c r="E115">
        <f t="shared" si="3"/>
        <v>-2.954808806488992E-2</v>
      </c>
    </row>
    <row r="116" spans="1:5" x14ac:dyDescent="0.3">
      <c r="A116" s="1" t="s">
        <v>117</v>
      </c>
      <c r="B116" s="1">
        <v>60.13</v>
      </c>
      <c r="C116" s="1">
        <v>1675</v>
      </c>
      <c r="D116">
        <f t="shared" si="2"/>
        <v>-2.954808806488992E-2</v>
      </c>
      <c r="E116">
        <f t="shared" si="3"/>
        <v>-3.1641791044776123E-2</v>
      </c>
    </row>
    <row r="117" spans="1:5" x14ac:dyDescent="0.3">
      <c r="A117" s="1" t="s">
        <v>118</v>
      </c>
      <c r="B117" s="1">
        <v>54.66</v>
      </c>
      <c r="C117" s="1">
        <v>1622</v>
      </c>
      <c r="D117">
        <f t="shared" si="2"/>
        <v>-3.1641791044776123E-2</v>
      </c>
      <c r="E117">
        <f t="shared" si="3"/>
        <v>-3.8224414303329221E-2</v>
      </c>
    </row>
    <row r="118" spans="1:5" x14ac:dyDescent="0.3">
      <c r="A118" s="1" t="s">
        <v>119</v>
      </c>
      <c r="B118" s="1">
        <v>40.78</v>
      </c>
      <c r="C118" s="1">
        <v>1560</v>
      </c>
      <c r="D118">
        <f t="shared" si="2"/>
        <v>-3.8224414303329221E-2</v>
      </c>
      <c r="E118">
        <f t="shared" si="3"/>
        <v>-5.0641025641025642E-2</v>
      </c>
    </row>
    <row r="119" spans="1:5" x14ac:dyDescent="0.3">
      <c r="A119" s="1" t="s">
        <v>120</v>
      </c>
      <c r="B119" s="1">
        <v>39.6</v>
      </c>
      <c r="C119" s="1">
        <v>1481</v>
      </c>
      <c r="D119">
        <f t="shared" si="2"/>
        <v>-5.0641025641025642E-2</v>
      </c>
      <c r="E119">
        <f t="shared" si="3"/>
        <v>-8.237677245104659E-2</v>
      </c>
    </row>
    <row r="120" spans="1:5" x14ac:dyDescent="0.3">
      <c r="A120" s="1" t="s">
        <v>121</v>
      </c>
      <c r="B120" s="1">
        <v>32.06</v>
      </c>
      <c r="C120" s="1">
        <v>1359</v>
      </c>
      <c r="D120">
        <f t="shared" si="2"/>
        <v>-8.237677245104659E-2</v>
      </c>
      <c r="E120">
        <f t="shared" si="3"/>
        <v>-8.3149374540103016E-2</v>
      </c>
    </row>
    <row r="121" spans="1:5" x14ac:dyDescent="0.3">
      <c r="A121" s="1" t="s">
        <v>122</v>
      </c>
      <c r="B121" s="1">
        <v>29.21</v>
      </c>
      <c r="C121" s="1">
        <v>1246</v>
      </c>
      <c r="D121">
        <f t="shared" si="2"/>
        <v>-8.3149374540103016E-2</v>
      </c>
      <c r="E121">
        <f t="shared" si="3"/>
        <v>-6.9020866773675763E-2</v>
      </c>
    </row>
    <row r="122" spans="1:5" x14ac:dyDescent="0.3">
      <c r="A122" s="1" t="s">
        <v>123</v>
      </c>
      <c r="B122" s="1">
        <v>29.83</v>
      </c>
      <c r="C122" s="1">
        <v>1160</v>
      </c>
      <c r="D122">
        <f t="shared" si="2"/>
        <v>-6.9020866773675763E-2</v>
      </c>
      <c r="E122">
        <f t="shared" si="3"/>
        <v>-4.6551724137931037E-2</v>
      </c>
    </row>
    <row r="123" spans="1:5" x14ac:dyDescent="0.3">
      <c r="A123" s="1" t="s">
        <v>124</v>
      </c>
      <c r="B123" s="1">
        <v>28.72</v>
      </c>
      <c r="C123" s="1">
        <v>1106</v>
      </c>
      <c r="D123">
        <f t="shared" si="2"/>
        <v>-4.6551724137931037E-2</v>
      </c>
      <c r="E123">
        <f t="shared" si="3"/>
        <v>-1.8987341772151899E-2</v>
      </c>
    </row>
    <row r="124" spans="1:5" x14ac:dyDescent="0.3">
      <c r="A124" s="1" t="s">
        <v>125</v>
      </c>
      <c r="B124" s="1">
        <v>28.11</v>
      </c>
      <c r="C124" s="1">
        <v>1085</v>
      </c>
      <c r="D124">
        <f t="shared" si="2"/>
        <v>-1.8987341772151899E-2</v>
      </c>
      <c r="E124">
        <f t="shared" si="3"/>
        <v>-6.4516129032258064E-3</v>
      </c>
    </row>
    <row r="125" spans="1:5" x14ac:dyDescent="0.3">
      <c r="A125" s="1" t="s">
        <v>126</v>
      </c>
      <c r="B125" s="1">
        <v>27.98</v>
      </c>
      <c r="C125" s="1">
        <v>1078</v>
      </c>
      <c r="D125">
        <f t="shared" si="2"/>
        <v>-6.4516129032258064E-3</v>
      </c>
      <c r="E125">
        <f t="shared" si="3"/>
        <v>2.7829313543599257E-2</v>
      </c>
    </row>
    <row r="126" spans="1:5" x14ac:dyDescent="0.3">
      <c r="A126" s="1" t="s">
        <v>127</v>
      </c>
      <c r="B126" s="1">
        <v>28.16</v>
      </c>
      <c r="C126" s="1">
        <v>1108</v>
      </c>
      <c r="D126">
        <f t="shared" si="2"/>
        <v>2.7829313543599257E-2</v>
      </c>
      <c r="E126">
        <f t="shared" si="3"/>
        <v>5.7761732851985562E-2</v>
      </c>
    </row>
    <row r="127" spans="1:5" x14ac:dyDescent="0.3">
      <c r="A127" s="1" t="s">
        <v>128</v>
      </c>
      <c r="B127" s="1">
        <v>29</v>
      </c>
      <c r="C127" s="1">
        <v>1172</v>
      </c>
      <c r="D127">
        <f t="shared" si="2"/>
        <v>5.7761732851985562E-2</v>
      </c>
      <c r="E127">
        <f t="shared" si="3"/>
        <v>0.1407849829351536</v>
      </c>
    </row>
    <row r="128" spans="1:5" x14ac:dyDescent="0.3">
      <c r="A128" s="1" t="s">
        <v>129</v>
      </c>
      <c r="B128" s="1">
        <v>30.72</v>
      </c>
      <c r="C128" s="1">
        <v>1337</v>
      </c>
      <c r="D128">
        <f t="shared" si="2"/>
        <v>0.1407849829351536</v>
      </c>
      <c r="E128">
        <f t="shared" si="3"/>
        <v>0.14584891548242335</v>
      </c>
    </row>
    <row r="129" spans="1:5" x14ac:dyDescent="0.3">
      <c r="A129" s="1" t="s">
        <v>130</v>
      </c>
      <c r="B129" s="1">
        <v>35.54</v>
      </c>
      <c r="C129" s="1">
        <v>1532</v>
      </c>
      <c r="D129">
        <f t="shared" si="2"/>
        <v>0.14584891548242335</v>
      </c>
      <c r="E129">
        <f t="shared" si="3"/>
        <v>0.10835509138381201</v>
      </c>
    </row>
    <row r="130" spans="1:5" x14ac:dyDescent="0.3">
      <c r="A130" s="1" t="s">
        <v>131</v>
      </c>
      <c r="B130" s="1">
        <v>39.18</v>
      </c>
      <c r="C130" s="1">
        <v>1698</v>
      </c>
      <c r="D130">
        <f t="shared" si="2"/>
        <v>0.10835509138381201</v>
      </c>
      <c r="E130">
        <f t="shared" si="3"/>
        <v>2.8857479387514724E-2</v>
      </c>
    </row>
    <row r="131" spans="1:5" x14ac:dyDescent="0.3">
      <c r="A131" s="1" t="s">
        <v>132</v>
      </c>
      <c r="B131" s="1">
        <v>41.88</v>
      </c>
      <c r="C131" s="1">
        <v>1747</v>
      </c>
      <c r="D131">
        <f t="shared" ref="D131:D194" si="4">(C131-C130)/C130</f>
        <v>2.8857479387514724E-2</v>
      </c>
      <c r="E131">
        <f t="shared" ref="E131:E194" si="5">(C132-C131)/C131</f>
        <v>6.2965082999427591E-3</v>
      </c>
    </row>
    <row r="132" spans="1:5" x14ac:dyDescent="0.3">
      <c r="A132" s="1" t="s">
        <v>133</v>
      </c>
      <c r="B132" s="1">
        <v>46.07</v>
      </c>
      <c r="C132" s="1">
        <v>1758</v>
      </c>
      <c r="D132">
        <f t="shared" si="4"/>
        <v>6.2965082999427591E-3</v>
      </c>
      <c r="E132">
        <f t="shared" si="5"/>
        <v>8.5324232081911266E-3</v>
      </c>
    </row>
    <row r="133" spans="1:5" x14ac:dyDescent="0.3">
      <c r="A133" s="1" t="s">
        <v>134</v>
      </c>
      <c r="B133" s="1">
        <v>45.27</v>
      </c>
      <c r="C133" s="1">
        <v>1773</v>
      </c>
      <c r="D133">
        <f t="shared" si="4"/>
        <v>8.5324232081911266E-3</v>
      </c>
      <c r="E133">
        <f t="shared" si="5"/>
        <v>-3.3840947546531302E-3</v>
      </c>
    </row>
    <row r="134" spans="1:5" x14ac:dyDescent="0.3">
      <c r="A134" s="1" t="s">
        <v>135</v>
      </c>
      <c r="B134" s="1">
        <v>46.21</v>
      </c>
      <c r="C134" s="1">
        <v>1767</v>
      </c>
      <c r="D134">
        <f t="shared" si="4"/>
        <v>-3.3840947546531302E-3</v>
      </c>
      <c r="E134">
        <f t="shared" si="5"/>
        <v>3.3955857385398981E-3</v>
      </c>
    </row>
    <row r="135" spans="1:5" x14ac:dyDescent="0.3">
      <c r="A135" s="1" t="s">
        <v>136</v>
      </c>
      <c r="B135" s="1">
        <v>47.35</v>
      </c>
      <c r="C135" s="1">
        <v>1773</v>
      </c>
      <c r="D135">
        <f t="shared" si="4"/>
        <v>3.3955857385398981E-3</v>
      </c>
      <c r="E135">
        <f t="shared" si="5"/>
        <v>-1.2408347433728144E-2</v>
      </c>
    </row>
    <row r="136" spans="1:5" x14ac:dyDescent="0.3">
      <c r="A136" s="1" t="s">
        <v>137</v>
      </c>
      <c r="B136" s="1">
        <v>51.31</v>
      </c>
      <c r="C136" s="1">
        <v>1751</v>
      </c>
      <c r="D136">
        <f t="shared" si="4"/>
        <v>-1.2408347433728144E-2</v>
      </c>
      <c r="E136">
        <f t="shared" si="5"/>
        <v>-6.8532267275842372E-3</v>
      </c>
    </row>
    <row r="137" spans="1:5" x14ac:dyDescent="0.3">
      <c r="A137" s="1" t="s">
        <v>138</v>
      </c>
      <c r="B137" s="1">
        <v>54.9</v>
      </c>
      <c r="C137" s="1">
        <v>1739</v>
      </c>
      <c r="D137">
        <f t="shared" si="4"/>
        <v>-6.8532267275842372E-3</v>
      </c>
      <c r="E137">
        <f t="shared" si="5"/>
        <v>2.0701552616446232E-2</v>
      </c>
    </row>
    <row r="138" spans="1:5" x14ac:dyDescent="0.3">
      <c r="A138" s="1" t="s">
        <v>139</v>
      </c>
      <c r="B138" s="1">
        <v>58.4</v>
      </c>
      <c r="C138" s="1">
        <v>1775</v>
      </c>
      <c r="D138">
        <f t="shared" si="4"/>
        <v>2.0701552616446232E-2</v>
      </c>
      <c r="E138">
        <f t="shared" si="5"/>
        <v>1.1267605633802818E-3</v>
      </c>
    </row>
    <row r="139" spans="1:5" x14ac:dyDescent="0.3">
      <c r="A139" s="1" t="s">
        <v>140</v>
      </c>
      <c r="B139" s="1">
        <v>59.93</v>
      </c>
      <c r="C139" s="1">
        <v>1777</v>
      </c>
      <c r="D139">
        <f t="shared" si="4"/>
        <v>1.1267605633802818E-3</v>
      </c>
      <c r="E139">
        <f t="shared" si="5"/>
        <v>-1.5194147439504783E-2</v>
      </c>
    </row>
    <row r="140" spans="1:5" x14ac:dyDescent="0.3">
      <c r="A140" s="1" t="s">
        <v>141</v>
      </c>
      <c r="B140" s="1">
        <v>55.67</v>
      </c>
      <c r="C140" s="1">
        <v>1750</v>
      </c>
      <c r="D140">
        <f t="shared" si="4"/>
        <v>-1.5194147439504783E-2</v>
      </c>
      <c r="E140">
        <f t="shared" si="5"/>
        <v>-3.3714285714285717E-2</v>
      </c>
    </row>
    <row r="141" spans="1:5" x14ac:dyDescent="0.3">
      <c r="A141" s="1" t="s">
        <v>142</v>
      </c>
      <c r="B141" s="1">
        <v>50.25</v>
      </c>
      <c r="C141" s="1">
        <v>1691</v>
      </c>
      <c r="D141">
        <f t="shared" si="4"/>
        <v>-3.3714285714285717E-2</v>
      </c>
      <c r="E141">
        <f t="shared" si="5"/>
        <v>-3.1933767001774097E-2</v>
      </c>
    </row>
    <row r="142" spans="1:5" x14ac:dyDescent="0.3">
      <c r="A142" s="1" t="s">
        <v>143</v>
      </c>
      <c r="B142" s="1">
        <v>39.840000000000003</v>
      </c>
      <c r="C142" s="1">
        <v>1637</v>
      </c>
      <c r="D142">
        <f t="shared" si="4"/>
        <v>-3.1933767001774097E-2</v>
      </c>
      <c r="E142">
        <f t="shared" si="5"/>
        <v>-5.1313378130726943E-2</v>
      </c>
    </row>
    <row r="143" spans="1:5" x14ac:dyDescent="0.3">
      <c r="A143" s="1" t="s">
        <v>144</v>
      </c>
      <c r="B143" s="1">
        <v>39.93</v>
      </c>
      <c r="C143" s="1">
        <v>1553</v>
      </c>
      <c r="D143">
        <f t="shared" si="4"/>
        <v>-5.1313378130726943E-2</v>
      </c>
      <c r="E143">
        <f t="shared" si="5"/>
        <v>-7.9845460399227297E-2</v>
      </c>
    </row>
    <row r="144" spans="1:5" x14ac:dyDescent="0.3">
      <c r="A144" s="1" t="s">
        <v>145</v>
      </c>
      <c r="B144" s="1">
        <v>38.700000000000003</v>
      </c>
      <c r="C144" s="1">
        <v>1429</v>
      </c>
      <c r="D144">
        <f t="shared" si="4"/>
        <v>-7.9845460399227297E-2</v>
      </c>
      <c r="E144">
        <f t="shared" si="5"/>
        <v>-8.3974807557732678E-2</v>
      </c>
    </row>
    <row r="145" spans="1:5" x14ac:dyDescent="0.3">
      <c r="A145" s="1" t="s">
        <v>146</v>
      </c>
      <c r="B145" s="1">
        <v>32.5</v>
      </c>
      <c r="C145" s="1">
        <v>1309</v>
      </c>
      <c r="D145">
        <f t="shared" si="4"/>
        <v>-8.3974807557732678E-2</v>
      </c>
      <c r="E145">
        <f t="shared" si="5"/>
        <v>-6.4171122994652413E-2</v>
      </c>
    </row>
    <row r="146" spans="1:5" x14ac:dyDescent="0.3">
      <c r="A146" s="1" t="s">
        <v>147</v>
      </c>
      <c r="B146" s="1">
        <v>43.08</v>
      </c>
      <c r="C146" s="1">
        <v>1225</v>
      </c>
      <c r="D146">
        <f t="shared" si="4"/>
        <v>-6.4171122994652413E-2</v>
      </c>
      <c r="E146">
        <f t="shared" si="5"/>
        <v>-5.0612244897959187E-2</v>
      </c>
    </row>
    <row r="147" spans="1:5" x14ac:dyDescent="0.3">
      <c r="A147" s="1" t="s">
        <v>148</v>
      </c>
      <c r="B147" s="1">
        <v>40.9</v>
      </c>
      <c r="C147" s="1">
        <v>1163</v>
      </c>
      <c r="D147">
        <f t="shared" si="4"/>
        <v>-5.0612244897959187E-2</v>
      </c>
      <c r="E147">
        <f t="shared" si="5"/>
        <v>-2.1496130696474634E-2</v>
      </c>
    </row>
    <row r="148" spans="1:5" x14ac:dyDescent="0.3">
      <c r="A148" s="1" t="s">
        <v>149</v>
      </c>
      <c r="B148" s="1">
        <v>39.19</v>
      </c>
      <c r="C148" s="1">
        <v>1138</v>
      </c>
      <c r="D148">
        <f t="shared" si="4"/>
        <v>-2.1496130696474634E-2</v>
      </c>
      <c r="E148">
        <f t="shared" si="5"/>
        <v>-1.2302284710017574E-2</v>
      </c>
    </row>
    <row r="149" spans="1:5" x14ac:dyDescent="0.3">
      <c r="A149" s="1" t="s">
        <v>150</v>
      </c>
      <c r="B149" s="1">
        <v>39.78</v>
      </c>
      <c r="C149" s="1">
        <v>1124</v>
      </c>
      <c r="D149">
        <f t="shared" si="4"/>
        <v>-1.2302284710017574E-2</v>
      </c>
      <c r="E149">
        <f t="shared" si="5"/>
        <v>7.1174377224199285E-3</v>
      </c>
    </row>
    <row r="150" spans="1:5" x14ac:dyDescent="0.3">
      <c r="A150" s="1" t="s">
        <v>151</v>
      </c>
      <c r="B150" s="1">
        <v>41.28</v>
      </c>
      <c r="C150" s="1">
        <v>1132</v>
      </c>
      <c r="D150">
        <f t="shared" si="4"/>
        <v>7.1174377224199285E-3</v>
      </c>
      <c r="E150">
        <f t="shared" si="5"/>
        <v>4.6819787985865724E-2</v>
      </c>
    </row>
    <row r="151" spans="1:5" x14ac:dyDescent="0.3">
      <c r="A151" s="1" t="s">
        <v>152</v>
      </c>
      <c r="B151" s="1">
        <v>45.54</v>
      </c>
      <c r="C151" s="1">
        <v>1185</v>
      </c>
      <c r="D151">
        <f t="shared" si="4"/>
        <v>4.6819787985865724E-2</v>
      </c>
      <c r="E151">
        <f t="shared" si="5"/>
        <v>0.16033755274261605</v>
      </c>
    </row>
    <row r="152" spans="1:5" x14ac:dyDescent="0.3">
      <c r="A152" s="1" t="s">
        <v>153</v>
      </c>
      <c r="B152" s="1">
        <v>55.97</v>
      </c>
      <c r="C152" s="1">
        <v>1375</v>
      </c>
      <c r="D152">
        <f t="shared" si="4"/>
        <v>0.16033755274261605</v>
      </c>
      <c r="E152">
        <f t="shared" si="5"/>
        <v>0.12872727272727272</v>
      </c>
    </row>
    <row r="153" spans="1:5" x14ac:dyDescent="0.3">
      <c r="A153" s="1" t="s">
        <v>154</v>
      </c>
      <c r="B153" s="1">
        <v>67.8</v>
      </c>
      <c r="C153" s="1">
        <v>1552</v>
      </c>
      <c r="D153">
        <f t="shared" si="4"/>
        <v>0.12872727272727272</v>
      </c>
      <c r="E153">
        <f t="shared" si="5"/>
        <v>0.10309278350515463</v>
      </c>
    </row>
    <row r="154" spans="1:5" x14ac:dyDescent="0.3">
      <c r="A154" s="1" t="s">
        <v>155</v>
      </c>
      <c r="B154" s="1">
        <v>84.43</v>
      </c>
      <c r="C154" s="1">
        <v>1712</v>
      </c>
      <c r="D154">
        <f t="shared" si="4"/>
        <v>0.10309278350515463</v>
      </c>
      <c r="E154">
        <f t="shared" si="5"/>
        <v>3.8551401869158876E-2</v>
      </c>
    </row>
    <row r="155" spans="1:5" x14ac:dyDescent="0.3">
      <c r="A155" s="1" t="s">
        <v>156</v>
      </c>
      <c r="B155" s="1">
        <v>83.86</v>
      </c>
      <c r="C155" s="1">
        <v>1778</v>
      </c>
      <c r="D155">
        <f t="shared" si="4"/>
        <v>3.8551401869158876E-2</v>
      </c>
      <c r="E155">
        <f t="shared" si="5"/>
        <v>1.40607424071991E-2</v>
      </c>
    </row>
    <row r="156" spans="1:5" x14ac:dyDescent="0.3">
      <c r="A156" s="1" t="s">
        <v>157</v>
      </c>
      <c r="B156" s="1">
        <v>82.44</v>
      </c>
      <c r="C156" s="1">
        <v>1803</v>
      </c>
      <c r="D156">
        <f t="shared" si="4"/>
        <v>1.40607424071991E-2</v>
      </c>
      <c r="E156">
        <f t="shared" si="5"/>
        <v>1.0537992235163616E-2</v>
      </c>
    </row>
    <row r="157" spans="1:5" x14ac:dyDescent="0.3">
      <c r="A157" s="1" t="s">
        <v>158</v>
      </c>
      <c r="B157" s="1">
        <v>85.99</v>
      </c>
      <c r="C157" s="1">
        <v>1822</v>
      </c>
      <c r="D157">
        <f t="shared" si="4"/>
        <v>1.0537992235163616E-2</v>
      </c>
      <c r="E157">
        <f t="shared" si="5"/>
        <v>-8.7815587266739849E-3</v>
      </c>
    </row>
    <row r="158" spans="1:5" x14ac:dyDescent="0.3">
      <c r="A158" s="1" t="s">
        <v>159</v>
      </c>
      <c r="B158" s="1">
        <v>84.71</v>
      </c>
      <c r="C158" s="1">
        <v>1806</v>
      </c>
      <c r="D158">
        <f t="shared" si="4"/>
        <v>-8.7815587266739849E-3</v>
      </c>
      <c r="E158">
        <f t="shared" si="5"/>
        <v>8.8593576965669985E-3</v>
      </c>
    </row>
    <row r="159" spans="1:5" x14ac:dyDescent="0.3">
      <c r="A159" s="1" t="s">
        <v>160</v>
      </c>
      <c r="B159" s="1">
        <v>82.29</v>
      </c>
      <c r="C159" s="1">
        <v>1822</v>
      </c>
      <c r="D159">
        <f t="shared" si="4"/>
        <v>8.8593576965669985E-3</v>
      </c>
      <c r="E159">
        <f t="shared" si="5"/>
        <v>-2.4698133918770581E-2</v>
      </c>
    </row>
    <row r="160" spans="1:5" x14ac:dyDescent="0.3">
      <c r="A160" s="1" t="s">
        <v>161</v>
      </c>
      <c r="B160" s="1">
        <v>78.62</v>
      </c>
      <c r="C160" s="1">
        <v>1777</v>
      </c>
      <c r="D160">
        <f t="shared" si="4"/>
        <v>-2.4698133918770581E-2</v>
      </c>
      <c r="E160">
        <f t="shared" si="5"/>
        <v>2.8137310073157004E-3</v>
      </c>
    </row>
    <row r="161" spans="1:5" x14ac:dyDescent="0.3">
      <c r="A161" s="1" t="s">
        <v>162</v>
      </c>
      <c r="B161" s="1">
        <v>81.569999999999993</v>
      </c>
      <c r="C161" s="1">
        <v>1782</v>
      </c>
      <c r="D161">
        <f t="shared" si="4"/>
        <v>2.8137310073157004E-3</v>
      </c>
      <c r="E161">
        <f t="shared" si="5"/>
        <v>1.9640852974186308E-2</v>
      </c>
    </row>
    <row r="162" spans="1:5" x14ac:dyDescent="0.3">
      <c r="A162" s="1" t="s">
        <v>163</v>
      </c>
      <c r="B162" s="1">
        <v>89.68</v>
      </c>
      <c r="C162" s="1">
        <v>1817</v>
      </c>
      <c r="D162">
        <f t="shared" si="4"/>
        <v>1.9640852974186308E-2</v>
      </c>
      <c r="E162">
        <f t="shared" si="5"/>
        <v>6.0539350577875619E-3</v>
      </c>
    </row>
    <row r="163" spans="1:5" x14ac:dyDescent="0.3">
      <c r="A163" s="1" t="s">
        <v>164</v>
      </c>
      <c r="B163" s="1">
        <v>99.91</v>
      </c>
      <c r="C163" s="1">
        <v>1828</v>
      </c>
      <c r="D163">
        <f t="shared" si="4"/>
        <v>6.0539350577875619E-3</v>
      </c>
      <c r="E163">
        <f t="shared" si="5"/>
        <v>-2.4070021881838075E-2</v>
      </c>
    </row>
    <row r="164" spans="1:5" x14ac:dyDescent="0.3">
      <c r="A164" s="1" t="s">
        <v>165</v>
      </c>
      <c r="B164" s="1">
        <v>84.62</v>
      </c>
      <c r="C164" s="1">
        <v>1784</v>
      </c>
      <c r="D164">
        <f t="shared" si="4"/>
        <v>-2.4070021881838075E-2</v>
      </c>
      <c r="E164">
        <f t="shared" si="5"/>
        <v>-3.5313901345291478E-2</v>
      </c>
    </row>
    <row r="165" spans="1:5" x14ac:dyDescent="0.3">
      <c r="A165" s="1" t="s">
        <v>166</v>
      </c>
      <c r="B165" s="1">
        <v>77.790000000000006</v>
      </c>
      <c r="C165" s="1">
        <v>1721</v>
      </c>
      <c r="D165">
        <f t="shared" si="4"/>
        <v>-3.5313901345291478E-2</v>
      </c>
      <c r="E165">
        <f t="shared" si="5"/>
        <v>-4.4741429401510747E-2</v>
      </c>
    </row>
    <row r="166" spans="1:5" x14ac:dyDescent="0.3">
      <c r="A166" s="1" t="s">
        <v>167</v>
      </c>
      <c r="B166" s="1">
        <v>65.2</v>
      </c>
      <c r="C166" s="1">
        <v>1644</v>
      </c>
      <c r="D166">
        <f t="shared" si="4"/>
        <v>-4.4741429401510747E-2</v>
      </c>
      <c r="E166">
        <f t="shared" si="5"/>
        <v>-4.9270072992700732E-2</v>
      </c>
    </row>
    <row r="167" spans="1:5" x14ac:dyDescent="0.3">
      <c r="A167" s="1" t="s">
        <v>168</v>
      </c>
      <c r="B167" s="1">
        <v>59.33</v>
      </c>
      <c r="C167" s="1">
        <v>1563</v>
      </c>
      <c r="D167">
        <f t="shared" si="4"/>
        <v>-4.9270072992700732E-2</v>
      </c>
      <c r="E167">
        <f t="shared" si="5"/>
        <v>-7.9334612923864359E-2</v>
      </c>
    </row>
    <row r="168" spans="1:5" x14ac:dyDescent="0.3">
      <c r="A168" s="1" t="s">
        <v>169</v>
      </c>
      <c r="B168" s="1">
        <v>58.26</v>
      </c>
      <c r="C168" s="1">
        <v>1439</v>
      </c>
      <c r="D168">
        <f t="shared" si="4"/>
        <v>-7.9334612923864359E-2</v>
      </c>
      <c r="E168">
        <f t="shared" si="5"/>
        <v>-7.7831827658095903E-2</v>
      </c>
    </row>
    <row r="169" spans="1:5" x14ac:dyDescent="0.3">
      <c r="A169" s="1" t="s">
        <v>170</v>
      </c>
      <c r="B169" s="1">
        <v>50.99</v>
      </c>
      <c r="C169" s="1">
        <v>1327</v>
      </c>
      <c r="D169">
        <f t="shared" si="4"/>
        <v>-7.7831827658095903E-2</v>
      </c>
      <c r="E169">
        <f t="shared" si="5"/>
        <v>-6.0286360211002261E-2</v>
      </c>
    </row>
    <row r="170" spans="1:5" x14ac:dyDescent="0.3">
      <c r="A170" s="1" t="s">
        <v>171</v>
      </c>
      <c r="B170" s="1">
        <v>49.31</v>
      </c>
      <c r="C170" s="1">
        <v>1247</v>
      </c>
      <c r="D170">
        <f t="shared" si="4"/>
        <v>-6.0286360211002261E-2</v>
      </c>
      <c r="E170">
        <f t="shared" si="5"/>
        <v>-3.7690457097032878E-2</v>
      </c>
    </row>
    <row r="171" spans="1:5" x14ac:dyDescent="0.3">
      <c r="A171" s="1" t="s">
        <v>172</v>
      </c>
      <c r="B171" s="1">
        <v>47.38</v>
      </c>
      <c r="C171" s="1">
        <v>1200</v>
      </c>
      <c r="D171">
        <f t="shared" si="4"/>
        <v>-3.7690457097032878E-2</v>
      </c>
      <c r="E171">
        <f t="shared" si="5"/>
        <v>-0.03</v>
      </c>
    </row>
    <row r="172" spans="1:5" x14ac:dyDescent="0.3">
      <c r="A172" s="1" t="s">
        <v>173</v>
      </c>
      <c r="B172" s="1">
        <v>45.78</v>
      </c>
      <c r="C172" s="1">
        <v>1164</v>
      </c>
      <c r="D172">
        <f t="shared" si="4"/>
        <v>-0.03</v>
      </c>
      <c r="E172">
        <f t="shared" si="5"/>
        <v>-1.718213058419244E-3</v>
      </c>
    </row>
    <row r="173" spans="1:5" x14ac:dyDescent="0.3">
      <c r="A173" s="1" t="s">
        <v>174</v>
      </c>
      <c r="B173" s="1">
        <v>44.51</v>
      </c>
      <c r="C173" s="1">
        <v>1162</v>
      </c>
      <c r="D173">
        <f t="shared" si="4"/>
        <v>-1.718213058419244E-3</v>
      </c>
      <c r="E173">
        <f t="shared" si="5"/>
        <v>4.3029259896729772E-3</v>
      </c>
    </row>
    <row r="174" spans="1:5" x14ac:dyDescent="0.3">
      <c r="A174" s="1" t="s">
        <v>175</v>
      </c>
      <c r="B174" s="1">
        <v>45.69</v>
      </c>
      <c r="C174" s="1">
        <v>1167</v>
      </c>
      <c r="D174">
        <f t="shared" si="4"/>
        <v>4.3029259896729772E-3</v>
      </c>
      <c r="E174">
        <f t="shared" si="5"/>
        <v>4.8843187660668377E-2</v>
      </c>
    </row>
    <row r="175" spans="1:5" x14ac:dyDescent="0.3">
      <c r="A175" s="1" t="s">
        <v>176</v>
      </c>
      <c r="B175" s="1">
        <v>50.33</v>
      </c>
      <c r="C175" s="1">
        <v>1224</v>
      </c>
      <c r="D175">
        <f t="shared" si="4"/>
        <v>4.8843187660668377E-2</v>
      </c>
      <c r="E175">
        <f t="shared" si="5"/>
        <v>0.14297385620915032</v>
      </c>
    </row>
    <row r="176" spans="1:5" x14ac:dyDescent="0.3">
      <c r="A176" s="1" t="s">
        <v>177</v>
      </c>
      <c r="B176" s="1">
        <v>59.71</v>
      </c>
      <c r="C176" s="1">
        <v>1399</v>
      </c>
      <c r="D176">
        <f t="shared" si="4"/>
        <v>0.14297385620915032</v>
      </c>
      <c r="E176">
        <f t="shared" si="5"/>
        <v>0.12937812723373837</v>
      </c>
    </row>
    <row r="177" spans="1:5" x14ac:dyDescent="0.3">
      <c r="A177" s="1" t="s">
        <v>178</v>
      </c>
      <c r="B177" s="1">
        <v>79.56</v>
      </c>
      <c r="C177" s="1">
        <v>1580</v>
      </c>
      <c r="D177">
        <f t="shared" si="4"/>
        <v>0.12937812723373837</v>
      </c>
      <c r="E177">
        <f t="shared" si="5"/>
        <v>0.10632911392405063</v>
      </c>
    </row>
    <row r="178" spans="1:5" x14ac:dyDescent="0.3">
      <c r="A178" s="1" t="s">
        <v>179</v>
      </c>
      <c r="B178" s="1">
        <v>103.54</v>
      </c>
      <c r="C178" s="1">
        <v>1748</v>
      </c>
      <c r="D178">
        <f t="shared" si="4"/>
        <v>0.10632911392405063</v>
      </c>
      <c r="E178">
        <f t="shared" si="5"/>
        <v>4.5766590389016017E-2</v>
      </c>
    </row>
    <row r="179" spans="1:5" x14ac:dyDescent="0.3">
      <c r="A179" s="1" t="s">
        <v>180</v>
      </c>
      <c r="B179" s="1">
        <v>107.8</v>
      </c>
      <c r="C179" s="1">
        <v>1828</v>
      </c>
      <c r="D179">
        <f t="shared" si="4"/>
        <v>4.5766590389016017E-2</v>
      </c>
      <c r="E179">
        <f t="shared" si="5"/>
        <v>-1.0940919037199124E-3</v>
      </c>
    </row>
    <row r="180" spans="1:5" x14ac:dyDescent="0.3">
      <c r="A180" s="1" t="s">
        <v>181</v>
      </c>
      <c r="B180" s="1">
        <v>107.32</v>
      </c>
      <c r="C180" s="1">
        <v>1826</v>
      </c>
      <c r="D180">
        <f t="shared" si="4"/>
        <v>-1.0940919037199124E-3</v>
      </c>
      <c r="E180">
        <f t="shared" si="5"/>
        <v>4.9288061336254111E-3</v>
      </c>
    </row>
    <row r="181" spans="1:5" x14ac:dyDescent="0.3">
      <c r="A181" s="1" t="s">
        <v>182</v>
      </c>
      <c r="B181" s="1">
        <v>104.26</v>
      </c>
      <c r="C181" s="1">
        <v>1835</v>
      </c>
      <c r="D181">
        <f t="shared" si="4"/>
        <v>4.9288061336254111E-3</v>
      </c>
      <c r="E181">
        <f t="shared" si="5"/>
        <v>-4.9046321525885563E-3</v>
      </c>
    </row>
    <row r="182" spans="1:5" x14ac:dyDescent="0.3">
      <c r="A182" s="1" t="s">
        <v>183</v>
      </c>
      <c r="B182" s="1">
        <v>99.91</v>
      </c>
      <c r="C182" s="1">
        <v>1826</v>
      </c>
      <c r="D182">
        <f t="shared" si="4"/>
        <v>-4.9046321525885563E-3</v>
      </c>
      <c r="E182">
        <f t="shared" si="5"/>
        <v>-6.5717415115005475E-3</v>
      </c>
    </row>
    <row r="183" spans="1:5" x14ac:dyDescent="0.3">
      <c r="A183" s="1" t="s">
        <v>184</v>
      </c>
      <c r="B183" s="1">
        <v>95.27</v>
      </c>
      <c r="C183" s="1">
        <v>1814</v>
      </c>
      <c r="D183">
        <f t="shared" si="4"/>
        <v>-6.5717415115005475E-3</v>
      </c>
      <c r="E183">
        <f t="shared" si="5"/>
        <v>-1.4332965821389196E-2</v>
      </c>
    </row>
    <row r="184" spans="1:5" x14ac:dyDescent="0.3">
      <c r="A184" s="1" t="s">
        <v>185</v>
      </c>
      <c r="B184" s="1">
        <v>92.72</v>
      </c>
      <c r="C184" s="1">
        <v>1788</v>
      </c>
      <c r="D184">
        <f t="shared" si="4"/>
        <v>-1.4332965821389196E-2</v>
      </c>
      <c r="E184">
        <f t="shared" si="5"/>
        <v>-1.0626398210290829E-2</v>
      </c>
    </row>
    <row r="185" spans="1:5" x14ac:dyDescent="0.3">
      <c r="A185" s="1" t="s">
        <v>186</v>
      </c>
      <c r="B185" s="1">
        <v>95.42</v>
      </c>
      <c r="C185" s="1">
        <v>1769</v>
      </c>
      <c r="D185">
        <f t="shared" si="4"/>
        <v>-1.0626398210290829E-2</v>
      </c>
      <c r="E185">
        <f t="shared" si="5"/>
        <v>1.9219898247597511E-2</v>
      </c>
    </row>
    <row r="186" spans="1:5" x14ac:dyDescent="0.3">
      <c r="A186" s="1" t="s">
        <v>187</v>
      </c>
      <c r="B186" s="1">
        <v>95</v>
      </c>
      <c r="C186" s="1">
        <v>1803</v>
      </c>
      <c r="D186">
        <f t="shared" si="4"/>
        <v>1.9219898247597511E-2</v>
      </c>
      <c r="E186">
        <f t="shared" si="5"/>
        <v>2.3849140321686078E-2</v>
      </c>
    </row>
    <row r="187" spans="1:5" x14ac:dyDescent="0.3">
      <c r="A187" s="1" t="s">
        <v>188</v>
      </c>
      <c r="B187" s="1">
        <v>110</v>
      </c>
      <c r="C187" s="1">
        <v>1846</v>
      </c>
      <c r="D187">
        <f t="shared" si="4"/>
        <v>2.3849140321686078E-2</v>
      </c>
      <c r="E187">
        <f t="shared" si="5"/>
        <v>-2.2210184182015168E-2</v>
      </c>
    </row>
    <row r="188" spans="1:5" x14ac:dyDescent="0.3">
      <c r="A188" s="1" t="s">
        <v>189</v>
      </c>
      <c r="B188" s="1">
        <v>99.95</v>
      </c>
      <c r="C188" s="1">
        <v>1805</v>
      </c>
      <c r="D188">
        <f t="shared" si="4"/>
        <v>-2.2210184182015168E-2</v>
      </c>
      <c r="E188">
        <f t="shared" si="5"/>
        <v>-2.9916897506925208E-2</v>
      </c>
    </row>
    <row r="189" spans="1:5" x14ac:dyDescent="0.3">
      <c r="A189" s="1" t="s">
        <v>190</v>
      </c>
      <c r="B189" s="1">
        <v>80.12</v>
      </c>
      <c r="C189" s="1">
        <v>1751</v>
      </c>
      <c r="D189">
        <f t="shared" si="4"/>
        <v>-2.9916897506925208E-2</v>
      </c>
      <c r="E189">
        <f t="shared" si="5"/>
        <v>-4.6830382638492291E-2</v>
      </c>
    </row>
    <row r="190" spans="1:5" x14ac:dyDescent="0.3">
      <c r="A190" s="1" t="s">
        <v>191</v>
      </c>
      <c r="B190" s="1">
        <v>61.48</v>
      </c>
      <c r="C190" s="1">
        <v>1669</v>
      </c>
      <c r="D190">
        <f t="shared" si="4"/>
        <v>-4.6830382638492291E-2</v>
      </c>
      <c r="E190">
        <f t="shared" si="5"/>
        <v>-5.6920311563810666E-2</v>
      </c>
    </row>
    <row r="191" spans="1:5" x14ac:dyDescent="0.3">
      <c r="A191" s="1" t="s">
        <v>192</v>
      </c>
      <c r="B191" s="1">
        <v>59.43</v>
      </c>
      <c r="C191" s="1">
        <v>1574</v>
      </c>
      <c r="D191">
        <f t="shared" si="4"/>
        <v>-5.6920311563810666E-2</v>
      </c>
      <c r="E191">
        <f t="shared" si="5"/>
        <v>-6.5438373570520972E-2</v>
      </c>
    </row>
    <row r="192" spans="1:5" x14ac:dyDescent="0.3">
      <c r="A192" s="1" t="s">
        <v>193</v>
      </c>
      <c r="B192" s="1">
        <v>56.22</v>
      </c>
      <c r="C192" s="1">
        <v>1471</v>
      </c>
      <c r="D192">
        <f t="shared" si="4"/>
        <v>-6.5438373570520972E-2</v>
      </c>
      <c r="E192">
        <f t="shared" si="5"/>
        <v>-6.594153636981645E-2</v>
      </c>
    </row>
    <row r="193" spans="1:5" x14ac:dyDescent="0.3">
      <c r="A193" s="1" t="s">
        <v>194</v>
      </c>
      <c r="B193" s="1">
        <v>50.48</v>
      </c>
      <c r="C193" s="1">
        <v>1374</v>
      </c>
      <c r="D193">
        <f t="shared" si="4"/>
        <v>-6.594153636981645E-2</v>
      </c>
      <c r="E193">
        <f t="shared" si="5"/>
        <v>-5.6768558951965066E-2</v>
      </c>
    </row>
    <row r="194" spans="1:5" x14ac:dyDescent="0.3">
      <c r="A194" s="1" t="s">
        <v>195</v>
      </c>
      <c r="B194" s="1">
        <v>47.58</v>
      </c>
      <c r="C194" s="1">
        <v>1296</v>
      </c>
      <c r="D194">
        <f t="shared" si="4"/>
        <v>-5.6768558951965066E-2</v>
      </c>
      <c r="E194">
        <f t="shared" si="5"/>
        <v>-3.8580246913580245E-2</v>
      </c>
    </row>
    <row r="195" spans="1:5" x14ac:dyDescent="0.3">
      <c r="A195" s="1" t="s">
        <v>196</v>
      </c>
      <c r="B195" s="1">
        <v>47.04</v>
      </c>
      <c r="C195" s="1">
        <v>1246</v>
      </c>
      <c r="D195">
        <f t="shared" ref="D195:D258" si="6">(C195-C194)/C194</f>
        <v>-3.8580246913580245E-2</v>
      </c>
      <c r="E195">
        <f t="shared" ref="E195:E258" si="7">(C196-C195)/C195</f>
        <v>-1.6853932584269662E-2</v>
      </c>
    </row>
    <row r="196" spans="1:5" x14ac:dyDescent="0.3">
      <c r="A196" s="1" t="s">
        <v>197</v>
      </c>
      <c r="B196" s="1">
        <v>46.48</v>
      </c>
      <c r="C196" s="1">
        <v>1225</v>
      </c>
      <c r="D196">
        <f t="shared" si="6"/>
        <v>-1.6853932584269662E-2</v>
      </c>
      <c r="E196">
        <f t="shared" si="7"/>
        <v>-1.1428571428571429E-2</v>
      </c>
    </row>
    <row r="197" spans="1:5" x14ac:dyDescent="0.3">
      <c r="A197" s="1" t="s">
        <v>198</v>
      </c>
      <c r="B197" s="1">
        <v>47.67</v>
      </c>
      <c r="C197" s="1">
        <v>1211</v>
      </c>
      <c r="D197">
        <f t="shared" si="6"/>
        <v>-1.1428571428571429E-2</v>
      </c>
      <c r="E197">
        <f t="shared" si="7"/>
        <v>-1.3212221304706853E-2</v>
      </c>
    </row>
    <row r="198" spans="1:5" x14ac:dyDescent="0.3">
      <c r="A198" s="1" t="s">
        <v>199</v>
      </c>
      <c r="B198" s="1">
        <v>48.04</v>
      </c>
      <c r="C198" s="1">
        <v>1195</v>
      </c>
      <c r="D198">
        <f t="shared" si="6"/>
        <v>-1.3212221304706853E-2</v>
      </c>
      <c r="E198">
        <f t="shared" si="7"/>
        <v>9.2050209205020925E-3</v>
      </c>
    </row>
    <row r="199" spans="1:5" x14ac:dyDescent="0.3">
      <c r="A199" s="1" t="s">
        <v>200</v>
      </c>
      <c r="B199" s="1">
        <v>47.77</v>
      </c>
      <c r="C199" s="1">
        <v>1206</v>
      </c>
      <c r="D199">
        <f t="shared" si="6"/>
        <v>9.2050209205020925E-3</v>
      </c>
      <c r="E199">
        <f t="shared" si="7"/>
        <v>5.306799336650083E-2</v>
      </c>
    </row>
    <row r="200" spans="1:5" x14ac:dyDescent="0.3">
      <c r="A200" s="1" t="s">
        <v>201</v>
      </c>
      <c r="B200" s="1">
        <v>48.26</v>
      </c>
      <c r="C200" s="1">
        <v>1270</v>
      </c>
      <c r="D200">
        <f t="shared" si="6"/>
        <v>5.306799336650083E-2</v>
      </c>
      <c r="E200">
        <f t="shared" si="7"/>
        <v>5.5905511811023621E-2</v>
      </c>
    </row>
    <row r="201" spans="1:5" x14ac:dyDescent="0.3">
      <c r="A201" s="1" t="s">
        <v>202</v>
      </c>
      <c r="B201" s="1">
        <v>52.16</v>
      </c>
      <c r="C201" s="1">
        <v>1341</v>
      </c>
      <c r="D201">
        <f t="shared" si="6"/>
        <v>5.5905511811023621E-2</v>
      </c>
      <c r="E201">
        <f t="shared" si="7"/>
        <v>5.4436987322893364E-2</v>
      </c>
    </row>
    <row r="202" spans="1:5" x14ac:dyDescent="0.3">
      <c r="A202" s="1" t="s">
        <v>203</v>
      </c>
      <c r="B202" s="1">
        <v>58.36</v>
      </c>
      <c r="C202" s="1">
        <v>1414</v>
      </c>
      <c r="D202">
        <f t="shared" si="6"/>
        <v>5.4436987322893364E-2</v>
      </c>
      <c r="E202">
        <f t="shared" si="7"/>
        <v>4.8797736916548796E-2</v>
      </c>
    </row>
    <row r="203" spans="1:5" x14ac:dyDescent="0.3">
      <c r="A203" s="1" t="s">
        <v>204</v>
      </c>
      <c r="B203" s="1">
        <v>64.680000000000007</v>
      </c>
      <c r="C203" s="1">
        <v>1483</v>
      </c>
      <c r="D203">
        <f t="shared" si="6"/>
        <v>4.8797736916548796E-2</v>
      </c>
      <c r="E203">
        <f t="shared" si="7"/>
        <v>4.3830074173971681E-2</v>
      </c>
    </row>
    <row r="204" spans="1:5" x14ac:dyDescent="0.3">
      <c r="A204" s="1" t="s">
        <v>205</v>
      </c>
      <c r="B204" s="1">
        <v>65.61</v>
      </c>
      <c r="C204" s="1">
        <v>1548</v>
      </c>
      <c r="D204">
        <f t="shared" si="6"/>
        <v>4.3830074173971681E-2</v>
      </c>
      <c r="E204">
        <f t="shared" si="7"/>
        <v>1.8087855297157621E-2</v>
      </c>
    </row>
    <row r="205" spans="1:5" x14ac:dyDescent="0.3">
      <c r="A205" s="1" t="s">
        <v>206</v>
      </c>
      <c r="B205" s="1">
        <v>65.89</v>
      </c>
      <c r="C205" s="1">
        <v>1576</v>
      </c>
      <c r="D205">
        <f t="shared" si="6"/>
        <v>1.8087855297157621E-2</v>
      </c>
      <c r="E205">
        <f t="shared" si="7"/>
        <v>4.4416243654822338E-3</v>
      </c>
    </row>
    <row r="206" spans="1:5" x14ac:dyDescent="0.3">
      <c r="A206" s="1" t="s">
        <v>207</v>
      </c>
      <c r="B206" s="1">
        <v>65.22</v>
      </c>
      <c r="C206" s="1">
        <v>1583</v>
      </c>
      <c r="D206">
        <f t="shared" si="6"/>
        <v>4.4416243654822338E-3</v>
      </c>
      <c r="E206">
        <f t="shared" si="7"/>
        <v>-3.1585596967782692E-3</v>
      </c>
    </row>
    <row r="207" spans="1:5" x14ac:dyDescent="0.3">
      <c r="A207" s="1" t="s">
        <v>208</v>
      </c>
      <c r="B207" s="1">
        <v>61.03</v>
      </c>
      <c r="C207" s="1">
        <v>1578</v>
      </c>
      <c r="D207">
        <f t="shared" si="6"/>
        <v>-3.1585596967782692E-3</v>
      </c>
      <c r="E207">
        <f t="shared" si="7"/>
        <v>-2.5348542458808617E-3</v>
      </c>
    </row>
    <row r="208" spans="1:5" x14ac:dyDescent="0.3">
      <c r="A208" s="1" t="s">
        <v>209</v>
      </c>
      <c r="B208" s="1">
        <v>59.75</v>
      </c>
      <c r="C208" s="1">
        <v>1574</v>
      </c>
      <c r="D208">
        <f t="shared" si="6"/>
        <v>-2.5348542458808617E-3</v>
      </c>
      <c r="E208">
        <f t="shared" si="7"/>
        <v>-1.9059720457433292E-3</v>
      </c>
    </row>
    <row r="209" spans="1:5" x14ac:dyDescent="0.3">
      <c r="A209" s="1" t="s">
        <v>210</v>
      </c>
      <c r="B209" s="1">
        <v>60</v>
      </c>
      <c r="C209" s="1">
        <v>1571</v>
      </c>
      <c r="D209">
        <f t="shared" si="6"/>
        <v>-1.9059720457433292E-3</v>
      </c>
      <c r="E209">
        <f t="shared" si="7"/>
        <v>3.7555697008274984E-2</v>
      </c>
    </row>
    <row r="210" spans="1:5" x14ac:dyDescent="0.3">
      <c r="A210" s="1" t="s">
        <v>211</v>
      </c>
      <c r="B210" s="1">
        <v>62.78</v>
      </c>
      <c r="C210" s="1">
        <v>1630</v>
      </c>
      <c r="D210">
        <f t="shared" si="6"/>
        <v>3.7555697008274984E-2</v>
      </c>
      <c r="E210">
        <f t="shared" si="7"/>
        <v>4.1717791411042947E-2</v>
      </c>
    </row>
    <row r="211" spans="1:5" x14ac:dyDescent="0.3">
      <c r="A211" s="1" t="s">
        <v>212</v>
      </c>
      <c r="B211" s="1">
        <v>69.92</v>
      </c>
      <c r="C211" s="1">
        <v>1698</v>
      </c>
      <c r="D211">
        <f t="shared" si="6"/>
        <v>4.1717791411042947E-2</v>
      </c>
      <c r="E211">
        <f t="shared" si="7"/>
        <v>-2.0612485276796232E-2</v>
      </c>
    </row>
    <row r="212" spans="1:5" x14ac:dyDescent="0.3">
      <c r="A212" s="1" t="s">
        <v>213</v>
      </c>
      <c r="B212" s="1">
        <v>70.260000000000005</v>
      </c>
      <c r="C212" s="1">
        <v>1663</v>
      </c>
      <c r="D212">
        <f t="shared" si="6"/>
        <v>-2.0612485276796232E-2</v>
      </c>
      <c r="E212">
        <f t="shared" si="7"/>
        <v>-3.1268791340950092E-2</v>
      </c>
    </row>
    <row r="213" spans="1:5" x14ac:dyDescent="0.3">
      <c r="A213" s="1" t="s">
        <v>214</v>
      </c>
      <c r="B213" s="1">
        <v>67.3</v>
      </c>
      <c r="C213" s="1">
        <v>1611</v>
      </c>
      <c r="D213">
        <f t="shared" si="6"/>
        <v>-3.1268791340950092E-2</v>
      </c>
      <c r="E213">
        <f t="shared" si="7"/>
        <v>-3.6623215394165118E-2</v>
      </c>
    </row>
    <row r="214" spans="1:5" x14ac:dyDescent="0.3">
      <c r="A214" s="1" t="s">
        <v>215</v>
      </c>
      <c r="B214" s="1">
        <v>61.16</v>
      </c>
      <c r="C214" s="1">
        <v>1552</v>
      </c>
      <c r="D214">
        <f t="shared" si="6"/>
        <v>-3.6623215394165118E-2</v>
      </c>
      <c r="E214">
        <f t="shared" si="7"/>
        <v>-4.0592783505154641E-2</v>
      </c>
    </row>
    <row r="215" spans="1:5" x14ac:dyDescent="0.3">
      <c r="A215" s="1" t="s">
        <v>216</v>
      </c>
      <c r="B215" s="1">
        <v>55.19</v>
      </c>
      <c r="C215" s="1">
        <v>1489</v>
      </c>
      <c r="D215">
        <f t="shared" si="6"/>
        <v>-4.0592783505154641E-2</v>
      </c>
      <c r="E215">
        <f t="shared" si="7"/>
        <v>-6.0443250503693757E-2</v>
      </c>
    </row>
    <row r="216" spans="1:5" x14ac:dyDescent="0.3">
      <c r="A216" s="1" t="s">
        <v>217</v>
      </c>
      <c r="B216" s="1">
        <v>43.47</v>
      </c>
      <c r="C216" s="1">
        <v>1399</v>
      </c>
      <c r="D216">
        <f t="shared" si="6"/>
        <v>-6.0443250503693757E-2</v>
      </c>
      <c r="E216">
        <f t="shared" si="7"/>
        <v>-5.7898498927805575E-2</v>
      </c>
    </row>
    <row r="217" spans="1:5" x14ac:dyDescent="0.3">
      <c r="A217" s="1" t="s">
        <v>218</v>
      </c>
      <c r="B217" s="1">
        <v>36.64</v>
      </c>
      <c r="C217" s="1">
        <v>1318</v>
      </c>
      <c r="D217">
        <f t="shared" si="6"/>
        <v>-5.7898498927805575E-2</v>
      </c>
      <c r="E217">
        <f t="shared" si="7"/>
        <v>-5.6904400606980272E-2</v>
      </c>
    </row>
    <row r="218" spans="1:5" x14ac:dyDescent="0.3">
      <c r="A218" s="1" t="s">
        <v>219</v>
      </c>
      <c r="B218" s="1">
        <v>38.840000000000003</v>
      </c>
      <c r="C218" s="1">
        <v>1243</v>
      </c>
      <c r="D218">
        <f t="shared" si="6"/>
        <v>-5.6904400606980272E-2</v>
      </c>
      <c r="E218">
        <f t="shared" si="7"/>
        <v>-4.4247787610619468E-2</v>
      </c>
    </row>
    <row r="219" spans="1:5" x14ac:dyDescent="0.3">
      <c r="A219" s="1" t="s">
        <v>220</v>
      </c>
      <c r="B219" s="1">
        <v>35.97</v>
      </c>
      <c r="C219" s="1">
        <v>1188</v>
      </c>
      <c r="D219">
        <f t="shared" si="6"/>
        <v>-4.4247787610619468E-2</v>
      </c>
      <c r="E219">
        <f t="shared" si="7"/>
        <v>-9.2592592592592587E-3</v>
      </c>
    </row>
    <row r="220" spans="1:5" x14ac:dyDescent="0.3">
      <c r="A220" s="1" t="s">
        <v>221</v>
      </c>
      <c r="B220" s="1">
        <v>34.35</v>
      </c>
      <c r="C220" s="1">
        <v>1177</v>
      </c>
      <c r="D220">
        <f t="shared" si="6"/>
        <v>-9.2592592592592587E-3</v>
      </c>
      <c r="E220">
        <f t="shared" si="7"/>
        <v>-1.1045029736618521E-2</v>
      </c>
    </row>
    <row r="221" spans="1:5" x14ac:dyDescent="0.3">
      <c r="A221" s="1" t="s">
        <v>222</v>
      </c>
      <c r="B221" s="1">
        <v>33.869999999999997</v>
      </c>
      <c r="C221" s="1">
        <v>1164</v>
      </c>
      <c r="D221">
        <f t="shared" si="6"/>
        <v>-1.1045029736618521E-2</v>
      </c>
      <c r="E221">
        <f t="shared" si="7"/>
        <v>-8.5910652920962198E-4</v>
      </c>
    </row>
    <row r="222" spans="1:5" x14ac:dyDescent="0.3">
      <c r="A222" s="1" t="s">
        <v>223</v>
      </c>
      <c r="B222" s="1">
        <v>33.840000000000003</v>
      </c>
      <c r="C222" s="1">
        <v>1163</v>
      </c>
      <c r="D222">
        <f t="shared" si="6"/>
        <v>-8.5910652920962198E-4</v>
      </c>
      <c r="E222">
        <f t="shared" si="7"/>
        <v>1.6337059329320721E-2</v>
      </c>
    </row>
    <row r="223" spans="1:5" x14ac:dyDescent="0.3">
      <c r="A223" s="1" t="s">
        <v>224</v>
      </c>
      <c r="B223" s="1">
        <v>34.21</v>
      </c>
      <c r="C223" s="1">
        <v>1182</v>
      </c>
      <c r="D223">
        <f t="shared" si="6"/>
        <v>1.6337059329320721E-2</v>
      </c>
      <c r="E223">
        <f t="shared" si="7"/>
        <v>5.3299492385786802E-2</v>
      </c>
    </row>
    <row r="224" spans="1:5" x14ac:dyDescent="0.3">
      <c r="A224" s="1" t="s">
        <v>225</v>
      </c>
      <c r="B224" s="1">
        <v>34.03</v>
      </c>
      <c r="C224" s="1">
        <v>1245</v>
      </c>
      <c r="D224">
        <f t="shared" si="6"/>
        <v>5.3299492385786802E-2</v>
      </c>
      <c r="E224">
        <f t="shared" si="7"/>
        <v>3.614457831325301E-2</v>
      </c>
    </row>
    <row r="225" spans="1:5" x14ac:dyDescent="0.3">
      <c r="A225" s="1" t="s">
        <v>226</v>
      </c>
      <c r="B225" s="1">
        <v>37.61</v>
      </c>
      <c r="C225" s="1">
        <v>1290</v>
      </c>
      <c r="D225">
        <f t="shared" si="6"/>
        <v>3.614457831325301E-2</v>
      </c>
      <c r="E225">
        <f t="shared" si="7"/>
        <v>3.9534883720930232E-2</v>
      </c>
    </row>
    <row r="226" spans="1:5" x14ac:dyDescent="0.3">
      <c r="A226" s="1" t="s">
        <v>227</v>
      </c>
      <c r="B226" s="1">
        <v>39.090000000000003</v>
      </c>
      <c r="C226" s="1">
        <v>1341</v>
      </c>
      <c r="D226">
        <f t="shared" si="6"/>
        <v>3.9534883720930232E-2</v>
      </c>
      <c r="E226">
        <f t="shared" si="7"/>
        <v>6.2639821029082776E-2</v>
      </c>
    </row>
    <row r="227" spans="1:5" x14ac:dyDescent="0.3">
      <c r="A227" s="1" t="s">
        <v>228</v>
      </c>
      <c r="B227" s="1">
        <v>40.76</v>
      </c>
      <c r="C227" s="1">
        <v>1425</v>
      </c>
      <c r="D227">
        <f t="shared" si="6"/>
        <v>6.2639821029082776E-2</v>
      </c>
      <c r="E227">
        <f t="shared" si="7"/>
        <v>5.894736842105263E-2</v>
      </c>
    </row>
    <row r="228" spans="1:5" x14ac:dyDescent="0.3">
      <c r="A228" s="1" t="s">
        <v>229</v>
      </c>
      <c r="B228" s="1">
        <v>44.16</v>
      </c>
      <c r="C228" s="1">
        <v>1509</v>
      </c>
      <c r="D228">
        <f t="shared" si="6"/>
        <v>5.894736842105263E-2</v>
      </c>
      <c r="E228">
        <f t="shared" si="7"/>
        <v>2.7170311464546057E-2</v>
      </c>
    </row>
    <row r="229" spans="1:5" x14ac:dyDescent="0.3">
      <c r="A229" s="1" t="s">
        <v>230</v>
      </c>
      <c r="B229" s="1">
        <v>46.24</v>
      </c>
      <c r="C229" s="1">
        <v>1550</v>
      </c>
      <c r="D229">
        <f t="shared" si="6"/>
        <v>2.7170311464546057E-2</v>
      </c>
      <c r="E229">
        <f t="shared" si="7"/>
        <v>7.7419354838709677E-3</v>
      </c>
    </row>
    <row r="230" spans="1:5" x14ac:dyDescent="0.3">
      <c r="A230" s="1" t="s">
        <v>231</v>
      </c>
      <c r="B230" s="1">
        <v>44.76</v>
      </c>
      <c r="C230" s="1">
        <v>1562</v>
      </c>
      <c r="D230">
        <f t="shared" si="6"/>
        <v>7.7419354838709677E-3</v>
      </c>
      <c r="E230">
        <f t="shared" si="7"/>
        <v>1.2804097311139564E-3</v>
      </c>
    </row>
    <row r="231" spans="1:5" x14ac:dyDescent="0.3">
      <c r="A231" s="1" t="s">
        <v>232</v>
      </c>
      <c r="B231" s="1">
        <v>44.34</v>
      </c>
      <c r="C231" s="1">
        <v>1564</v>
      </c>
      <c r="D231">
        <f t="shared" si="6"/>
        <v>1.2804097311139564E-3</v>
      </c>
      <c r="E231">
        <f t="shared" si="7"/>
        <v>-1.4705882352941176E-2</v>
      </c>
    </row>
    <row r="232" spans="1:5" x14ac:dyDescent="0.3">
      <c r="A232" s="1" t="s">
        <v>233</v>
      </c>
      <c r="B232" s="1">
        <v>45.45</v>
      </c>
      <c r="C232" s="1">
        <v>1541</v>
      </c>
      <c r="D232">
        <f t="shared" si="6"/>
        <v>-1.4705882352941176E-2</v>
      </c>
      <c r="E232">
        <f t="shared" si="7"/>
        <v>-1.2978585334198572E-3</v>
      </c>
    </row>
    <row r="233" spans="1:5" x14ac:dyDescent="0.3">
      <c r="A233" s="1" t="s">
        <v>234</v>
      </c>
      <c r="B233" s="1">
        <v>48.03</v>
      </c>
      <c r="C233" s="1">
        <v>1539</v>
      </c>
      <c r="D233">
        <f t="shared" si="6"/>
        <v>-1.2978585334198572E-3</v>
      </c>
      <c r="E233">
        <f t="shared" si="7"/>
        <v>3.8336582196231317E-2</v>
      </c>
    </row>
    <row r="234" spans="1:5" x14ac:dyDescent="0.3">
      <c r="A234" s="1" t="s">
        <v>235</v>
      </c>
      <c r="B234" s="1">
        <v>55.17</v>
      </c>
      <c r="C234" s="1">
        <v>1598</v>
      </c>
      <c r="D234">
        <f t="shared" si="6"/>
        <v>3.8336582196231317E-2</v>
      </c>
      <c r="E234">
        <f t="shared" si="7"/>
        <v>4.5682102628285357E-2</v>
      </c>
    </row>
    <row r="235" spans="1:5" x14ac:dyDescent="0.3">
      <c r="A235" s="1" t="s">
        <v>236</v>
      </c>
      <c r="B235" s="1">
        <v>59.67</v>
      </c>
      <c r="C235" s="1">
        <v>1671</v>
      </c>
      <c r="D235">
        <f t="shared" si="6"/>
        <v>4.5682102628285357E-2</v>
      </c>
      <c r="E235">
        <f t="shared" si="7"/>
        <v>-1.9748653500897665E-2</v>
      </c>
    </row>
    <row r="236" spans="1:5" x14ac:dyDescent="0.3">
      <c r="A236" s="1" t="s">
        <v>237</v>
      </c>
      <c r="B236" s="1">
        <v>56.58</v>
      </c>
      <c r="C236" s="1">
        <v>1638</v>
      </c>
      <c r="D236">
        <f t="shared" si="6"/>
        <v>-1.9748653500897665E-2</v>
      </c>
      <c r="E236">
        <f t="shared" si="7"/>
        <v>-2.0757020757020756E-2</v>
      </c>
    </row>
    <row r="237" spans="1:5" x14ac:dyDescent="0.3">
      <c r="A237" s="1" t="s">
        <v>238</v>
      </c>
      <c r="B237" s="1">
        <v>55.04</v>
      </c>
      <c r="C237" s="1">
        <v>1604</v>
      </c>
      <c r="D237">
        <f t="shared" si="6"/>
        <v>-2.0757020757020756E-2</v>
      </c>
      <c r="E237">
        <f t="shared" si="7"/>
        <v>-2.9301745635910224E-2</v>
      </c>
    </row>
    <row r="238" spans="1:5" x14ac:dyDescent="0.3">
      <c r="A238" s="1" t="s">
        <v>239</v>
      </c>
      <c r="B238" s="1">
        <v>48.05</v>
      </c>
      <c r="C238" s="1">
        <v>1557</v>
      </c>
      <c r="D238">
        <f t="shared" si="6"/>
        <v>-2.9301745635910224E-2</v>
      </c>
      <c r="E238">
        <f t="shared" si="7"/>
        <v>-4.7527296082209375E-2</v>
      </c>
    </row>
    <row r="239" spans="1:5" x14ac:dyDescent="0.3">
      <c r="A239" s="1" t="s">
        <v>240</v>
      </c>
      <c r="B239" s="1">
        <v>44.49</v>
      </c>
      <c r="C239" s="1">
        <v>1483</v>
      </c>
      <c r="D239">
        <f t="shared" si="6"/>
        <v>-4.7527296082209375E-2</v>
      </c>
      <c r="E239">
        <f t="shared" si="7"/>
        <v>-7.2151045178691836E-2</v>
      </c>
    </row>
    <row r="240" spans="1:5" x14ac:dyDescent="0.3">
      <c r="A240" s="1" t="s">
        <v>241</v>
      </c>
      <c r="B240" s="1">
        <v>40.07</v>
      </c>
      <c r="C240" s="1">
        <v>1376</v>
      </c>
      <c r="D240">
        <f t="shared" si="6"/>
        <v>-7.2151045178691836E-2</v>
      </c>
      <c r="E240">
        <f t="shared" si="7"/>
        <v>-6.7587209302325577E-2</v>
      </c>
    </row>
    <row r="241" spans="1:5" x14ac:dyDescent="0.3">
      <c r="A241" s="1" t="s">
        <v>242</v>
      </c>
      <c r="B241" s="1">
        <v>35.880000000000003</v>
      </c>
      <c r="C241" s="1">
        <v>1283</v>
      </c>
      <c r="D241">
        <f t="shared" si="6"/>
        <v>-6.7587209302325577E-2</v>
      </c>
      <c r="E241">
        <f t="shared" si="7"/>
        <v>-6.3912704598597034E-2</v>
      </c>
    </row>
    <row r="242" spans="1:5" x14ac:dyDescent="0.3">
      <c r="A242" s="1" t="s">
        <v>243</v>
      </c>
      <c r="B242" s="1">
        <v>40.6</v>
      </c>
      <c r="C242" s="1">
        <v>1201</v>
      </c>
      <c r="D242">
        <f t="shared" si="6"/>
        <v>-6.3912704598597034E-2</v>
      </c>
      <c r="E242">
        <f t="shared" si="7"/>
        <v>-4.6627810158201499E-2</v>
      </c>
    </row>
    <row r="243" spans="1:5" x14ac:dyDescent="0.3">
      <c r="A243" s="1" t="s">
        <v>244</v>
      </c>
      <c r="B243" s="1">
        <v>39.590000000000003</v>
      </c>
      <c r="C243" s="1">
        <v>1145</v>
      </c>
      <c r="D243">
        <f t="shared" si="6"/>
        <v>-4.6627810158201499E-2</v>
      </c>
      <c r="E243">
        <f t="shared" si="7"/>
        <v>-1.3100436681222707E-2</v>
      </c>
    </row>
    <row r="244" spans="1:5" x14ac:dyDescent="0.3">
      <c r="A244" s="1" t="s">
        <v>245</v>
      </c>
      <c r="B244" s="1">
        <v>37.78</v>
      </c>
      <c r="C244" s="1">
        <v>1130</v>
      </c>
      <c r="D244">
        <f t="shared" si="6"/>
        <v>-1.3100436681222707E-2</v>
      </c>
      <c r="E244">
        <f t="shared" si="7"/>
        <v>-3.5398230088495575E-3</v>
      </c>
    </row>
    <row r="245" spans="1:5" x14ac:dyDescent="0.3">
      <c r="A245" s="1" t="s">
        <v>246</v>
      </c>
      <c r="B245" s="1">
        <v>35.43</v>
      </c>
      <c r="C245" s="1">
        <v>1126</v>
      </c>
      <c r="D245">
        <f t="shared" si="6"/>
        <v>-3.5398230088495575E-3</v>
      </c>
      <c r="E245">
        <f t="shared" si="7"/>
        <v>1.7761989342806393E-2</v>
      </c>
    </row>
    <row r="246" spans="1:5" x14ac:dyDescent="0.3">
      <c r="A246" s="1" t="s">
        <v>247</v>
      </c>
      <c r="B246" s="1">
        <v>37.29</v>
      </c>
      <c r="C246" s="1">
        <v>1146</v>
      </c>
      <c r="D246">
        <f t="shared" si="6"/>
        <v>1.7761989342806393E-2</v>
      </c>
      <c r="E246">
        <f t="shared" si="7"/>
        <v>5.5846422338568937E-2</v>
      </c>
    </row>
    <row r="247" spans="1:5" x14ac:dyDescent="0.3">
      <c r="A247" s="1" t="s">
        <v>248</v>
      </c>
      <c r="B247" s="1">
        <v>41.41</v>
      </c>
      <c r="C247" s="1">
        <v>1210</v>
      </c>
      <c r="D247">
        <f t="shared" si="6"/>
        <v>5.5846422338568937E-2</v>
      </c>
      <c r="E247">
        <f t="shared" si="7"/>
        <v>0.1487603305785124</v>
      </c>
    </row>
    <row r="248" spans="1:5" x14ac:dyDescent="0.3">
      <c r="A248" s="1" t="s">
        <v>249</v>
      </c>
      <c r="B248" s="1">
        <v>42.78</v>
      </c>
      <c r="C248" s="1">
        <v>1390</v>
      </c>
      <c r="D248">
        <f t="shared" si="6"/>
        <v>0.1487603305785124</v>
      </c>
      <c r="E248">
        <f t="shared" si="7"/>
        <v>0.13956834532374102</v>
      </c>
    </row>
    <row r="249" spans="1:5" x14ac:dyDescent="0.3">
      <c r="A249" s="1" t="s">
        <v>250</v>
      </c>
      <c r="B249" s="1">
        <v>60.24</v>
      </c>
      <c r="C249" s="1">
        <v>1584</v>
      </c>
      <c r="D249">
        <f t="shared" si="6"/>
        <v>0.13956834532374102</v>
      </c>
      <c r="E249">
        <f t="shared" si="7"/>
        <v>0.10606060606060606</v>
      </c>
    </row>
    <row r="250" spans="1:5" x14ac:dyDescent="0.3">
      <c r="A250" s="1" t="s">
        <v>251</v>
      </c>
      <c r="B250" s="1">
        <v>60.42</v>
      </c>
      <c r="C250" s="1">
        <v>1752</v>
      </c>
      <c r="D250">
        <f t="shared" si="6"/>
        <v>0.10606060606060606</v>
      </c>
      <c r="E250">
        <f t="shared" si="7"/>
        <v>4.2808219178082189E-2</v>
      </c>
    </row>
    <row r="251" spans="1:5" x14ac:dyDescent="0.3">
      <c r="A251" s="1" t="s">
        <v>252</v>
      </c>
      <c r="B251" s="1">
        <v>62.36</v>
      </c>
      <c r="C251" s="1">
        <v>1827</v>
      </c>
      <c r="D251">
        <f t="shared" si="6"/>
        <v>4.2808219178082189E-2</v>
      </c>
      <c r="E251">
        <f t="shared" si="7"/>
        <v>1.0399562123700055E-2</v>
      </c>
    </row>
    <row r="252" spans="1:5" x14ac:dyDescent="0.3">
      <c r="A252" s="1" t="s">
        <v>253</v>
      </c>
      <c r="B252" s="1">
        <v>62.06</v>
      </c>
      <c r="C252" s="1">
        <v>1846</v>
      </c>
      <c r="D252">
        <f t="shared" si="6"/>
        <v>1.0399562123700055E-2</v>
      </c>
      <c r="E252">
        <f t="shared" si="7"/>
        <v>5.4171180931744309E-4</v>
      </c>
    </row>
    <row r="253" spans="1:5" x14ac:dyDescent="0.3">
      <c r="A253" s="1" t="s">
        <v>254</v>
      </c>
      <c r="B253" s="1">
        <v>65.510000000000005</v>
      </c>
      <c r="C253" s="1">
        <v>1847</v>
      </c>
      <c r="D253">
        <f t="shared" si="6"/>
        <v>5.4171180931744309E-4</v>
      </c>
      <c r="E253">
        <f t="shared" si="7"/>
        <v>-8.6626962642122364E-3</v>
      </c>
    </row>
    <row r="254" spans="1:5" x14ac:dyDescent="0.3">
      <c r="A254" s="1" t="s">
        <v>255</v>
      </c>
      <c r="B254" s="1">
        <v>65.5</v>
      </c>
      <c r="C254" s="1">
        <v>1831</v>
      </c>
      <c r="D254">
        <f t="shared" si="6"/>
        <v>-8.6626962642122364E-3</v>
      </c>
      <c r="E254">
        <f t="shared" si="7"/>
        <v>-4.3691971600218456E-3</v>
      </c>
    </row>
    <row r="255" spans="1:5" x14ac:dyDescent="0.3">
      <c r="A255" s="1" t="s">
        <v>256</v>
      </c>
      <c r="B255" s="1">
        <v>65.13</v>
      </c>
      <c r="C255" s="1">
        <v>1823</v>
      </c>
      <c r="D255">
        <f t="shared" si="6"/>
        <v>-4.3691971600218456E-3</v>
      </c>
      <c r="E255">
        <f t="shared" si="7"/>
        <v>-1.4810751508502468E-2</v>
      </c>
    </row>
    <row r="256" spans="1:5" x14ac:dyDescent="0.3">
      <c r="A256" s="1" t="s">
        <v>257</v>
      </c>
      <c r="B256" s="1">
        <v>62.27</v>
      </c>
      <c r="C256" s="1">
        <v>1796</v>
      </c>
      <c r="D256">
        <f t="shared" si="6"/>
        <v>-1.4810751508502468E-2</v>
      </c>
      <c r="E256">
        <f t="shared" si="7"/>
        <v>-6.124721603563474E-3</v>
      </c>
    </row>
    <row r="257" spans="1:5" x14ac:dyDescent="0.3">
      <c r="A257" s="1" t="s">
        <v>258</v>
      </c>
      <c r="B257" s="1">
        <v>62.14</v>
      </c>
      <c r="C257" s="1">
        <v>1785</v>
      </c>
      <c r="D257">
        <f t="shared" si="6"/>
        <v>-6.124721603563474E-3</v>
      </c>
      <c r="E257">
        <f t="shared" si="7"/>
        <v>5.6022408963585435E-3</v>
      </c>
    </row>
    <row r="258" spans="1:5" x14ac:dyDescent="0.3">
      <c r="A258" s="1" t="s">
        <v>259</v>
      </c>
      <c r="B258" s="1">
        <v>60.56</v>
      </c>
      <c r="C258" s="1">
        <v>1795</v>
      </c>
      <c r="D258">
        <f t="shared" si="6"/>
        <v>5.6022408963585435E-3</v>
      </c>
      <c r="E258">
        <f t="shared" si="7"/>
        <v>5.0139275766016714E-3</v>
      </c>
    </row>
    <row r="259" spans="1:5" x14ac:dyDescent="0.3">
      <c r="A259" s="1" t="s">
        <v>260</v>
      </c>
      <c r="B259" s="1">
        <v>60.43</v>
      </c>
      <c r="C259" s="1">
        <v>1804</v>
      </c>
      <c r="D259">
        <f t="shared" ref="D259:D322" si="8">(C259-C258)/C258</f>
        <v>5.0139275766016714E-3</v>
      </c>
      <c r="E259">
        <f t="shared" ref="E259:E322" si="9">(C260-C259)/C259</f>
        <v>-2.2172949002217297E-2</v>
      </c>
    </row>
    <row r="260" spans="1:5" x14ac:dyDescent="0.3">
      <c r="A260" s="1" t="s">
        <v>261</v>
      </c>
      <c r="B260" s="1">
        <v>58.06</v>
      </c>
      <c r="C260" s="1">
        <v>1764</v>
      </c>
      <c r="D260">
        <f t="shared" si="8"/>
        <v>-2.2172949002217297E-2</v>
      </c>
      <c r="E260">
        <f t="shared" si="9"/>
        <v>-3.1179138321995464E-2</v>
      </c>
    </row>
    <row r="261" spans="1:5" x14ac:dyDescent="0.3">
      <c r="A261" s="1" t="s">
        <v>262</v>
      </c>
      <c r="B261" s="1">
        <v>39.71</v>
      </c>
      <c r="C261" s="1">
        <v>1709</v>
      </c>
      <c r="D261">
        <f t="shared" si="8"/>
        <v>-3.1179138321995464E-2</v>
      </c>
      <c r="E261">
        <f t="shared" si="9"/>
        <v>-3.3352837916910474E-2</v>
      </c>
    </row>
    <row r="262" spans="1:5" x14ac:dyDescent="0.3">
      <c r="A262" s="1" t="s">
        <v>263</v>
      </c>
      <c r="B262" s="1">
        <v>37.11</v>
      </c>
      <c r="C262" s="1">
        <v>1652</v>
      </c>
      <c r="D262">
        <f t="shared" si="8"/>
        <v>-3.3352837916910474E-2</v>
      </c>
      <c r="E262">
        <f t="shared" si="9"/>
        <v>-5.2058111380145281E-2</v>
      </c>
    </row>
    <row r="263" spans="1:5" x14ac:dyDescent="0.3">
      <c r="A263" s="1" t="s">
        <v>264</v>
      </c>
      <c r="B263" s="1">
        <v>34.24</v>
      </c>
      <c r="C263" s="1">
        <v>1566</v>
      </c>
      <c r="D263">
        <f t="shared" si="8"/>
        <v>-5.2058111380145281E-2</v>
      </c>
      <c r="E263">
        <f t="shared" si="9"/>
        <v>-7.5989782886334609E-2</v>
      </c>
    </row>
    <row r="264" spans="1:5" x14ac:dyDescent="0.3">
      <c r="A264" s="1" t="s">
        <v>265</v>
      </c>
      <c r="B264" s="1">
        <v>33.21</v>
      </c>
      <c r="C264" s="1">
        <v>1447</v>
      </c>
      <c r="D264">
        <f t="shared" si="8"/>
        <v>-7.5989782886334609E-2</v>
      </c>
      <c r="E264">
        <f t="shared" si="9"/>
        <v>-9.0532135452660673E-2</v>
      </c>
    </row>
    <row r="265" spans="1:5" x14ac:dyDescent="0.3">
      <c r="A265" s="1" t="s">
        <v>266</v>
      </c>
      <c r="B265" s="1">
        <v>27.39</v>
      </c>
      <c r="C265" s="1">
        <v>1316</v>
      </c>
      <c r="D265">
        <f t="shared" si="8"/>
        <v>-9.0532135452660673E-2</v>
      </c>
      <c r="E265">
        <f t="shared" si="9"/>
        <v>-6.8389057750759874E-2</v>
      </c>
    </row>
    <row r="266" spans="1:5" x14ac:dyDescent="0.3">
      <c r="A266" s="1" t="s">
        <v>267</v>
      </c>
      <c r="B266" s="1">
        <v>19.43</v>
      </c>
      <c r="C266" s="1">
        <v>1226</v>
      </c>
      <c r="D266">
        <f t="shared" si="8"/>
        <v>-6.8389057750759874E-2</v>
      </c>
      <c r="E266">
        <f t="shared" si="9"/>
        <v>-2.1207177814029365E-2</v>
      </c>
    </row>
    <row r="267" spans="1:5" x14ac:dyDescent="0.3">
      <c r="A267" s="1" t="s">
        <v>268</v>
      </c>
      <c r="B267" s="1">
        <v>15.82</v>
      </c>
      <c r="C267" s="1">
        <v>1200</v>
      </c>
      <c r="D267">
        <f t="shared" si="8"/>
        <v>-2.1207177814029365E-2</v>
      </c>
      <c r="E267">
        <f t="shared" si="9"/>
        <v>-1.5833333333333335E-2</v>
      </c>
    </row>
    <row r="268" spans="1:5" x14ac:dyDescent="0.3">
      <c r="A268" s="1" t="s">
        <v>269</v>
      </c>
      <c r="B268" s="1">
        <v>19</v>
      </c>
      <c r="C268" s="1">
        <v>1181</v>
      </c>
      <c r="D268">
        <f t="shared" si="8"/>
        <v>-1.5833333333333335E-2</v>
      </c>
      <c r="E268">
        <f t="shared" si="9"/>
        <v>-1.7781541066892465E-2</v>
      </c>
    </row>
    <row r="269" spans="1:5" x14ac:dyDescent="0.3">
      <c r="A269" s="1" t="s">
        <v>270</v>
      </c>
      <c r="B269" s="1">
        <v>24.14</v>
      </c>
      <c r="C269" s="1">
        <v>1160</v>
      </c>
      <c r="D269">
        <f t="shared" si="8"/>
        <v>-1.7781541066892465E-2</v>
      </c>
      <c r="E269">
        <f t="shared" si="9"/>
        <v>-6.0344827586206896E-3</v>
      </c>
    </row>
    <row r="270" spans="1:5" x14ac:dyDescent="0.3">
      <c r="A270" s="1" t="s">
        <v>271</v>
      </c>
      <c r="B270" s="1">
        <v>27</v>
      </c>
      <c r="C270" s="1">
        <v>1153</v>
      </c>
      <c r="D270">
        <f t="shared" si="8"/>
        <v>-6.0344827586206896E-3</v>
      </c>
      <c r="E270">
        <f t="shared" si="9"/>
        <v>4.7701647875108416E-2</v>
      </c>
    </row>
    <row r="271" spans="1:5" x14ac:dyDescent="0.3">
      <c r="A271" s="1" t="s">
        <v>272</v>
      </c>
      <c r="B271" s="1">
        <v>35.03</v>
      </c>
      <c r="C271" s="1">
        <v>1208</v>
      </c>
      <c r="D271">
        <f t="shared" si="8"/>
        <v>4.7701647875108416E-2</v>
      </c>
      <c r="E271">
        <f t="shared" si="9"/>
        <v>0.17135761589403972</v>
      </c>
    </row>
    <row r="272" spans="1:5" x14ac:dyDescent="0.3">
      <c r="A272" s="1" t="s">
        <v>273</v>
      </c>
      <c r="B272" s="1">
        <v>40.14</v>
      </c>
      <c r="C272" s="1">
        <v>1415</v>
      </c>
      <c r="D272">
        <f t="shared" si="8"/>
        <v>0.17135761589403972</v>
      </c>
      <c r="E272">
        <f t="shared" si="9"/>
        <v>0.13639575971731449</v>
      </c>
    </row>
    <row r="273" spans="1:5" x14ac:dyDescent="0.3">
      <c r="A273" s="1" t="s">
        <v>274</v>
      </c>
      <c r="B273" s="1">
        <v>54.51</v>
      </c>
      <c r="C273" s="1">
        <v>1608</v>
      </c>
      <c r="D273">
        <f t="shared" si="8"/>
        <v>0.13639575971731449</v>
      </c>
      <c r="E273">
        <f t="shared" si="9"/>
        <v>8.45771144278607E-2</v>
      </c>
    </row>
    <row r="274" spans="1:5" x14ac:dyDescent="0.3">
      <c r="A274" s="1" t="s">
        <v>275</v>
      </c>
      <c r="B274" s="1">
        <v>60.64</v>
      </c>
      <c r="C274" s="1">
        <v>1744</v>
      </c>
      <c r="D274">
        <f t="shared" si="8"/>
        <v>8.45771144278607E-2</v>
      </c>
      <c r="E274">
        <f t="shared" si="9"/>
        <v>3.4977064220183485E-2</v>
      </c>
    </row>
    <row r="275" spans="1:5" x14ac:dyDescent="0.3">
      <c r="A275" s="1" t="s">
        <v>276</v>
      </c>
      <c r="B275" s="1">
        <v>57.49</v>
      </c>
      <c r="C275" s="1">
        <v>1805</v>
      </c>
      <c r="D275">
        <f t="shared" si="8"/>
        <v>3.4977064220183485E-2</v>
      </c>
      <c r="E275">
        <f t="shared" si="9"/>
        <v>9.9722991689750688E-3</v>
      </c>
    </row>
    <row r="276" spans="1:5" x14ac:dyDescent="0.3">
      <c r="A276" s="1" t="s">
        <v>277</v>
      </c>
      <c r="B276" s="1">
        <v>59.61</v>
      </c>
      <c r="C276" s="1">
        <v>1823</v>
      </c>
      <c r="D276">
        <f t="shared" si="8"/>
        <v>9.9722991689750688E-3</v>
      </c>
      <c r="E276">
        <f t="shared" si="9"/>
        <v>1.6456390565002743E-3</v>
      </c>
    </row>
    <row r="277" spans="1:5" x14ac:dyDescent="0.3">
      <c r="A277" s="1" t="s">
        <v>278</v>
      </c>
      <c r="B277" s="1">
        <v>57.88</v>
      </c>
      <c r="C277" s="1">
        <v>1826</v>
      </c>
      <c r="D277">
        <f t="shared" si="8"/>
        <v>1.6456390565002743E-3</v>
      </c>
      <c r="E277">
        <f t="shared" si="9"/>
        <v>-6.5717415115005475E-3</v>
      </c>
    </row>
    <row r="278" spans="1:5" x14ac:dyDescent="0.3">
      <c r="A278" s="1" t="s">
        <v>279</v>
      </c>
      <c r="B278" s="1">
        <v>59.64</v>
      </c>
      <c r="C278" s="1">
        <v>1814</v>
      </c>
      <c r="D278">
        <f t="shared" si="8"/>
        <v>-6.5717415115005475E-3</v>
      </c>
      <c r="E278">
        <f t="shared" si="9"/>
        <v>-6.063947078280044E-3</v>
      </c>
    </row>
    <row r="279" spans="1:5" x14ac:dyDescent="0.3">
      <c r="A279" s="1" t="s">
        <v>280</v>
      </c>
      <c r="B279" s="1">
        <v>54.94</v>
      </c>
      <c r="C279" s="1">
        <v>1803</v>
      </c>
      <c r="D279">
        <f t="shared" si="8"/>
        <v>-6.063947078280044E-3</v>
      </c>
      <c r="E279">
        <f t="shared" si="9"/>
        <v>-1.6084303937881309E-2</v>
      </c>
    </row>
    <row r="280" spans="1:5" x14ac:dyDescent="0.3">
      <c r="A280" s="1" t="s">
        <v>281</v>
      </c>
      <c r="B280" s="1">
        <v>50.31</v>
      </c>
      <c r="C280" s="1">
        <v>1774</v>
      </c>
      <c r="D280">
        <f t="shared" si="8"/>
        <v>-1.6084303937881309E-2</v>
      </c>
      <c r="E280">
        <f t="shared" si="9"/>
        <v>-2.8184892897406989E-3</v>
      </c>
    </row>
    <row r="281" spans="1:5" x14ac:dyDescent="0.3">
      <c r="A281" s="1" t="s">
        <v>282</v>
      </c>
      <c r="B281" s="1">
        <v>54.23</v>
      </c>
      <c r="C281" s="1">
        <v>1769</v>
      </c>
      <c r="D281">
        <f t="shared" si="8"/>
        <v>-2.8184892897406989E-3</v>
      </c>
      <c r="E281">
        <f t="shared" si="9"/>
        <v>1.6393442622950821E-2</v>
      </c>
    </row>
    <row r="282" spans="1:5" x14ac:dyDescent="0.3">
      <c r="A282" s="1" t="s">
        <v>283</v>
      </c>
      <c r="B282" s="1">
        <v>61.5</v>
      </c>
      <c r="C282" s="1">
        <v>1798</v>
      </c>
      <c r="D282">
        <f t="shared" si="8"/>
        <v>1.6393442622950821E-2</v>
      </c>
      <c r="E282">
        <f t="shared" si="9"/>
        <v>1.4460511679644048E-2</v>
      </c>
    </row>
    <row r="283" spans="1:5" x14ac:dyDescent="0.3">
      <c r="A283" s="1" t="s">
        <v>284</v>
      </c>
      <c r="B283" s="1">
        <v>64.12</v>
      </c>
      <c r="C283" s="1">
        <v>1824</v>
      </c>
      <c r="D283">
        <f t="shared" si="8"/>
        <v>1.4460511679644048E-2</v>
      </c>
      <c r="E283">
        <f t="shared" si="9"/>
        <v>-2.1929824561403508E-2</v>
      </c>
    </row>
    <row r="284" spans="1:5" x14ac:dyDescent="0.3">
      <c r="A284" s="1" t="s">
        <v>285</v>
      </c>
      <c r="B284" s="1">
        <v>60.4</v>
      </c>
      <c r="C284" s="1">
        <v>1784</v>
      </c>
      <c r="D284">
        <f t="shared" si="8"/>
        <v>-2.1929824561403508E-2</v>
      </c>
      <c r="E284">
        <f t="shared" si="9"/>
        <v>-2.914798206278027E-2</v>
      </c>
    </row>
    <row r="285" spans="1:5" x14ac:dyDescent="0.3">
      <c r="A285" s="1" t="s">
        <v>286</v>
      </c>
      <c r="B285" s="1">
        <v>53.58</v>
      </c>
      <c r="C285" s="1">
        <v>1732</v>
      </c>
      <c r="D285">
        <f t="shared" si="8"/>
        <v>-2.914798206278027E-2</v>
      </c>
      <c r="E285">
        <f t="shared" si="9"/>
        <v>-2.9445727482678985E-2</v>
      </c>
    </row>
    <row r="286" spans="1:5" x14ac:dyDescent="0.3">
      <c r="A286" s="1" t="s">
        <v>287</v>
      </c>
      <c r="B286" s="1">
        <v>50.3</v>
      </c>
      <c r="C286" s="1">
        <v>1681</v>
      </c>
      <c r="D286">
        <f t="shared" si="8"/>
        <v>-2.9445727482678985E-2</v>
      </c>
      <c r="E286">
        <f t="shared" si="9"/>
        <v>-4.4616299821534804E-2</v>
      </c>
    </row>
    <row r="287" spans="1:5" x14ac:dyDescent="0.3">
      <c r="A287" s="1" t="s">
        <v>288</v>
      </c>
      <c r="B287" s="1">
        <v>40.71</v>
      </c>
      <c r="C287" s="1">
        <v>1606</v>
      </c>
      <c r="D287">
        <f t="shared" si="8"/>
        <v>-4.4616299821534804E-2</v>
      </c>
      <c r="E287">
        <f t="shared" si="9"/>
        <v>-7.7210460772104611E-2</v>
      </c>
    </row>
    <row r="288" spans="1:5" x14ac:dyDescent="0.3">
      <c r="A288" s="1" t="s">
        <v>289</v>
      </c>
      <c r="B288" s="1">
        <v>37.75</v>
      </c>
      <c r="C288" s="1">
        <v>1482</v>
      </c>
      <c r="D288">
        <f t="shared" si="8"/>
        <v>-7.7210460772104611E-2</v>
      </c>
      <c r="E288">
        <f t="shared" si="9"/>
        <v>-8.0296896086369765E-2</v>
      </c>
    </row>
    <row r="289" spans="1:5" x14ac:dyDescent="0.3">
      <c r="A289" s="1" t="s">
        <v>290</v>
      </c>
      <c r="B289" s="1">
        <v>34.619999999999997</v>
      </c>
      <c r="C289" s="1">
        <v>1363</v>
      </c>
      <c r="D289">
        <f t="shared" si="8"/>
        <v>-8.0296896086369765E-2</v>
      </c>
      <c r="E289">
        <f t="shared" si="9"/>
        <v>-5.5025678650036686E-2</v>
      </c>
    </row>
    <row r="290" spans="1:5" x14ac:dyDescent="0.3">
      <c r="A290" s="1" t="s">
        <v>291</v>
      </c>
      <c r="B290" s="1">
        <v>33.03</v>
      </c>
      <c r="C290" s="1">
        <v>1288</v>
      </c>
      <c r="D290">
        <f t="shared" si="8"/>
        <v>-5.5025678650036686E-2</v>
      </c>
      <c r="E290">
        <f t="shared" si="9"/>
        <v>-2.562111801242236E-2</v>
      </c>
    </row>
    <row r="291" spans="1:5" x14ac:dyDescent="0.3">
      <c r="A291" s="1" t="s">
        <v>292</v>
      </c>
      <c r="B291" s="1">
        <v>32.43</v>
      </c>
      <c r="C291" s="1">
        <v>1255</v>
      </c>
      <c r="D291">
        <f t="shared" si="8"/>
        <v>-2.562111801242236E-2</v>
      </c>
      <c r="E291">
        <f t="shared" si="9"/>
        <v>-1.9123505976095617E-2</v>
      </c>
    </row>
    <row r="292" spans="1:5" x14ac:dyDescent="0.3">
      <c r="A292" s="1" t="s">
        <v>293</v>
      </c>
      <c r="B292" s="1">
        <v>31.58</v>
      </c>
      <c r="C292" s="1">
        <v>1231</v>
      </c>
      <c r="D292">
        <f t="shared" si="8"/>
        <v>-1.9123505976095617E-2</v>
      </c>
      <c r="E292">
        <f t="shared" si="9"/>
        <v>-6.498781478472786E-3</v>
      </c>
    </row>
    <row r="293" spans="1:5" x14ac:dyDescent="0.3">
      <c r="A293" s="1" t="s">
        <v>294</v>
      </c>
      <c r="B293" s="1">
        <v>30.84</v>
      </c>
      <c r="C293" s="1">
        <v>1223</v>
      </c>
      <c r="D293">
        <f t="shared" si="8"/>
        <v>-6.498781478472786E-3</v>
      </c>
      <c r="E293">
        <f t="shared" si="9"/>
        <v>6.5412919051512676E-3</v>
      </c>
    </row>
    <row r="294" spans="1:5" x14ac:dyDescent="0.3">
      <c r="A294" s="1" t="s">
        <v>295</v>
      </c>
      <c r="B294" s="1">
        <v>31.68</v>
      </c>
      <c r="C294" s="1">
        <v>1231</v>
      </c>
      <c r="D294">
        <f t="shared" si="8"/>
        <v>6.5412919051512676E-3</v>
      </c>
      <c r="E294">
        <f t="shared" si="9"/>
        <v>3.4118602761982128E-2</v>
      </c>
    </row>
    <row r="295" spans="1:5" x14ac:dyDescent="0.3">
      <c r="A295" s="1" t="s">
        <v>296</v>
      </c>
      <c r="B295" s="1">
        <v>36.81</v>
      </c>
      <c r="C295" s="1">
        <v>1273</v>
      </c>
      <c r="D295">
        <f t="shared" si="8"/>
        <v>3.4118602761982128E-2</v>
      </c>
      <c r="E295">
        <f t="shared" si="9"/>
        <v>0.12568735271013354</v>
      </c>
    </row>
    <row r="296" spans="1:5" x14ac:dyDescent="0.3">
      <c r="A296" s="1" t="s">
        <v>297</v>
      </c>
      <c r="B296" s="1">
        <v>53.44</v>
      </c>
      <c r="C296" s="1">
        <v>1433</v>
      </c>
      <c r="D296">
        <f t="shared" si="8"/>
        <v>0.12568735271013354</v>
      </c>
      <c r="E296">
        <f t="shared" si="9"/>
        <v>0.1374738311235171</v>
      </c>
    </row>
    <row r="297" spans="1:5" x14ac:dyDescent="0.3">
      <c r="A297" s="1" t="s">
        <v>298</v>
      </c>
      <c r="B297" s="1">
        <v>61.3</v>
      </c>
      <c r="C297" s="1">
        <v>1630</v>
      </c>
      <c r="D297">
        <f t="shared" si="8"/>
        <v>0.1374738311235171</v>
      </c>
      <c r="E297">
        <f t="shared" si="9"/>
        <v>9.3865030674846625E-2</v>
      </c>
    </row>
    <row r="298" spans="1:5" x14ac:dyDescent="0.3">
      <c r="A298" s="1" t="s">
        <v>299</v>
      </c>
      <c r="B298" s="1">
        <v>63.89</v>
      </c>
      <c r="C298" s="1">
        <v>1783</v>
      </c>
      <c r="D298">
        <f t="shared" si="8"/>
        <v>9.3865030674846625E-2</v>
      </c>
      <c r="E298">
        <f t="shared" si="9"/>
        <v>2.7481772293886708E-2</v>
      </c>
    </row>
    <row r="299" spans="1:5" x14ac:dyDescent="0.3">
      <c r="A299" s="1" t="s">
        <v>300</v>
      </c>
      <c r="B299" s="1">
        <v>64.12</v>
      </c>
      <c r="C299" s="1">
        <v>1832</v>
      </c>
      <c r="D299">
        <f t="shared" si="8"/>
        <v>2.7481772293886708E-2</v>
      </c>
      <c r="E299">
        <f t="shared" si="9"/>
        <v>1.6375545851528383E-3</v>
      </c>
    </row>
    <row r="300" spans="1:5" x14ac:dyDescent="0.3">
      <c r="A300" s="1" t="s">
        <v>301</v>
      </c>
      <c r="B300" s="1">
        <v>62.78</v>
      </c>
      <c r="C300" s="1">
        <v>1835</v>
      </c>
      <c r="D300">
        <f t="shared" si="8"/>
        <v>1.6375545851528383E-3</v>
      </c>
      <c r="E300">
        <f t="shared" si="9"/>
        <v>5.4495912806539508E-3</v>
      </c>
    </row>
    <row r="301" spans="1:5" x14ac:dyDescent="0.3">
      <c r="A301" s="1" t="s">
        <v>302</v>
      </c>
      <c r="B301" s="1">
        <v>64.12</v>
      </c>
      <c r="C301" s="1">
        <v>1845</v>
      </c>
      <c r="D301">
        <f t="shared" si="8"/>
        <v>5.4495912806539508E-3</v>
      </c>
      <c r="E301">
        <f t="shared" si="9"/>
        <v>-6.5040650406504065E-3</v>
      </c>
    </row>
    <row r="302" spans="1:5" x14ac:dyDescent="0.3">
      <c r="A302" s="1" t="s">
        <v>303</v>
      </c>
      <c r="B302" s="1">
        <v>62</v>
      </c>
      <c r="C302" s="1">
        <v>1833</v>
      </c>
      <c r="D302">
        <f t="shared" si="8"/>
        <v>-6.5040650406504065E-3</v>
      </c>
      <c r="E302">
        <f t="shared" si="9"/>
        <v>0</v>
      </c>
    </row>
    <row r="303" spans="1:5" x14ac:dyDescent="0.3">
      <c r="A303" s="1" t="s">
        <v>304</v>
      </c>
      <c r="B303" s="1">
        <v>64.099999999999994</v>
      </c>
      <c r="C303" s="1">
        <v>1833</v>
      </c>
      <c r="D303">
        <f t="shared" si="8"/>
        <v>0</v>
      </c>
      <c r="E303">
        <f t="shared" si="9"/>
        <v>-1.9094380796508457E-2</v>
      </c>
    </row>
    <row r="304" spans="1:5" x14ac:dyDescent="0.3">
      <c r="A304" s="1" t="s">
        <v>305</v>
      </c>
      <c r="B304" s="1">
        <v>62.86</v>
      </c>
      <c r="C304" s="1">
        <v>1798</v>
      </c>
      <c r="D304">
        <f t="shared" si="8"/>
        <v>-1.9094380796508457E-2</v>
      </c>
      <c r="E304">
        <f t="shared" si="9"/>
        <v>-4.4493882091212458E-3</v>
      </c>
    </row>
    <row r="305" spans="1:5" x14ac:dyDescent="0.3">
      <c r="A305" s="1" t="s">
        <v>306</v>
      </c>
      <c r="B305" s="1">
        <v>64.760000000000005</v>
      </c>
      <c r="C305" s="1">
        <v>1790</v>
      </c>
      <c r="D305">
        <f t="shared" si="8"/>
        <v>-4.4493882091212458E-3</v>
      </c>
      <c r="E305">
        <f t="shared" si="9"/>
        <v>3.3519553072625698E-3</v>
      </c>
    </row>
    <row r="306" spans="1:5" x14ac:dyDescent="0.3">
      <c r="A306" s="1" t="s">
        <v>307</v>
      </c>
      <c r="B306" s="1">
        <v>68.47</v>
      </c>
      <c r="C306" s="1">
        <v>1796</v>
      </c>
      <c r="D306">
        <f t="shared" si="8"/>
        <v>3.3519553072625698E-3</v>
      </c>
      <c r="E306">
        <f t="shared" si="9"/>
        <v>1.1692650334075724E-2</v>
      </c>
    </row>
    <row r="307" spans="1:5" x14ac:dyDescent="0.3">
      <c r="A307" s="1" t="s">
        <v>308</v>
      </c>
      <c r="B307" s="1">
        <v>67.650000000000006</v>
      </c>
      <c r="C307" s="1">
        <v>1817</v>
      </c>
      <c r="D307">
        <f t="shared" si="8"/>
        <v>1.1692650334075724E-2</v>
      </c>
      <c r="E307">
        <f t="shared" si="9"/>
        <v>-1.3208585580627407E-2</v>
      </c>
    </row>
    <row r="308" spans="1:5" x14ac:dyDescent="0.3">
      <c r="A308" s="1" t="s">
        <v>309</v>
      </c>
      <c r="B308" s="1">
        <v>69.39</v>
      </c>
      <c r="C308" s="1">
        <v>1793</v>
      </c>
      <c r="D308">
        <f t="shared" si="8"/>
        <v>-1.3208585580627407E-2</v>
      </c>
      <c r="E308">
        <f t="shared" si="9"/>
        <v>-2.7886224205242609E-2</v>
      </c>
    </row>
    <row r="309" spans="1:5" x14ac:dyDescent="0.3">
      <c r="A309" s="1" t="s">
        <v>310</v>
      </c>
      <c r="B309" s="1">
        <v>57.92</v>
      </c>
      <c r="C309" s="1">
        <v>1743</v>
      </c>
      <c r="D309">
        <f t="shared" si="8"/>
        <v>-2.7886224205242609E-2</v>
      </c>
      <c r="E309">
        <f t="shared" si="9"/>
        <v>-2.7538726333907058E-2</v>
      </c>
    </row>
    <row r="310" spans="1:5" x14ac:dyDescent="0.3">
      <c r="A310" s="1" t="s">
        <v>311</v>
      </c>
      <c r="B310" s="1">
        <v>50.25</v>
      </c>
      <c r="C310" s="1">
        <v>1695</v>
      </c>
      <c r="D310">
        <f t="shared" si="8"/>
        <v>-2.7538726333907058E-2</v>
      </c>
      <c r="E310">
        <f t="shared" si="9"/>
        <v>-4.3657817109144542E-2</v>
      </c>
    </row>
    <row r="311" spans="1:5" x14ac:dyDescent="0.3">
      <c r="A311" s="1" t="s">
        <v>312</v>
      </c>
      <c r="B311" s="1">
        <v>50.47</v>
      </c>
      <c r="C311" s="1">
        <v>1621</v>
      </c>
      <c r="D311">
        <f t="shared" si="8"/>
        <v>-4.3657817109144542E-2</v>
      </c>
      <c r="E311">
        <f t="shared" si="9"/>
        <v>-7.9580505860579895E-2</v>
      </c>
    </row>
    <row r="312" spans="1:5" x14ac:dyDescent="0.3">
      <c r="A312" s="1" t="s">
        <v>313</v>
      </c>
      <c r="B312" s="1">
        <v>46.35</v>
      </c>
      <c r="C312" s="1">
        <v>1492</v>
      </c>
      <c r="D312">
        <f t="shared" si="8"/>
        <v>-7.9580505860579895E-2</v>
      </c>
      <c r="E312">
        <f t="shared" si="9"/>
        <v>-8.1099195710455763E-2</v>
      </c>
    </row>
    <row r="313" spans="1:5" x14ac:dyDescent="0.3">
      <c r="A313" s="1" t="s">
        <v>314</v>
      </c>
      <c r="B313" s="1">
        <v>38.03</v>
      </c>
      <c r="C313" s="1">
        <v>1371</v>
      </c>
      <c r="D313">
        <f t="shared" si="8"/>
        <v>-8.1099195710455763E-2</v>
      </c>
      <c r="E313">
        <f t="shared" si="9"/>
        <v>-5.4704595185995623E-2</v>
      </c>
    </row>
    <row r="314" spans="1:5" x14ac:dyDescent="0.3">
      <c r="A314" s="1" t="s">
        <v>315</v>
      </c>
      <c r="B314" s="1">
        <v>44.16</v>
      </c>
      <c r="C314" s="1">
        <v>1296</v>
      </c>
      <c r="D314">
        <f t="shared" si="8"/>
        <v>-5.4704595185995623E-2</v>
      </c>
      <c r="E314">
        <f t="shared" si="9"/>
        <v>-2.4691358024691357E-2</v>
      </c>
    </row>
    <row r="315" spans="1:5" x14ac:dyDescent="0.3">
      <c r="A315" s="1" t="s">
        <v>316</v>
      </c>
      <c r="B315" s="1">
        <v>44.17</v>
      </c>
      <c r="C315" s="1">
        <v>1264</v>
      </c>
      <c r="D315">
        <f t="shared" si="8"/>
        <v>-2.4691358024691357E-2</v>
      </c>
      <c r="E315">
        <f t="shared" si="9"/>
        <v>-1.5031645569620253E-2</v>
      </c>
    </row>
    <row r="316" spans="1:5" x14ac:dyDescent="0.3">
      <c r="A316" s="1" t="s">
        <v>317</v>
      </c>
      <c r="B316" s="1">
        <v>36.979999999999997</v>
      </c>
      <c r="C316" s="1">
        <v>1245</v>
      </c>
      <c r="D316">
        <f t="shared" si="8"/>
        <v>-1.5031645569620253E-2</v>
      </c>
      <c r="E316">
        <f t="shared" si="9"/>
        <v>-8.0321285140562242E-3</v>
      </c>
    </row>
    <row r="317" spans="1:5" x14ac:dyDescent="0.3">
      <c r="A317" s="1" t="s">
        <v>318</v>
      </c>
      <c r="B317" s="1">
        <v>39.44</v>
      </c>
      <c r="C317" s="1">
        <v>1235</v>
      </c>
      <c r="D317">
        <f t="shared" si="8"/>
        <v>-8.0321285140562242E-3</v>
      </c>
      <c r="E317">
        <f t="shared" si="9"/>
        <v>5.6680161943319842E-3</v>
      </c>
    </row>
    <row r="318" spans="1:5" x14ac:dyDescent="0.3">
      <c r="A318" s="1" t="s">
        <v>319</v>
      </c>
      <c r="B318" s="1">
        <v>45.87</v>
      </c>
      <c r="C318" s="1">
        <v>1242</v>
      </c>
      <c r="D318">
        <f t="shared" si="8"/>
        <v>5.6680161943319842E-3</v>
      </c>
      <c r="E318">
        <f t="shared" si="9"/>
        <v>4.0257648953301126E-2</v>
      </c>
    </row>
    <row r="319" spans="1:5" x14ac:dyDescent="0.3">
      <c r="A319" s="1" t="s">
        <v>320</v>
      </c>
      <c r="B319" s="1">
        <v>80.040000000000006</v>
      </c>
      <c r="C319" s="1">
        <v>1292</v>
      </c>
      <c r="D319">
        <f t="shared" si="8"/>
        <v>4.0257648953301126E-2</v>
      </c>
      <c r="E319">
        <f t="shared" si="9"/>
        <v>0.11687306501547988</v>
      </c>
    </row>
    <row r="320" spans="1:5" x14ac:dyDescent="0.3">
      <c r="A320" s="1" t="s">
        <v>321</v>
      </c>
      <c r="B320" s="1">
        <v>82.36</v>
      </c>
      <c r="C320" s="1">
        <v>1443</v>
      </c>
      <c r="D320">
        <f t="shared" si="8"/>
        <v>0.11687306501547988</v>
      </c>
      <c r="E320">
        <f t="shared" si="9"/>
        <v>0.12751212751212751</v>
      </c>
    </row>
    <row r="321" spans="1:5" x14ac:dyDescent="0.3">
      <c r="A321" s="1" t="s">
        <v>322</v>
      </c>
      <c r="B321" s="1">
        <v>121.63</v>
      </c>
      <c r="C321" s="1">
        <v>1627</v>
      </c>
      <c r="D321">
        <f t="shared" si="8"/>
        <v>0.12751212751212751</v>
      </c>
      <c r="E321">
        <f t="shared" si="9"/>
        <v>9.6496619545175175E-2</v>
      </c>
    </row>
    <row r="322" spans="1:5" x14ac:dyDescent="0.3">
      <c r="A322" s="1" t="s">
        <v>323</v>
      </c>
      <c r="B322" s="1">
        <v>91</v>
      </c>
      <c r="C322" s="1">
        <v>1784</v>
      </c>
      <c r="D322">
        <f t="shared" si="8"/>
        <v>9.6496619545175175E-2</v>
      </c>
      <c r="E322">
        <f t="shared" si="9"/>
        <v>3.1950672645739912E-2</v>
      </c>
    </row>
    <row r="323" spans="1:5" x14ac:dyDescent="0.3">
      <c r="A323" s="1" t="s">
        <v>324</v>
      </c>
      <c r="B323" s="1">
        <v>89.27</v>
      </c>
      <c r="C323" s="1">
        <v>1841</v>
      </c>
      <c r="D323">
        <f t="shared" ref="D323:D386" si="10">(C323-C322)/C322</f>
        <v>3.1950672645739912E-2</v>
      </c>
      <c r="E323">
        <f t="shared" ref="E323:E386" si="11">(C324-C323)/C323</f>
        <v>9.234111895708854E-3</v>
      </c>
    </row>
    <row r="324" spans="1:5" x14ac:dyDescent="0.3">
      <c r="A324" s="1" t="s">
        <v>325</v>
      </c>
      <c r="B324" s="1">
        <v>89.63</v>
      </c>
      <c r="C324" s="1">
        <v>1858</v>
      </c>
      <c r="D324">
        <f t="shared" si="10"/>
        <v>9.234111895708854E-3</v>
      </c>
      <c r="E324">
        <f t="shared" si="11"/>
        <v>4.3057050592034442E-3</v>
      </c>
    </row>
    <row r="325" spans="1:5" x14ac:dyDescent="0.3">
      <c r="A325" s="1" t="s">
        <v>326</v>
      </c>
      <c r="B325" s="1">
        <v>91.05</v>
      </c>
      <c r="C325" s="1">
        <v>1866</v>
      </c>
      <c r="D325">
        <f t="shared" si="10"/>
        <v>4.3057050592034442E-3</v>
      </c>
      <c r="E325">
        <f t="shared" si="11"/>
        <v>-1.1254019292604502E-2</v>
      </c>
    </row>
    <row r="326" spans="1:5" x14ac:dyDescent="0.3">
      <c r="A326" s="1" t="s">
        <v>327</v>
      </c>
      <c r="B326" s="1">
        <v>88.91</v>
      </c>
      <c r="C326" s="1">
        <v>1845</v>
      </c>
      <c r="D326">
        <f t="shared" si="10"/>
        <v>-1.1254019292604502E-2</v>
      </c>
      <c r="E326">
        <f t="shared" si="11"/>
        <v>2.1680216802168022E-3</v>
      </c>
    </row>
    <row r="327" spans="1:5" x14ac:dyDescent="0.3">
      <c r="A327" s="1" t="s">
        <v>328</v>
      </c>
      <c r="B327" s="1">
        <v>89.24</v>
      </c>
      <c r="C327" s="1">
        <v>1849</v>
      </c>
      <c r="D327">
        <f t="shared" si="10"/>
        <v>2.1680216802168022E-3</v>
      </c>
      <c r="E327">
        <f t="shared" si="11"/>
        <v>-1.6765819361817199E-2</v>
      </c>
    </row>
    <row r="328" spans="1:5" x14ac:dyDescent="0.3">
      <c r="A328" s="1" t="s">
        <v>329</v>
      </c>
      <c r="B328" s="1">
        <v>86.04</v>
      </c>
      <c r="C328" s="1">
        <v>1818</v>
      </c>
      <c r="D328">
        <f t="shared" si="10"/>
        <v>-1.6765819361817199E-2</v>
      </c>
      <c r="E328">
        <f t="shared" si="11"/>
        <v>-4.4004400440044002E-3</v>
      </c>
    </row>
    <row r="329" spans="1:5" x14ac:dyDescent="0.3">
      <c r="A329" s="1" t="s">
        <v>330</v>
      </c>
      <c r="B329" s="1">
        <v>91.21</v>
      </c>
      <c r="C329" s="1">
        <v>1810</v>
      </c>
      <c r="D329">
        <f t="shared" si="10"/>
        <v>-4.4004400440044002E-3</v>
      </c>
      <c r="E329">
        <f t="shared" si="11"/>
        <v>1.2154696132596685E-2</v>
      </c>
    </row>
    <row r="330" spans="1:5" x14ac:dyDescent="0.3">
      <c r="A330" s="1" t="s">
        <v>331</v>
      </c>
      <c r="B330" s="1">
        <v>99.94</v>
      </c>
      <c r="C330" s="1">
        <v>1832</v>
      </c>
      <c r="D330">
        <f t="shared" si="10"/>
        <v>1.2154696132596685E-2</v>
      </c>
      <c r="E330">
        <f t="shared" si="11"/>
        <v>3.6572052401746727E-2</v>
      </c>
    </row>
    <row r="331" spans="1:5" x14ac:dyDescent="0.3">
      <c r="A331" s="1" t="s">
        <v>332</v>
      </c>
      <c r="B331" s="1">
        <v>103.14</v>
      </c>
      <c r="C331" s="1">
        <v>1899</v>
      </c>
      <c r="D331">
        <f t="shared" si="10"/>
        <v>3.6572052401746727E-2</v>
      </c>
      <c r="E331">
        <f t="shared" si="11"/>
        <v>-1.2111637704054766E-2</v>
      </c>
    </row>
    <row r="332" spans="1:5" x14ac:dyDescent="0.3">
      <c r="A332" s="1" t="s">
        <v>333</v>
      </c>
      <c r="B332" s="1">
        <v>92.38</v>
      </c>
      <c r="C332" s="1">
        <v>1876</v>
      </c>
      <c r="D332">
        <f t="shared" si="10"/>
        <v>-1.2111637704054766E-2</v>
      </c>
      <c r="E332">
        <f t="shared" si="11"/>
        <v>-3.1982942430703626E-2</v>
      </c>
    </row>
    <row r="333" spans="1:5" x14ac:dyDescent="0.3">
      <c r="A333" s="1" t="s">
        <v>334</v>
      </c>
      <c r="B333" s="1">
        <v>87.7</v>
      </c>
      <c r="C333" s="1">
        <v>1816</v>
      </c>
      <c r="D333">
        <f t="shared" si="10"/>
        <v>-3.1982942430703626E-2</v>
      </c>
      <c r="E333">
        <f t="shared" si="11"/>
        <v>-3.1387665198237887E-2</v>
      </c>
    </row>
    <row r="334" spans="1:5" x14ac:dyDescent="0.3">
      <c r="A334" s="1" t="s">
        <v>335</v>
      </c>
      <c r="B334" s="1">
        <v>74.58</v>
      </c>
      <c r="C334" s="1">
        <v>1759</v>
      </c>
      <c r="D334">
        <f t="shared" si="10"/>
        <v>-3.1387665198237887E-2</v>
      </c>
      <c r="E334">
        <f t="shared" si="11"/>
        <v>-4.8891415577032402E-2</v>
      </c>
    </row>
    <row r="335" spans="1:5" x14ac:dyDescent="0.3">
      <c r="A335" s="1" t="s">
        <v>336</v>
      </c>
      <c r="B335" s="1">
        <v>62.74</v>
      </c>
      <c r="C335" s="1">
        <v>1673</v>
      </c>
      <c r="D335">
        <f t="shared" si="10"/>
        <v>-4.8891415577032402E-2</v>
      </c>
      <c r="E335">
        <f t="shared" si="11"/>
        <v>-7.770472205618649E-2</v>
      </c>
    </row>
    <row r="336" spans="1:5" x14ac:dyDescent="0.3">
      <c r="A336" s="1" t="s">
        <v>337</v>
      </c>
      <c r="B336" s="1">
        <v>62.01</v>
      </c>
      <c r="C336" s="1">
        <v>1543</v>
      </c>
      <c r="D336">
        <f t="shared" si="10"/>
        <v>-7.770472205618649E-2</v>
      </c>
      <c r="E336">
        <f t="shared" si="11"/>
        <v>-7.3882047958522365E-2</v>
      </c>
    </row>
    <row r="337" spans="1:5" x14ac:dyDescent="0.3">
      <c r="A337" s="1" t="s">
        <v>338</v>
      </c>
      <c r="B337" s="1">
        <v>55.6</v>
      </c>
      <c r="C337" s="1">
        <v>1429</v>
      </c>
      <c r="D337">
        <f t="shared" si="10"/>
        <v>-7.3882047958522365E-2</v>
      </c>
      <c r="E337">
        <f t="shared" si="11"/>
        <v>-6.0181945416375088E-2</v>
      </c>
    </row>
    <row r="338" spans="1:5" x14ac:dyDescent="0.3">
      <c r="A338" s="1" t="s">
        <v>339</v>
      </c>
      <c r="B338" s="1">
        <v>48.98</v>
      </c>
      <c r="C338" s="1">
        <v>1343</v>
      </c>
      <c r="D338">
        <f t="shared" si="10"/>
        <v>-6.0181945416375088E-2</v>
      </c>
      <c r="E338">
        <f t="shared" si="11"/>
        <v>-3.7230081906180192E-2</v>
      </c>
    </row>
    <row r="339" spans="1:5" x14ac:dyDescent="0.3">
      <c r="A339" s="1" t="s">
        <v>340</v>
      </c>
      <c r="B339" s="1">
        <v>47.49</v>
      </c>
      <c r="C339" s="1">
        <v>1293</v>
      </c>
      <c r="D339">
        <f t="shared" si="10"/>
        <v>-3.7230081906180192E-2</v>
      </c>
      <c r="E339">
        <f t="shared" si="11"/>
        <v>-1.4694508894044857E-2</v>
      </c>
    </row>
    <row r="340" spans="1:5" x14ac:dyDescent="0.3">
      <c r="A340" s="1" t="s">
        <v>341</v>
      </c>
      <c r="B340" s="1">
        <v>46.22</v>
      </c>
      <c r="C340" s="1">
        <v>1274</v>
      </c>
      <c r="D340">
        <f t="shared" si="10"/>
        <v>-1.4694508894044857E-2</v>
      </c>
      <c r="E340">
        <f t="shared" si="11"/>
        <v>-4.7095761381475663E-3</v>
      </c>
    </row>
    <row r="341" spans="1:5" x14ac:dyDescent="0.3">
      <c r="A341" s="1" t="s">
        <v>342</v>
      </c>
      <c r="B341" s="1">
        <v>45.3</v>
      </c>
      <c r="C341" s="1">
        <v>1268</v>
      </c>
      <c r="D341">
        <f t="shared" si="10"/>
        <v>-4.7095761381475663E-3</v>
      </c>
      <c r="E341">
        <f t="shared" si="11"/>
        <v>8.6750788643533121E-3</v>
      </c>
    </row>
    <row r="342" spans="1:5" x14ac:dyDescent="0.3">
      <c r="A342" s="1" t="s">
        <v>343</v>
      </c>
      <c r="B342" s="1">
        <v>46.85</v>
      </c>
      <c r="C342" s="1">
        <v>1279</v>
      </c>
      <c r="D342">
        <f t="shared" si="10"/>
        <v>8.6750788643533121E-3</v>
      </c>
      <c r="E342">
        <f t="shared" si="11"/>
        <v>3.98749022673964E-2</v>
      </c>
    </row>
    <row r="343" spans="1:5" x14ac:dyDescent="0.3">
      <c r="A343" s="1" t="s">
        <v>344</v>
      </c>
      <c r="B343" s="1">
        <v>109.92</v>
      </c>
      <c r="C343" s="1">
        <v>1330</v>
      </c>
      <c r="D343">
        <f t="shared" si="10"/>
        <v>3.98749022673964E-2</v>
      </c>
      <c r="E343">
        <f t="shared" si="11"/>
        <v>0.12180451127819548</v>
      </c>
    </row>
    <row r="344" spans="1:5" x14ac:dyDescent="0.3">
      <c r="A344" s="1" t="s">
        <v>345</v>
      </c>
      <c r="B344" s="1">
        <v>109.91</v>
      </c>
      <c r="C344" s="1">
        <v>1492</v>
      </c>
      <c r="D344">
        <f t="shared" si="10"/>
        <v>0.12180451127819548</v>
      </c>
      <c r="E344">
        <f t="shared" si="11"/>
        <v>0.13203753351206435</v>
      </c>
    </row>
    <row r="345" spans="1:5" x14ac:dyDescent="0.3">
      <c r="A345" s="1" t="s">
        <v>346</v>
      </c>
      <c r="B345" s="1">
        <v>80.040000000000006</v>
      </c>
      <c r="C345" s="1">
        <v>1689</v>
      </c>
      <c r="D345">
        <f t="shared" si="10"/>
        <v>0.13203753351206435</v>
      </c>
      <c r="E345">
        <f t="shared" si="11"/>
        <v>9.8283007696862046E-2</v>
      </c>
    </row>
    <row r="346" spans="1:5" x14ac:dyDescent="0.3">
      <c r="A346" s="1" t="s">
        <v>347</v>
      </c>
      <c r="B346" s="1">
        <v>96.64</v>
      </c>
      <c r="C346" s="1">
        <v>1855</v>
      </c>
      <c r="D346">
        <f t="shared" si="10"/>
        <v>9.8283007696862046E-2</v>
      </c>
      <c r="E346">
        <f t="shared" si="11"/>
        <v>3.2345013477088951E-2</v>
      </c>
    </row>
    <row r="347" spans="1:5" x14ac:dyDescent="0.3">
      <c r="A347" s="1" t="s">
        <v>348</v>
      </c>
      <c r="B347" s="1">
        <v>100.16</v>
      </c>
      <c r="C347" s="1">
        <v>1915</v>
      </c>
      <c r="D347">
        <f t="shared" si="10"/>
        <v>3.2345013477088951E-2</v>
      </c>
      <c r="E347">
        <f t="shared" si="11"/>
        <v>1.0443864229765013E-3</v>
      </c>
    </row>
    <row r="348" spans="1:5" x14ac:dyDescent="0.3">
      <c r="A348" s="1" t="s">
        <v>349</v>
      </c>
      <c r="B348" s="1">
        <v>99.94</v>
      </c>
      <c r="C348" s="1">
        <v>1917</v>
      </c>
      <c r="D348">
        <f t="shared" si="10"/>
        <v>1.0443864229765013E-3</v>
      </c>
      <c r="E348">
        <f t="shared" si="11"/>
        <v>0</v>
      </c>
    </row>
    <row r="349" spans="1:5" x14ac:dyDescent="0.3">
      <c r="A349" s="1" t="s">
        <v>350</v>
      </c>
      <c r="B349" s="1">
        <v>89.11</v>
      </c>
      <c r="C349" s="1">
        <v>1917</v>
      </c>
      <c r="D349">
        <f t="shared" si="10"/>
        <v>0</v>
      </c>
      <c r="E349">
        <f t="shared" si="11"/>
        <v>-7.8247261345852897E-3</v>
      </c>
    </row>
    <row r="350" spans="1:5" x14ac:dyDescent="0.3">
      <c r="A350" s="1" t="s">
        <v>351</v>
      </c>
      <c r="B350" s="1">
        <v>81.2</v>
      </c>
      <c r="C350" s="1">
        <v>1902</v>
      </c>
      <c r="D350">
        <f t="shared" si="10"/>
        <v>-7.8247261345852897E-3</v>
      </c>
      <c r="E350">
        <f t="shared" si="11"/>
        <v>-3.6803364879074659E-3</v>
      </c>
    </row>
    <row r="351" spans="1:5" x14ac:dyDescent="0.3">
      <c r="A351" s="1" t="s">
        <v>352</v>
      </c>
      <c r="B351" s="1">
        <v>78.52</v>
      </c>
      <c r="C351" s="1">
        <v>1895</v>
      </c>
      <c r="D351">
        <f t="shared" si="10"/>
        <v>-3.6803364879074659E-3</v>
      </c>
      <c r="E351">
        <f t="shared" si="11"/>
        <v>-1.8997361477572559E-2</v>
      </c>
    </row>
    <row r="352" spans="1:5" x14ac:dyDescent="0.3">
      <c r="A352" s="1" t="s">
        <v>353</v>
      </c>
      <c r="B352" s="1">
        <v>79.040000000000006</v>
      </c>
      <c r="C352" s="1">
        <v>1859</v>
      </c>
      <c r="D352">
        <f t="shared" si="10"/>
        <v>-1.8997361477572559E-2</v>
      </c>
      <c r="E352">
        <f t="shared" si="11"/>
        <v>-1.1296395911780527E-2</v>
      </c>
    </row>
    <row r="353" spans="1:5" x14ac:dyDescent="0.3">
      <c r="A353" s="1" t="s">
        <v>354</v>
      </c>
      <c r="B353" s="1">
        <v>78.87</v>
      </c>
      <c r="C353" s="1">
        <v>1838</v>
      </c>
      <c r="D353">
        <f t="shared" si="10"/>
        <v>-1.1296395911780527E-2</v>
      </c>
      <c r="E353">
        <f t="shared" si="11"/>
        <v>1.1425462459194777E-2</v>
      </c>
    </row>
    <row r="354" spans="1:5" x14ac:dyDescent="0.3">
      <c r="A354" s="1" t="s">
        <v>355</v>
      </c>
      <c r="B354" s="1">
        <v>84.02</v>
      </c>
      <c r="C354" s="1">
        <v>1859</v>
      </c>
      <c r="D354">
        <f t="shared" si="10"/>
        <v>1.1425462459194777E-2</v>
      </c>
      <c r="E354">
        <f t="shared" si="11"/>
        <v>4.5723507261968797E-2</v>
      </c>
    </row>
    <row r="355" spans="1:5" x14ac:dyDescent="0.3">
      <c r="A355" s="1" t="s">
        <v>356</v>
      </c>
      <c r="B355" s="1">
        <v>99.5</v>
      </c>
      <c r="C355" s="1">
        <v>1944</v>
      </c>
      <c r="D355">
        <f t="shared" si="10"/>
        <v>4.5723507261968797E-2</v>
      </c>
      <c r="E355">
        <f t="shared" si="11"/>
        <v>-2.0576131687242798E-2</v>
      </c>
    </row>
    <row r="356" spans="1:5" x14ac:dyDescent="0.3">
      <c r="A356" s="1" t="s">
        <v>357</v>
      </c>
      <c r="B356" s="1">
        <v>98.02</v>
      </c>
      <c r="C356" s="1">
        <v>1904</v>
      </c>
      <c r="D356">
        <f t="shared" si="10"/>
        <v>-2.0576131687242798E-2</v>
      </c>
      <c r="E356">
        <f t="shared" si="11"/>
        <v>-2.2584033613445378E-2</v>
      </c>
    </row>
    <row r="357" spans="1:5" x14ac:dyDescent="0.3">
      <c r="A357" s="1" t="s">
        <v>358</v>
      </c>
      <c r="B357" s="1">
        <v>95.01</v>
      </c>
      <c r="C357" s="1">
        <v>1861</v>
      </c>
      <c r="D357">
        <f t="shared" si="10"/>
        <v>-2.2584033613445378E-2</v>
      </c>
      <c r="E357">
        <f t="shared" si="11"/>
        <v>-3.4927458355722731E-2</v>
      </c>
    </row>
    <row r="358" spans="1:5" x14ac:dyDescent="0.3">
      <c r="A358" s="1" t="s">
        <v>359</v>
      </c>
      <c r="B358" s="1">
        <v>77.2</v>
      </c>
      <c r="C358" s="1">
        <v>1796</v>
      </c>
      <c r="D358">
        <f t="shared" si="10"/>
        <v>-3.4927458355722731E-2</v>
      </c>
      <c r="E358">
        <f t="shared" si="11"/>
        <v>-3.953229398663697E-2</v>
      </c>
    </row>
    <row r="359" spans="1:5" x14ac:dyDescent="0.3">
      <c r="A359" s="1" t="s">
        <v>360</v>
      </c>
      <c r="B359" s="1">
        <v>67.180000000000007</v>
      </c>
      <c r="C359" s="1">
        <v>1725</v>
      </c>
      <c r="D359">
        <f t="shared" si="10"/>
        <v>-3.953229398663697E-2</v>
      </c>
      <c r="E359">
        <f t="shared" si="11"/>
        <v>-6.6666666666666666E-2</v>
      </c>
    </row>
    <row r="360" spans="1:5" x14ac:dyDescent="0.3">
      <c r="A360" s="1" t="s">
        <v>361</v>
      </c>
      <c r="B360" s="1">
        <v>62.62</v>
      </c>
      <c r="C360" s="1">
        <v>1610</v>
      </c>
      <c r="D360">
        <f t="shared" si="10"/>
        <v>-6.6666666666666666E-2</v>
      </c>
      <c r="E360">
        <f t="shared" si="11"/>
        <v>-6.0248447204968941E-2</v>
      </c>
    </row>
    <row r="361" spans="1:5" x14ac:dyDescent="0.3">
      <c r="A361" s="1" t="s">
        <v>362</v>
      </c>
      <c r="B361" s="1">
        <v>53.7</v>
      </c>
      <c r="C361" s="1">
        <v>1513</v>
      </c>
      <c r="D361">
        <f t="shared" si="10"/>
        <v>-6.0248447204968941E-2</v>
      </c>
      <c r="E361">
        <f t="shared" si="11"/>
        <v>-4.230006609385327E-2</v>
      </c>
    </row>
    <row r="362" spans="1:5" x14ac:dyDescent="0.3">
      <c r="A362" s="1" t="s">
        <v>363</v>
      </c>
      <c r="B362" s="1">
        <v>53.09</v>
      </c>
      <c r="C362" s="1">
        <v>1449</v>
      </c>
      <c r="D362">
        <f t="shared" si="10"/>
        <v>-4.230006609385327E-2</v>
      </c>
      <c r="E362">
        <f t="shared" si="11"/>
        <v>-3.5886818495514144E-2</v>
      </c>
    </row>
    <row r="363" spans="1:5" x14ac:dyDescent="0.3">
      <c r="A363" s="1" t="s">
        <v>364</v>
      </c>
      <c r="B363" s="1">
        <v>51.65</v>
      </c>
      <c r="C363" s="1">
        <v>1397</v>
      </c>
      <c r="D363">
        <f t="shared" si="10"/>
        <v>-3.5886818495514144E-2</v>
      </c>
      <c r="E363">
        <f t="shared" si="11"/>
        <v>-2.1474588403722263E-2</v>
      </c>
    </row>
    <row r="364" spans="1:5" x14ac:dyDescent="0.3">
      <c r="A364" s="1" t="s">
        <v>365</v>
      </c>
      <c r="B364" s="1">
        <v>49.88</v>
      </c>
      <c r="C364" s="1">
        <v>1367</v>
      </c>
      <c r="D364">
        <f t="shared" si="10"/>
        <v>-2.1474588403722263E-2</v>
      </c>
      <c r="E364">
        <f t="shared" si="11"/>
        <v>-8.0468178493050477E-3</v>
      </c>
    </row>
    <row r="365" spans="1:5" x14ac:dyDescent="0.3">
      <c r="A365" s="1" t="s">
        <v>366</v>
      </c>
      <c r="B365" s="1">
        <v>48.45</v>
      </c>
      <c r="C365" s="1">
        <v>1356</v>
      </c>
      <c r="D365">
        <f t="shared" si="10"/>
        <v>-8.0468178493050477E-3</v>
      </c>
      <c r="E365">
        <f t="shared" si="11"/>
        <v>7.3746312684365781E-4</v>
      </c>
    </row>
    <row r="366" spans="1:5" x14ac:dyDescent="0.3">
      <c r="A366" s="1" t="s">
        <v>367</v>
      </c>
      <c r="B366" s="1">
        <v>48.09</v>
      </c>
      <c r="C366" s="1">
        <v>1357</v>
      </c>
      <c r="D366">
        <f t="shared" si="10"/>
        <v>7.3746312684365781E-4</v>
      </c>
      <c r="E366">
        <f t="shared" si="11"/>
        <v>1.989683124539425E-2</v>
      </c>
    </row>
    <row r="367" spans="1:5" x14ac:dyDescent="0.3">
      <c r="A367" s="1" t="s">
        <v>368</v>
      </c>
      <c r="B367" s="1">
        <v>47.35</v>
      </c>
      <c r="C367" s="1">
        <v>1384</v>
      </c>
      <c r="D367">
        <f t="shared" si="10"/>
        <v>1.989683124539425E-2</v>
      </c>
      <c r="E367">
        <f t="shared" si="11"/>
        <v>6.358381502890173E-2</v>
      </c>
    </row>
    <row r="368" spans="1:5" x14ac:dyDescent="0.3">
      <c r="A368" s="1" t="s">
        <v>369</v>
      </c>
      <c r="B368" s="1">
        <v>48</v>
      </c>
      <c r="C368" s="1">
        <v>1472</v>
      </c>
      <c r="D368">
        <f t="shared" si="10"/>
        <v>6.358381502890173E-2</v>
      </c>
      <c r="E368">
        <f t="shared" si="11"/>
        <v>5.9103260869565216E-2</v>
      </c>
    </row>
    <row r="369" spans="1:5" x14ac:dyDescent="0.3">
      <c r="A369" s="1" t="s">
        <v>370</v>
      </c>
      <c r="B369" s="1">
        <v>51.43</v>
      </c>
      <c r="C369" s="1">
        <v>1559</v>
      </c>
      <c r="D369">
        <f t="shared" si="10"/>
        <v>5.9103260869565216E-2</v>
      </c>
      <c r="E369">
        <f t="shared" si="11"/>
        <v>3.8486209108402822E-2</v>
      </c>
    </row>
    <row r="370" spans="1:5" x14ac:dyDescent="0.3">
      <c r="A370" s="1" t="s">
        <v>371</v>
      </c>
      <c r="B370" s="1">
        <v>78.64</v>
      </c>
      <c r="C370" s="1">
        <v>1619</v>
      </c>
      <c r="D370">
        <f t="shared" si="10"/>
        <v>3.8486209108402822E-2</v>
      </c>
      <c r="E370">
        <f t="shared" si="11"/>
        <v>4.7560222359481159E-2</v>
      </c>
    </row>
    <row r="371" spans="1:5" x14ac:dyDescent="0.3">
      <c r="A371" s="1" t="s">
        <v>372</v>
      </c>
      <c r="B371" s="1">
        <v>79.92</v>
      </c>
      <c r="C371" s="1">
        <v>1696</v>
      </c>
      <c r="D371">
        <f t="shared" si="10"/>
        <v>4.7560222359481159E-2</v>
      </c>
      <c r="E371">
        <f t="shared" si="11"/>
        <v>3.3608490566037735E-2</v>
      </c>
    </row>
    <row r="372" spans="1:5" x14ac:dyDescent="0.3">
      <c r="A372" s="1" t="s">
        <v>373</v>
      </c>
      <c r="B372" s="1">
        <v>76.739999999999995</v>
      </c>
      <c r="C372" s="1">
        <v>1753</v>
      </c>
      <c r="D372">
        <f t="shared" si="10"/>
        <v>3.3608490566037735E-2</v>
      </c>
      <c r="E372">
        <f t="shared" si="11"/>
        <v>1.3690815744438107E-2</v>
      </c>
    </row>
    <row r="373" spans="1:5" x14ac:dyDescent="0.3">
      <c r="A373" s="1" t="s">
        <v>374</v>
      </c>
      <c r="B373" s="1">
        <v>73.36</v>
      </c>
      <c r="C373" s="1">
        <v>1777</v>
      </c>
      <c r="D373">
        <f t="shared" si="10"/>
        <v>1.3690815744438107E-2</v>
      </c>
      <c r="E373">
        <f t="shared" si="11"/>
        <v>1.6882386043894203E-3</v>
      </c>
    </row>
    <row r="374" spans="1:5" x14ac:dyDescent="0.3">
      <c r="A374" s="1" t="s">
        <v>375</v>
      </c>
      <c r="B374" s="1">
        <v>73.39</v>
      </c>
      <c r="C374" s="1">
        <v>1780</v>
      </c>
      <c r="D374">
        <f t="shared" si="10"/>
        <v>1.6882386043894203E-3</v>
      </c>
      <c r="E374">
        <f t="shared" si="11"/>
        <v>-1.4044943820224719E-2</v>
      </c>
    </row>
    <row r="375" spans="1:5" x14ac:dyDescent="0.3">
      <c r="A375" s="1" t="s">
        <v>376</v>
      </c>
      <c r="B375" s="1">
        <v>78.680000000000007</v>
      </c>
      <c r="C375" s="1">
        <v>1755</v>
      </c>
      <c r="D375">
        <f t="shared" si="10"/>
        <v>-1.4044943820224719E-2</v>
      </c>
      <c r="E375">
        <f t="shared" si="11"/>
        <v>-1.0826210826210826E-2</v>
      </c>
    </row>
    <row r="376" spans="1:5" x14ac:dyDescent="0.3">
      <c r="A376" s="1" t="s">
        <v>377</v>
      </c>
      <c r="B376" s="1">
        <v>58.53</v>
      </c>
      <c r="C376" s="1">
        <v>1736</v>
      </c>
      <c r="D376">
        <f t="shared" si="10"/>
        <v>-1.0826210826210826E-2</v>
      </c>
      <c r="E376">
        <f t="shared" si="11"/>
        <v>-8.0645161290322578E-3</v>
      </c>
    </row>
    <row r="377" spans="1:5" x14ac:dyDescent="0.3">
      <c r="A377" s="1" t="s">
        <v>378</v>
      </c>
      <c r="B377" s="1">
        <v>73.31</v>
      </c>
      <c r="C377" s="1">
        <v>1722</v>
      </c>
      <c r="D377">
        <f t="shared" si="10"/>
        <v>-8.0645161290322578E-3</v>
      </c>
      <c r="E377">
        <f t="shared" si="11"/>
        <v>1.8583042973286876E-2</v>
      </c>
    </row>
    <row r="378" spans="1:5" x14ac:dyDescent="0.3">
      <c r="A378" s="1" t="s">
        <v>379</v>
      </c>
      <c r="B378" s="1">
        <v>81.239999999999995</v>
      </c>
      <c r="C378" s="1">
        <v>1754</v>
      </c>
      <c r="D378">
        <f t="shared" si="10"/>
        <v>1.8583042973286876E-2</v>
      </c>
      <c r="E378">
        <f t="shared" si="11"/>
        <v>5.6442417331812995E-2</v>
      </c>
    </row>
    <row r="379" spans="1:5" x14ac:dyDescent="0.3">
      <c r="A379" s="1" t="s">
        <v>380</v>
      </c>
      <c r="B379" s="1">
        <v>79.92</v>
      </c>
      <c r="C379" s="1">
        <v>1853</v>
      </c>
      <c r="D379">
        <f t="shared" si="10"/>
        <v>5.6442417331812995E-2</v>
      </c>
      <c r="E379">
        <f t="shared" si="11"/>
        <v>-7.0156502968159737E-3</v>
      </c>
    </row>
    <row r="380" spans="1:5" x14ac:dyDescent="0.3">
      <c r="A380" s="1" t="s">
        <v>381</v>
      </c>
      <c r="B380" s="1">
        <v>73.400000000000006</v>
      </c>
      <c r="C380" s="1">
        <v>1840</v>
      </c>
      <c r="D380">
        <f t="shared" si="10"/>
        <v>-7.0156502968159737E-3</v>
      </c>
      <c r="E380">
        <f t="shared" si="11"/>
        <v>-2.6630434782608695E-2</v>
      </c>
    </row>
    <row r="381" spans="1:5" x14ac:dyDescent="0.3">
      <c r="A381" s="1" t="s">
        <v>382</v>
      </c>
      <c r="B381" s="1">
        <v>63.76</v>
      </c>
      <c r="C381" s="1">
        <v>1791</v>
      </c>
      <c r="D381">
        <f t="shared" si="10"/>
        <v>-2.6630434782608695E-2</v>
      </c>
      <c r="E381">
        <f t="shared" si="11"/>
        <v>-3.015075376884422E-2</v>
      </c>
    </row>
    <row r="382" spans="1:5" x14ac:dyDescent="0.3">
      <c r="A382" s="1" t="s">
        <v>383</v>
      </c>
      <c r="B382" s="1">
        <v>57.47</v>
      </c>
      <c r="C382" s="1">
        <v>1737</v>
      </c>
      <c r="D382">
        <f t="shared" si="10"/>
        <v>-3.015075376884422E-2</v>
      </c>
      <c r="E382">
        <f t="shared" si="11"/>
        <v>-3.3966609096142776E-2</v>
      </c>
    </row>
    <row r="383" spans="1:5" x14ac:dyDescent="0.3">
      <c r="A383" s="1" t="s">
        <v>384</v>
      </c>
      <c r="B383" s="1">
        <v>52.98</v>
      </c>
      <c r="C383" s="1">
        <v>1678</v>
      </c>
      <c r="D383">
        <f t="shared" si="10"/>
        <v>-3.3966609096142776E-2</v>
      </c>
      <c r="E383">
        <f t="shared" si="11"/>
        <v>-5.5423122765196661E-2</v>
      </c>
    </row>
    <row r="384" spans="1:5" x14ac:dyDescent="0.3">
      <c r="A384" s="1" t="s">
        <v>385</v>
      </c>
      <c r="B384" s="1">
        <v>51.92</v>
      </c>
      <c r="C384" s="1">
        <v>1585</v>
      </c>
      <c r="D384">
        <f t="shared" si="10"/>
        <v>-5.5423122765196661E-2</v>
      </c>
      <c r="E384">
        <f t="shared" si="11"/>
        <v>-5.6782334384858045E-2</v>
      </c>
    </row>
    <row r="385" spans="1:5" x14ac:dyDescent="0.3">
      <c r="A385" s="1" t="s">
        <v>386</v>
      </c>
      <c r="B385" s="1">
        <v>48.17</v>
      </c>
      <c r="C385" s="1">
        <v>1495</v>
      </c>
      <c r="D385">
        <f t="shared" si="10"/>
        <v>-5.6782334384858045E-2</v>
      </c>
      <c r="E385">
        <f t="shared" si="11"/>
        <v>-4.8160535117056855E-2</v>
      </c>
    </row>
    <row r="386" spans="1:5" x14ac:dyDescent="0.3">
      <c r="A386" s="1" t="s">
        <v>387</v>
      </c>
      <c r="B386" s="1">
        <v>46.49</v>
      </c>
      <c r="C386" s="1">
        <v>1423</v>
      </c>
      <c r="D386">
        <f t="shared" si="10"/>
        <v>-4.8160535117056855E-2</v>
      </c>
      <c r="E386">
        <f t="shared" si="11"/>
        <v>-2.600140548137737E-2</v>
      </c>
    </row>
    <row r="387" spans="1:5" x14ac:dyDescent="0.3">
      <c r="A387" s="1" t="s">
        <v>388</v>
      </c>
      <c r="B387" s="1">
        <v>44.82</v>
      </c>
      <c r="C387" s="1">
        <v>1386</v>
      </c>
      <c r="D387">
        <f t="shared" ref="D387:D450" si="12">(C387-C386)/C386</f>
        <v>-2.600140548137737E-2</v>
      </c>
      <c r="E387">
        <f t="shared" ref="E387:E450" si="13">(C388-C387)/C387</f>
        <v>-1.5151515151515152E-2</v>
      </c>
    </row>
    <row r="388" spans="1:5" x14ac:dyDescent="0.3">
      <c r="A388" s="1" t="s">
        <v>389</v>
      </c>
      <c r="B388" s="1">
        <v>44.99</v>
      </c>
      <c r="C388" s="1">
        <v>1365</v>
      </c>
      <c r="D388">
        <f t="shared" si="12"/>
        <v>-1.5151515151515152E-2</v>
      </c>
      <c r="E388">
        <f t="shared" si="13"/>
        <v>-5.1282051282051282E-3</v>
      </c>
    </row>
    <row r="389" spans="1:5" x14ac:dyDescent="0.3">
      <c r="A389" s="1" t="s">
        <v>390</v>
      </c>
      <c r="B389" s="1">
        <v>44.98</v>
      </c>
      <c r="C389" s="1">
        <v>1358</v>
      </c>
      <c r="D389">
        <f t="shared" si="12"/>
        <v>-5.1282051282051282E-3</v>
      </c>
      <c r="E389">
        <f t="shared" si="13"/>
        <v>2.2091310751104565E-3</v>
      </c>
    </row>
    <row r="390" spans="1:5" x14ac:dyDescent="0.3">
      <c r="A390" s="1" t="s">
        <v>391</v>
      </c>
      <c r="B390" s="1">
        <v>44.38</v>
      </c>
      <c r="C390" s="1">
        <v>1361</v>
      </c>
      <c r="D390">
        <f t="shared" si="12"/>
        <v>2.2091310751104565E-3</v>
      </c>
      <c r="E390">
        <f t="shared" si="13"/>
        <v>1.8368846436443792E-2</v>
      </c>
    </row>
    <row r="391" spans="1:5" x14ac:dyDescent="0.3">
      <c r="A391" s="1" t="s">
        <v>392</v>
      </c>
      <c r="B391" s="1">
        <v>44.33</v>
      </c>
      <c r="C391" s="1">
        <v>1386</v>
      </c>
      <c r="D391">
        <f t="shared" si="12"/>
        <v>1.8368846436443792E-2</v>
      </c>
      <c r="E391">
        <f t="shared" si="13"/>
        <v>4.4011544011544008E-2</v>
      </c>
    </row>
    <row r="392" spans="1:5" x14ac:dyDescent="0.3">
      <c r="A392" s="1" t="s">
        <v>393</v>
      </c>
      <c r="B392" s="1">
        <v>45.34</v>
      </c>
      <c r="C392" s="1">
        <v>1447</v>
      </c>
      <c r="D392">
        <f t="shared" si="12"/>
        <v>4.4011544011544008E-2</v>
      </c>
      <c r="E392">
        <f t="shared" si="13"/>
        <v>4.42294402211472E-2</v>
      </c>
    </row>
    <row r="393" spans="1:5" x14ac:dyDescent="0.3">
      <c r="A393" s="1" t="s">
        <v>394</v>
      </c>
      <c r="B393" s="1">
        <v>46.5</v>
      </c>
      <c r="C393" s="1">
        <v>1511</v>
      </c>
      <c r="D393">
        <f t="shared" si="12"/>
        <v>4.42294402211472E-2</v>
      </c>
      <c r="E393">
        <f t="shared" si="13"/>
        <v>4.4341495698213107E-2</v>
      </c>
    </row>
    <row r="394" spans="1:5" x14ac:dyDescent="0.3">
      <c r="A394" s="1" t="s">
        <v>395</v>
      </c>
      <c r="B394" s="1">
        <v>47.42</v>
      </c>
      <c r="C394" s="1">
        <v>1578</v>
      </c>
      <c r="D394">
        <f t="shared" si="12"/>
        <v>4.4341495698213107E-2</v>
      </c>
      <c r="E394">
        <f t="shared" si="13"/>
        <v>7.4144486692015205E-2</v>
      </c>
    </row>
    <row r="395" spans="1:5" x14ac:dyDescent="0.3">
      <c r="A395" s="1" t="s">
        <v>396</v>
      </c>
      <c r="B395" s="1">
        <v>51.13</v>
      </c>
      <c r="C395" s="1">
        <v>1695</v>
      </c>
      <c r="D395">
        <f t="shared" si="12"/>
        <v>7.4144486692015205E-2</v>
      </c>
      <c r="E395">
        <f t="shared" si="13"/>
        <v>4.9557522123893805E-2</v>
      </c>
    </row>
    <row r="396" spans="1:5" x14ac:dyDescent="0.3">
      <c r="A396" s="1" t="s">
        <v>397</v>
      </c>
      <c r="B396" s="1">
        <v>56.5</v>
      </c>
      <c r="C396" s="1">
        <v>1779</v>
      </c>
      <c r="D396">
        <f t="shared" si="12"/>
        <v>4.9557522123893805E-2</v>
      </c>
      <c r="E396">
        <f t="shared" si="13"/>
        <v>1.1242270938729624E-2</v>
      </c>
    </row>
    <row r="397" spans="1:5" x14ac:dyDescent="0.3">
      <c r="A397" s="1" t="s">
        <v>398</v>
      </c>
      <c r="B397" s="1">
        <v>59.94</v>
      </c>
      <c r="C397" s="1">
        <v>1799</v>
      </c>
      <c r="D397">
        <f t="shared" si="12"/>
        <v>1.1242270938729624E-2</v>
      </c>
      <c r="E397">
        <f t="shared" si="13"/>
        <v>-6.6703724291272927E-3</v>
      </c>
    </row>
    <row r="398" spans="1:5" x14ac:dyDescent="0.3">
      <c r="A398" s="1" t="s">
        <v>399</v>
      </c>
      <c r="B398" s="1">
        <v>55.51</v>
      </c>
      <c r="C398" s="1">
        <v>1787</v>
      </c>
      <c r="D398">
        <f t="shared" si="12"/>
        <v>-6.6703724291272927E-3</v>
      </c>
      <c r="E398">
        <f t="shared" si="13"/>
        <v>-1.2311135982092894E-2</v>
      </c>
    </row>
    <row r="399" spans="1:5" x14ac:dyDescent="0.3">
      <c r="A399" s="1" t="s">
        <v>400</v>
      </c>
      <c r="B399" s="1">
        <v>52.82</v>
      </c>
      <c r="C399" s="1">
        <v>1765</v>
      </c>
      <c r="D399">
        <f t="shared" si="12"/>
        <v>-1.2311135982092894E-2</v>
      </c>
      <c r="E399">
        <f t="shared" si="13"/>
        <v>-1.7563739376770537E-2</v>
      </c>
    </row>
    <row r="400" spans="1:5" x14ac:dyDescent="0.3">
      <c r="A400" s="1" t="s">
        <v>401</v>
      </c>
      <c r="B400" s="1">
        <v>49.95</v>
      </c>
      <c r="C400" s="1">
        <v>1734</v>
      </c>
      <c r="D400">
        <f t="shared" si="12"/>
        <v>-1.7563739376770537E-2</v>
      </c>
      <c r="E400">
        <f t="shared" si="13"/>
        <v>-2.306805074971165E-3</v>
      </c>
    </row>
    <row r="401" spans="1:5" x14ac:dyDescent="0.3">
      <c r="A401" s="1" t="s">
        <v>402</v>
      </c>
      <c r="B401" s="1">
        <v>56.96</v>
      </c>
      <c r="C401" s="1">
        <v>1730</v>
      </c>
      <c r="D401">
        <f t="shared" si="12"/>
        <v>-2.306805074971165E-3</v>
      </c>
      <c r="E401">
        <f t="shared" si="13"/>
        <v>1.7919075144508672E-2</v>
      </c>
    </row>
    <row r="402" spans="1:5" x14ac:dyDescent="0.3">
      <c r="A402" s="1" t="s">
        <v>403</v>
      </c>
      <c r="B402" s="1">
        <v>74.209999999999994</v>
      </c>
      <c r="C402" s="1">
        <v>1761</v>
      </c>
      <c r="D402">
        <f t="shared" si="12"/>
        <v>1.7919075144508672E-2</v>
      </c>
      <c r="E402">
        <f t="shared" si="13"/>
        <v>6.5303804656445197E-2</v>
      </c>
    </row>
    <row r="403" spans="1:5" x14ac:dyDescent="0.3">
      <c r="A403" s="1" t="s">
        <v>404</v>
      </c>
      <c r="B403" s="1">
        <v>74.260000000000005</v>
      </c>
      <c r="C403" s="1">
        <v>1876</v>
      </c>
      <c r="D403">
        <f t="shared" si="12"/>
        <v>6.5303804656445197E-2</v>
      </c>
      <c r="E403">
        <f t="shared" si="13"/>
        <v>3.7313432835820895E-3</v>
      </c>
    </row>
    <row r="404" spans="1:5" x14ac:dyDescent="0.3">
      <c r="A404" s="1" t="s">
        <v>405</v>
      </c>
      <c r="B404" s="1">
        <v>72</v>
      </c>
      <c r="C404" s="1">
        <v>1883</v>
      </c>
      <c r="D404">
        <f t="shared" si="12"/>
        <v>3.7313432835820895E-3</v>
      </c>
      <c r="E404">
        <f t="shared" si="13"/>
        <v>-1.2214551248008496E-2</v>
      </c>
    </row>
    <row r="405" spans="1:5" x14ac:dyDescent="0.3">
      <c r="A405" s="1" t="s">
        <v>406</v>
      </c>
      <c r="B405" s="1">
        <v>67.78</v>
      </c>
      <c r="C405" s="1">
        <v>1860</v>
      </c>
      <c r="D405">
        <f t="shared" si="12"/>
        <v>-1.2214551248008496E-2</v>
      </c>
      <c r="E405">
        <f t="shared" si="13"/>
        <v>-2.6881720430107527E-2</v>
      </c>
    </row>
    <row r="406" spans="1:5" x14ac:dyDescent="0.3">
      <c r="A406" s="1" t="s">
        <v>407</v>
      </c>
      <c r="B406" s="1">
        <v>62.45</v>
      </c>
      <c r="C406" s="1">
        <v>1810</v>
      </c>
      <c r="D406">
        <f t="shared" si="12"/>
        <v>-2.6881720430107527E-2</v>
      </c>
      <c r="E406">
        <f t="shared" si="13"/>
        <v>-3.6464088397790057E-2</v>
      </c>
    </row>
    <row r="407" spans="1:5" x14ac:dyDescent="0.3">
      <c r="A407" s="1" t="s">
        <v>408</v>
      </c>
      <c r="B407" s="1">
        <v>55.56</v>
      </c>
      <c r="C407" s="1">
        <v>1744</v>
      </c>
      <c r="D407">
        <f t="shared" si="12"/>
        <v>-3.6464088397790057E-2</v>
      </c>
      <c r="E407">
        <f t="shared" si="13"/>
        <v>-5.7339449541284407E-2</v>
      </c>
    </row>
    <row r="408" spans="1:5" x14ac:dyDescent="0.3">
      <c r="A408" s="1" t="s">
        <v>409</v>
      </c>
      <c r="B408" s="1">
        <v>52.13</v>
      </c>
      <c r="C408" s="1">
        <v>1644</v>
      </c>
      <c r="D408">
        <f t="shared" si="12"/>
        <v>-5.7339449541284407E-2</v>
      </c>
      <c r="E408">
        <f t="shared" si="13"/>
        <v>-5.7177615571776155E-2</v>
      </c>
    </row>
    <row r="409" spans="1:5" x14ac:dyDescent="0.3">
      <c r="A409" s="1" t="s">
        <v>410</v>
      </c>
      <c r="B409" s="1">
        <v>46.9</v>
      </c>
      <c r="C409" s="1">
        <v>1550</v>
      </c>
      <c r="D409">
        <f t="shared" si="12"/>
        <v>-5.7177615571776155E-2</v>
      </c>
      <c r="E409">
        <f t="shared" si="13"/>
        <v>-4.7096774193548387E-2</v>
      </c>
    </row>
    <row r="410" spans="1:5" x14ac:dyDescent="0.3">
      <c r="A410" s="1" t="s">
        <v>411</v>
      </c>
      <c r="B410" s="1">
        <v>43.85</v>
      </c>
      <c r="C410" s="1">
        <v>1477</v>
      </c>
      <c r="D410">
        <f t="shared" si="12"/>
        <v>-4.7096774193548387E-2</v>
      </c>
      <c r="E410">
        <f t="shared" si="13"/>
        <v>-2.4373730534867976E-2</v>
      </c>
    </row>
    <row r="411" spans="1:5" x14ac:dyDescent="0.3">
      <c r="A411" s="1" t="s">
        <v>412</v>
      </c>
      <c r="B411" s="1">
        <v>44.37</v>
      </c>
      <c r="C411" s="1">
        <v>1441</v>
      </c>
      <c r="D411">
        <f t="shared" si="12"/>
        <v>-2.4373730534867976E-2</v>
      </c>
      <c r="E411">
        <f t="shared" si="13"/>
        <v>-1.0409437890353921E-2</v>
      </c>
    </row>
    <row r="412" spans="1:5" x14ac:dyDescent="0.3">
      <c r="A412" s="1" t="s">
        <v>413</v>
      </c>
      <c r="B412" s="1">
        <v>44.13</v>
      </c>
      <c r="C412" s="1">
        <v>1426</v>
      </c>
      <c r="D412">
        <f t="shared" si="12"/>
        <v>-1.0409437890353921E-2</v>
      </c>
      <c r="E412">
        <f t="shared" si="13"/>
        <v>-1.3323983169705469E-2</v>
      </c>
    </row>
    <row r="413" spans="1:5" x14ac:dyDescent="0.3">
      <c r="A413" s="1" t="s">
        <v>414</v>
      </c>
      <c r="B413" s="1">
        <v>44.47</v>
      </c>
      <c r="C413" s="1">
        <v>1407</v>
      </c>
      <c r="D413">
        <f t="shared" si="12"/>
        <v>-1.3323983169705469E-2</v>
      </c>
      <c r="E413">
        <f t="shared" si="13"/>
        <v>1.7768301350390904E-2</v>
      </c>
    </row>
    <row r="414" spans="1:5" x14ac:dyDescent="0.3">
      <c r="A414" s="1" t="s">
        <v>415</v>
      </c>
      <c r="B414" s="1">
        <v>44.83</v>
      </c>
      <c r="C414" s="1">
        <v>1432</v>
      </c>
      <c r="D414">
        <f t="shared" si="12"/>
        <v>1.7768301350390904E-2</v>
      </c>
      <c r="E414">
        <f t="shared" si="13"/>
        <v>4.3994413407821231E-2</v>
      </c>
    </row>
    <row r="415" spans="1:5" x14ac:dyDescent="0.3">
      <c r="A415" s="1" t="s">
        <v>416</v>
      </c>
      <c r="B415" s="1">
        <v>58.93</v>
      </c>
      <c r="C415" s="1">
        <v>1495</v>
      </c>
      <c r="D415">
        <f t="shared" si="12"/>
        <v>4.3994413407821231E-2</v>
      </c>
      <c r="E415">
        <f t="shared" si="13"/>
        <v>0.10635451505016723</v>
      </c>
    </row>
    <row r="416" spans="1:5" x14ac:dyDescent="0.3">
      <c r="A416" s="1" t="s">
        <v>417</v>
      </c>
      <c r="B416" s="1">
        <v>73.239999999999995</v>
      </c>
      <c r="C416" s="1">
        <v>1654</v>
      </c>
      <c r="D416">
        <f t="shared" si="12"/>
        <v>0.10635451505016723</v>
      </c>
      <c r="E416">
        <f t="shared" si="13"/>
        <v>0.11608222490931076</v>
      </c>
    </row>
    <row r="417" spans="1:5" x14ac:dyDescent="0.3">
      <c r="A417" s="1" t="s">
        <v>418</v>
      </c>
      <c r="B417" s="1">
        <v>75.77</v>
      </c>
      <c r="C417" s="1">
        <v>1846</v>
      </c>
      <c r="D417">
        <f t="shared" si="12"/>
        <v>0.11608222490931076</v>
      </c>
      <c r="E417">
        <f t="shared" si="13"/>
        <v>8.4507042253521125E-2</v>
      </c>
    </row>
    <row r="418" spans="1:5" x14ac:dyDescent="0.3">
      <c r="A418" s="1" t="s">
        <v>419</v>
      </c>
      <c r="B418" s="1">
        <v>78.92</v>
      </c>
      <c r="C418" s="1">
        <v>2002</v>
      </c>
      <c r="D418">
        <f t="shared" si="12"/>
        <v>8.4507042253521125E-2</v>
      </c>
      <c r="E418">
        <f t="shared" si="13"/>
        <v>3.3966033966033968E-2</v>
      </c>
    </row>
    <row r="419" spans="1:5" x14ac:dyDescent="0.3">
      <c r="A419" s="1" t="s">
        <v>420</v>
      </c>
      <c r="B419" s="1">
        <v>75.650000000000006</v>
      </c>
      <c r="C419" s="1">
        <v>2070</v>
      </c>
      <c r="D419">
        <f t="shared" si="12"/>
        <v>3.3966033966033968E-2</v>
      </c>
      <c r="E419">
        <f t="shared" si="13"/>
        <v>2.4154589371980675E-3</v>
      </c>
    </row>
    <row r="420" spans="1:5" x14ac:dyDescent="0.3">
      <c r="A420" s="1" t="s">
        <v>421</v>
      </c>
      <c r="B420" s="1">
        <v>72.459999999999994</v>
      </c>
      <c r="C420" s="1">
        <v>2075</v>
      </c>
      <c r="D420">
        <f t="shared" si="12"/>
        <v>2.4154589371980675E-3</v>
      </c>
      <c r="E420">
        <f t="shared" si="13"/>
        <v>-1.4457831325301205E-3</v>
      </c>
    </row>
    <row r="421" spans="1:5" x14ac:dyDescent="0.3">
      <c r="A421" s="1" t="s">
        <v>422</v>
      </c>
      <c r="B421" s="1">
        <v>70.510000000000005</v>
      </c>
      <c r="C421" s="1">
        <v>2072</v>
      </c>
      <c r="D421">
        <f t="shared" si="12"/>
        <v>-1.4457831325301205E-3</v>
      </c>
      <c r="E421">
        <f t="shared" si="13"/>
        <v>-1.0135135135135136E-2</v>
      </c>
    </row>
    <row r="422" spans="1:5" x14ac:dyDescent="0.3">
      <c r="A422" s="1" t="s">
        <v>423</v>
      </c>
      <c r="B422" s="1">
        <v>70.38</v>
      </c>
      <c r="C422" s="1">
        <v>2051</v>
      </c>
      <c r="D422">
        <f t="shared" si="12"/>
        <v>-1.0135135135135136E-2</v>
      </c>
      <c r="E422">
        <f t="shared" si="13"/>
        <v>-6.8259385665529011E-3</v>
      </c>
    </row>
    <row r="423" spans="1:5" x14ac:dyDescent="0.3">
      <c r="A423" s="1" t="s">
        <v>424</v>
      </c>
      <c r="B423" s="1">
        <v>71.19</v>
      </c>
      <c r="C423" s="1">
        <v>2037</v>
      </c>
      <c r="D423">
        <f t="shared" si="12"/>
        <v>-6.8259385665529011E-3</v>
      </c>
      <c r="E423">
        <f t="shared" si="13"/>
        <v>-1.6200294550810016E-2</v>
      </c>
    </row>
    <row r="424" spans="1:5" x14ac:dyDescent="0.3">
      <c r="A424" s="1" t="s">
        <v>425</v>
      </c>
      <c r="B424" s="1">
        <v>70.27</v>
      </c>
      <c r="C424" s="1">
        <v>2004</v>
      </c>
      <c r="D424">
        <f t="shared" si="12"/>
        <v>-1.6200294550810016E-2</v>
      </c>
      <c r="E424">
        <f t="shared" si="13"/>
        <v>-6.4870259481037921E-3</v>
      </c>
    </row>
    <row r="425" spans="1:5" x14ac:dyDescent="0.3">
      <c r="A425" s="1" t="s">
        <v>426</v>
      </c>
      <c r="B425" s="1">
        <v>72.22</v>
      </c>
      <c r="C425" s="1">
        <v>1991</v>
      </c>
      <c r="D425">
        <f t="shared" si="12"/>
        <v>-6.4870259481037921E-3</v>
      </c>
      <c r="E425">
        <f t="shared" si="13"/>
        <v>-5.0226017076845809E-3</v>
      </c>
    </row>
    <row r="426" spans="1:5" x14ac:dyDescent="0.3">
      <c r="A426" s="1" t="s">
        <v>427</v>
      </c>
      <c r="B426" s="1">
        <v>74.97</v>
      </c>
      <c r="C426" s="1">
        <v>1981</v>
      </c>
      <c r="D426">
        <f t="shared" si="12"/>
        <v>-5.0226017076845809E-3</v>
      </c>
      <c r="E426">
        <f t="shared" si="13"/>
        <v>2.4230186774356385E-2</v>
      </c>
    </row>
    <row r="427" spans="1:5" x14ac:dyDescent="0.3">
      <c r="A427" s="1" t="s">
        <v>428</v>
      </c>
      <c r="B427" s="1">
        <v>76.989999999999995</v>
      </c>
      <c r="C427" s="1">
        <v>2029</v>
      </c>
      <c r="D427">
        <f t="shared" si="12"/>
        <v>2.4230186774356385E-2</v>
      </c>
      <c r="E427">
        <f t="shared" si="13"/>
        <v>-1.6757023164120255E-2</v>
      </c>
    </row>
    <row r="428" spans="1:5" x14ac:dyDescent="0.3">
      <c r="A428" s="1" t="s">
        <v>429</v>
      </c>
      <c r="B428" s="1">
        <v>72.52</v>
      </c>
      <c r="C428" s="1">
        <v>1995</v>
      </c>
      <c r="D428">
        <f t="shared" si="12"/>
        <v>-1.6757023164120255E-2</v>
      </c>
      <c r="E428">
        <f t="shared" si="13"/>
        <v>-2.7568922305764409E-2</v>
      </c>
    </row>
    <row r="429" spans="1:5" x14ac:dyDescent="0.3">
      <c r="A429" s="1" t="s">
        <v>430</v>
      </c>
      <c r="B429" s="1">
        <v>63.24</v>
      </c>
      <c r="C429" s="1">
        <v>1940</v>
      </c>
      <c r="D429">
        <f t="shared" si="12"/>
        <v>-2.7568922305764409E-2</v>
      </c>
      <c r="E429">
        <f t="shared" si="13"/>
        <v>-2.3711340206185566E-2</v>
      </c>
    </row>
    <row r="430" spans="1:5" x14ac:dyDescent="0.3">
      <c r="A430" s="1" t="s">
        <v>431</v>
      </c>
      <c r="B430" s="1">
        <v>50.88</v>
      </c>
      <c r="C430" s="1">
        <v>1894</v>
      </c>
      <c r="D430">
        <f t="shared" si="12"/>
        <v>-2.3711340206185566E-2</v>
      </c>
      <c r="E430">
        <f t="shared" si="13"/>
        <v>-4.8574445617740235E-2</v>
      </c>
    </row>
    <row r="431" spans="1:5" x14ac:dyDescent="0.3">
      <c r="A431" s="1" t="s">
        <v>432</v>
      </c>
      <c r="B431" s="1">
        <v>51.97</v>
      </c>
      <c r="C431" s="1">
        <v>1802</v>
      </c>
      <c r="D431">
        <f t="shared" si="12"/>
        <v>-4.8574445617740235E-2</v>
      </c>
      <c r="E431">
        <f t="shared" si="13"/>
        <v>-7.4361820199778023E-2</v>
      </c>
    </row>
    <row r="432" spans="1:5" x14ac:dyDescent="0.3">
      <c r="A432" s="1" t="s">
        <v>433</v>
      </c>
      <c r="B432" s="1">
        <v>46.92</v>
      </c>
      <c r="C432" s="1">
        <v>1668</v>
      </c>
      <c r="D432">
        <f t="shared" si="12"/>
        <v>-7.4361820199778023E-2</v>
      </c>
      <c r="E432">
        <f t="shared" si="13"/>
        <v>-7.8537170263788966E-2</v>
      </c>
    </row>
    <row r="433" spans="1:5" x14ac:dyDescent="0.3">
      <c r="A433" s="1" t="s">
        <v>434</v>
      </c>
      <c r="B433" s="1">
        <v>37.83</v>
      </c>
      <c r="C433" s="1">
        <v>1537</v>
      </c>
      <c r="D433">
        <f t="shared" si="12"/>
        <v>-7.8537170263788966E-2</v>
      </c>
      <c r="E433">
        <f t="shared" si="13"/>
        <v>-5.7254391672088484E-2</v>
      </c>
    </row>
    <row r="434" spans="1:5" x14ac:dyDescent="0.3">
      <c r="A434" s="1" t="s">
        <v>435</v>
      </c>
      <c r="B434" s="1">
        <v>36.75</v>
      </c>
      <c r="C434" s="1">
        <v>1449</v>
      </c>
      <c r="D434">
        <f t="shared" si="12"/>
        <v>-5.7254391672088484E-2</v>
      </c>
      <c r="E434">
        <f t="shared" si="13"/>
        <v>-3.1746031746031744E-2</v>
      </c>
    </row>
    <row r="435" spans="1:5" x14ac:dyDescent="0.3">
      <c r="A435" s="1" t="s">
        <v>436</v>
      </c>
      <c r="B435" s="1">
        <v>35.94</v>
      </c>
      <c r="C435" s="1">
        <v>1403</v>
      </c>
      <c r="D435">
        <f t="shared" si="12"/>
        <v>-3.1746031746031744E-2</v>
      </c>
      <c r="E435">
        <f t="shared" si="13"/>
        <v>-1.9957234497505347E-2</v>
      </c>
    </row>
    <row r="436" spans="1:5" x14ac:dyDescent="0.3">
      <c r="A436" s="1" t="s">
        <v>437</v>
      </c>
      <c r="B436" s="1">
        <v>34.74</v>
      </c>
      <c r="C436" s="1">
        <v>1375</v>
      </c>
      <c r="D436">
        <f t="shared" si="12"/>
        <v>-1.9957234497505347E-2</v>
      </c>
      <c r="E436">
        <f t="shared" si="13"/>
        <v>-7.2727272727272727E-3</v>
      </c>
    </row>
    <row r="437" spans="1:5" x14ac:dyDescent="0.3">
      <c r="A437" s="1" t="s">
        <v>438</v>
      </c>
      <c r="B437" s="1">
        <v>35.96</v>
      </c>
      <c r="C437" s="1">
        <v>1365</v>
      </c>
      <c r="D437">
        <f t="shared" si="12"/>
        <v>-7.2727272727272727E-3</v>
      </c>
      <c r="E437">
        <f t="shared" si="13"/>
        <v>7.326007326007326E-3</v>
      </c>
    </row>
    <row r="438" spans="1:5" x14ac:dyDescent="0.3">
      <c r="A438" s="1" t="s">
        <v>439</v>
      </c>
      <c r="B438" s="1">
        <v>36.700000000000003</v>
      </c>
      <c r="C438" s="1">
        <v>1375</v>
      </c>
      <c r="D438">
        <f t="shared" si="12"/>
        <v>7.326007326007326E-3</v>
      </c>
      <c r="E438">
        <f t="shared" si="13"/>
        <v>0.04</v>
      </c>
    </row>
    <row r="439" spans="1:5" x14ac:dyDescent="0.3">
      <c r="A439" s="1" t="s">
        <v>440</v>
      </c>
      <c r="B439" s="1">
        <v>55.1</v>
      </c>
      <c r="C439" s="1">
        <v>1430</v>
      </c>
      <c r="D439">
        <f t="shared" si="12"/>
        <v>0.04</v>
      </c>
      <c r="E439">
        <f t="shared" si="13"/>
        <v>0.12097902097902098</v>
      </c>
    </row>
    <row r="440" spans="1:5" x14ac:dyDescent="0.3">
      <c r="A440" s="1" t="s">
        <v>441</v>
      </c>
      <c r="B440" s="1">
        <v>74.290000000000006</v>
      </c>
      <c r="C440" s="1">
        <v>1603</v>
      </c>
      <c r="D440">
        <f t="shared" si="12"/>
        <v>0.12097902097902098</v>
      </c>
      <c r="E440">
        <f t="shared" si="13"/>
        <v>0.12102308172177167</v>
      </c>
    </row>
    <row r="441" spans="1:5" x14ac:dyDescent="0.3">
      <c r="A441" s="1" t="s">
        <v>442</v>
      </c>
      <c r="B441" s="1">
        <v>84.94</v>
      </c>
      <c r="C441" s="1">
        <v>1797</v>
      </c>
      <c r="D441">
        <f t="shared" si="12"/>
        <v>0.12102308172177167</v>
      </c>
      <c r="E441">
        <f t="shared" si="13"/>
        <v>9.849749582637729E-2</v>
      </c>
    </row>
    <row r="442" spans="1:5" x14ac:dyDescent="0.3">
      <c r="A442" s="1" t="s">
        <v>443</v>
      </c>
      <c r="B442" s="1">
        <v>79.22</v>
      </c>
      <c r="C442" s="1">
        <v>1974</v>
      </c>
      <c r="D442">
        <f t="shared" si="12"/>
        <v>9.849749582637729E-2</v>
      </c>
      <c r="E442">
        <f t="shared" si="13"/>
        <v>3.0901722391084092E-2</v>
      </c>
    </row>
    <row r="443" spans="1:5" x14ac:dyDescent="0.3">
      <c r="A443" s="1" t="s">
        <v>444</v>
      </c>
      <c r="B443" s="1">
        <v>74.290000000000006</v>
      </c>
      <c r="C443" s="1">
        <v>2035</v>
      </c>
      <c r="D443">
        <f t="shared" si="12"/>
        <v>3.0901722391084092E-2</v>
      </c>
      <c r="E443">
        <f t="shared" si="13"/>
        <v>2.4570024570024569E-3</v>
      </c>
    </row>
    <row r="444" spans="1:5" x14ac:dyDescent="0.3">
      <c r="A444" s="1" t="s">
        <v>445</v>
      </c>
      <c r="B444" s="1">
        <v>74.25</v>
      </c>
      <c r="C444" s="1">
        <v>2040</v>
      </c>
      <c r="D444">
        <f t="shared" si="12"/>
        <v>2.4570024570024569E-3</v>
      </c>
      <c r="E444">
        <f t="shared" si="13"/>
        <v>-2.9411764705882353E-3</v>
      </c>
    </row>
    <row r="445" spans="1:5" x14ac:dyDescent="0.3">
      <c r="A445" s="1" t="s">
        <v>446</v>
      </c>
      <c r="B445" s="1">
        <v>72.63</v>
      </c>
      <c r="C445" s="1">
        <v>2034</v>
      </c>
      <c r="D445">
        <f t="shared" si="12"/>
        <v>-2.9411764705882353E-3</v>
      </c>
      <c r="E445">
        <f t="shared" si="13"/>
        <v>-1.2782694198623401E-2</v>
      </c>
    </row>
    <row r="446" spans="1:5" x14ac:dyDescent="0.3">
      <c r="A446" s="1" t="s">
        <v>447</v>
      </c>
      <c r="B446" s="1">
        <v>71.5</v>
      </c>
      <c r="C446" s="1">
        <v>2008</v>
      </c>
      <c r="D446">
        <f t="shared" si="12"/>
        <v>-1.2782694198623401E-2</v>
      </c>
      <c r="E446">
        <f t="shared" si="13"/>
        <v>-1.2948207171314742E-2</v>
      </c>
    </row>
    <row r="447" spans="1:5" x14ac:dyDescent="0.3">
      <c r="A447" s="1" t="s">
        <v>448</v>
      </c>
      <c r="B447" s="1">
        <v>71.5</v>
      </c>
      <c r="C447" s="1">
        <v>1982</v>
      </c>
      <c r="D447">
        <f t="shared" si="12"/>
        <v>-1.2948207171314742E-2</v>
      </c>
      <c r="E447">
        <f t="shared" si="13"/>
        <v>-2.3713420787083755E-2</v>
      </c>
    </row>
    <row r="448" spans="1:5" x14ac:dyDescent="0.3">
      <c r="A448" s="1" t="s">
        <v>449</v>
      </c>
      <c r="B448" s="1">
        <v>74.290000000000006</v>
      </c>
      <c r="C448" s="1">
        <v>1935</v>
      </c>
      <c r="D448">
        <f t="shared" si="12"/>
        <v>-2.3713420787083755E-2</v>
      </c>
      <c r="E448">
        <f t="shared" si="13"/>
        <v>-1.6020671834625324E-2</v>
      </c>
    </row>
    <row r="449" spans="1:5" x14ac:dyDescent="0.3">
      <c r="A449" s="1" t="s">
        <v>450</v>
      </c>
      <c r="B449" s="1">
        <v>81.260000000000005</v>
      </c>
      <c r="C449" s="1">
        <v>1904</v>
      </c>
      <c r="D449">
        <f t="shared" si="12"/>
        <v>-1.6020671834625324E-2</v>
      </c>
      <c r="E449">
        <f t="shared" si="13"/>
        <v>0</v>
      </c>
    </row>
    <row r="450" spans="1:5" x14ac:dyDescent="0.3">
      <c r="A450" s="1" t="s">
        <v>451</v>
      </c>
      <c r="B450" s="1">
        <v>81.260000000000005</v>
      </c>
      <c r="C450" s="1">
        <v>1904</v>
      </c>
      <c r="D450">
        <f t="shared" si="12"/>
        <v>0</v>
      </c>
      <c r="E450">
        <f t="shared" si="13"/>
        <v>4.2542016806722691E-2</v>
      </c>
    </row>
    <row r="451" spans="1:5" x14ac:dyDescent="0.3">
      <c r="A451" s="1" t="s">
        <v>452</v>
      </c>
      <c r="B451" s="1">
        <v>74.2</v>
      </c>
      <c r="C451" s="1">
        <v>1985</v>
      </c>
      <c r="D451">
        <f t="shared" ref="D451:D514" si="14">(C451-C450)/C450</f>
        <v>4.2542016806722691E-2</v>
      </c>
      <c r="E451">
        <f t="shared" ref="E451:E514" si="15">(C452-C451)/C451</f>
        <v>-9.5717884130982374E-3</v>
      </c>
    </row>
    <row r="452" spans="1:5" x14ac:dyDescent="0.3">
      <c r="A452" s="1" t="s">
        <v>453</v>
      </c>
      <c r="B452" s="1">
        <v>74.23</v>
      </c>
      <c r="C452" s="1">
        <v>1966</v>
      </c>
      <c r="D452">
        <f t="shared" si="14"/>
        <v>-9.5717884130982374E-3</v>
      </c>
      <c r="E452">
        <f t="shared" si="15"/>
        <v>-3.0518819938962362E-2</v>
      </c>
    </row>
    <row r="453" spans="1:5" x14ac:dyDescent="0.3">
      <c r="A453" s="1" t="s">
        <v>454</v>
      </c>
      <c r="B453" s="1">
        <v>52.66</v>
      </c>
      <c r="C453" s="1">
        <v>1906</v>
      </c>
      <c r="D453">
        <f t="shared" si="14"/>
        <v>-3.0518819938962362E-2</v>
      </c>
      <c r="E453">
        <f t="shared" si="15"/>
        <v>-2.6757607555089193E-2</v>
      </c>
    </row>
    <row r="454" spans="1:5" x14ac:dyDescent="0.3">
      <c r="A454" s="1" t="s">
        <v>455</v>
      </c>
      <c r="B454" s="1">
        <v>41.41</v>
      </c>
      <c r="C454" s="1">
        <v>1855</v>
      </c>
      <c r="D454">
        <f t="shared" si="14"/>
        <v>-2.6757607555089193E-2</v>
      </c>
      <c r="E454">
        <f t="shared" si="15"/>
        <v>-4.366576819407008E-2</v>
      </c>
    </row>
    <row r="455" spans="1:5" x14ac:dyDescent="0.3">
      <c r="A455" s="1" t="s">
        <v>456</v>
      </c>
      <c r="B455" s="1">
        <v>48.37</v>
      </c>
      <c r="C455" s="1">
        <v>1774</v>
      </c>
      <c r="D455">
        <f t="shared" si="14"/>
        <v>-4.366576819407008E-2</v>
      </c>
      <c r="E455">
        <f t="shared" si="15"/>
        <v>-7.7226606538895154E-2</v>
      </c>
    </row>
    <row r="456" spans="1:5" x14ac:dyDescent="0.3">
      <c r="A456" s="1" t="s">
        <v>457</v>
      </c>
      <c r="B456" s="1">
        <v>36.659999999999997</v>
      </c>
      <c r="C456" s="1">
        <v>1637</v>
      </c>
      <c r="D456">
        <f t="shared" si="14"/>
        <v>-7.7226606538895154E-2</v>
      </c>
      <c r="E456">
        <f t="shared" si="15"/>
        <v>-7.5748320097739769E-2</v>
      </c>
    </row>
    <row r="457" spans="1:5" x14ac:dyDescent="0.3">
      <c r="A457" s="1" t="s">
        <v>458</v>
      </c>
      <c r="B457" s="1">
        <v>31.23</v>
      </c>
      <c r="C457" s="1">
        <v>1513</v>
      </c>
      <c r="D457">
        <f t="shared" si="14"/>
        <v>-7.5748320097739769E-2</v>
      </c>
      <c r="E457">
        <f t="shared" si="15"/>
        <v>-5.2875082617316591E-2</v>
      </c>
    </row>
    <row r="458" spans="1:5" x14ac:dyDescent="0.3">
      <c r="A458" s="1" t="s">
        <v>459</v>
      </c>
      <c r="B458" s="1">
        <v>30.33</v>
      </c>
      <c r="C458" s="1">
        <v>1433</v>
      </c>
      <c r="D458">
        <f t="shared" si="14"/>
        <v>-5.2875082617316591E-2</v>
      </c>
      <c r="E458">
        <f t="shared" si="15"/>
        <v>-1.884159106769016E-2</v>
      </c>
    </row>
    <row r="459" spans="1:5" x14ac:dyDescent="0.3">
      <c r="A459" s="1" t="s">
        <v>460</v>
      </c>
      <c r="B459" s="1">
        <v>28.4</v>
      </c>
      <c r="C459" s="1">
        <v>1406</v>
      </c>
      <c r="D459">
        <f t="shared" si="14"/>
        <v>-1.884159106769016E-2</v>
      </c>
      <c r="E459">
        <f t="shared" si="15"/>
        <v>-1.2091038406827881E-2</v>
      </c>
    </row>
    <row r="460" spans="1:5" x14ac:dyDescent="0.3">
      <c r="A460" s="1" t="s">
        <v>461</v>
      </c>
      <c r="B460" s="1">
        <v>27.27</v>
      </c>
      <c r="C460" s="1">
        <v>1389</v>
      </c>
      <c r="D460">
        <f t="shared" si="14"/>
        <v>-1.2091038406827881E-2</v>
      </c>
      <c r="E460">
        <f t="shared" si="15"/>
        <v>-8.6393088552915772E-3</v>
      </c>
    </row>
    <row r="461" spans="1:5" x14ac:dyDescent="0.3">
      <c r="A461" s="1" t="s">
        <v>462</v>
      </c>
      <c r="B461" s="1">
        <v>26.77</v>
      </c>
      <c r="C461" s="1">
        <v>1377</v>
      </c>
      <c r="D461">
        <f t="shared" si="14"/>
        <v>-8.6393088552915772E-3</v>
      </c>
      <c r="E461">
        <f t="shared" si="15"/>
        <v>7.2621641249092234E-3</v>
      </c>
    </row>
    <row r="462" spans="1:5" x14ac:dyDescent="0.3">
      <c r="A462" s="1" t="s">
        <v>463</v>
      </c>
      <c r="B462" s="1">
        <v>28.85</v>
      </c>
      <c r="C462" s="1">
        <v>1387</v>
      </c>
      <c r="D462">
        <f t="shared" si="14"/>
        <v>7.2621641249092234E-3</v>
      </c>
      <c r="E462">
        <f t="shared" si="15"/>
        <v>2.5955299206921412E-2</v>
      </c>
    </row>
    <row r="463" spans="1:5" x14ac:dyDescent="0.3">
      <c r="A463" s="1" t="s">
        <v>464</v>
      </c>
      <c r="B463" s="1">
        <v>34.46</v>
      </c>
      <c r="C463" s="1">
        <v>1423</v>
      </c>
      <c r="D463">
        <f t="shared" si="14"/>
        <v>2.5955299206921412E-2</v>
      </c>
      <c r="E463">
        <f t="shared" si="15"/>
        <v>0.11314125087842586</v>
      </c>
    </row>
    <row r="464" spans="1:5" x14ac:dyDescent="0.3">
      <c r="A464" s="1" t="s">
        <v>465</v>
      </c>
      <c r="B464" s="1">
        <v>54.67</v>
      </c>
      <c r="C464" s="1">
        <v>1584</v>
      </c>
      <c r="D464">
        <f t="shared" si="14"/>
        <v>0.11314125087842586</v>
      </c>
      <c r="E464">
        <f t="shared" si="15"/>
        <v>0.12247474747474747</v>
      </c>
    </row>
    <row r="465" spans="1:5" x14ac:dyDescent="0.3">
      <c r="A465" s="1" t="s">
        <v>466</v>
      </c>
      <c r="B465" s="1">
        <v>62.82</v>
      </c>
      <c r="C465" s="1">
        <v>1778</v>
      </c>
      <c r="D465">
        <f t="shared" si="14"/>
        <v>0.12247474747474747</v>
      </c>
      <c r="E465">
        <f t="shared" si="15"/>
        <v>8.4364454443194598E-2</v>
      </c>
    </row>
    <row r="466" spans="1:5" x14ac:dyDescent="0.3">
      <c r="A466" s="1" t="s">
        <v>467</v>
      </c>
      <c r="B466" s="1">
        <v>73.55</v>
      </c>
      <c r="C466" s="1">
        <v>1928</v>
      </c>
      <c r="D466">
        <f t="shared" si="14"/>
        <v>8.4364454443194598E-2</v>
      </c>
      <c r="E466">
        <f t="shared" si="15"/>
        <v>2.8526970954356846E-2</v>
      </c>
    </row>
    <row r="467" spans="1:5" x14ac:dyDescent="0.3">
      <c r="A467" s="1" t="s">
        <v>468</v>
      </c>
      <c r="B467" s="1">
        <v>73.41</v>
      </c>
      <c r="C467" s="1">
        <v>1983</v>
      </c>
      <c r="D467">
        <f t="shared" si="14"/>
        <v>2.8526970954356846E-2</v>
      </c>
      <c r="E467">
        <f t="shared" si="15"/>
        <v>3.5300050428643467E-3</v>
      </c>
    </row>
    <row r="468" spans="1:5" x14ac:dyDescent="0.3">
      <c r="A468" s="1" t="s">
        <v>469</v>
      </c>
      <c r="B468" s="1">
        <v>81.25</v>
      </c>
      <c r="C468" s="1">
        <v>1990</v>
      </c>
      <c r="D468">
        <f t="shared" si="14"/>
        <v>3.5300050428643467E-3</v>
      </c>
      <c r="E468">
        <f t="shared" si="15"/>
        <v>-1.0050251256281408E-3</v>
      </c>
    </row>
    <row r="469" spans="1:5" x14ac:dyDescent="0.3">
      <c r="A469" s="1" t="s">
        <v>470</v>
      </c>
      <c r="B469" s="1">
        <v>81.23</v>
      </c>
      <c r="C469" s="1">
        <v>1988</v>
      </c>
      <c r="D469">
        <f t="shared" si="14"/>
        <v>-1.0050251256281408E-3</v>
      </c>
      <c r="E469">
        <f t="shared" si="15"/>
        <v>-1.1066398390342052E-2</v>
      </c>
    </row>
    <row r="470" spans="1:5" x14ac:dyDescent="0.3">
      <c r="A470" s="1" t="s">
        <v>471</v>
      </c>
      <c r="B470" s="1">
        <v>77.5</v>
      </c>
      <c r="C470" s="1">
        <v>1966</v>
      </c>
      <c r="D470">
        <f t="shared" si="14"/>
        <v>-1.1066398390342052E-2</v>
      </c>
      <c r="E470">
        <f t="shared" si="15"/>
        <v>-1.017293997965412E-3</v>
      </c>
    </row>
    <row r="471" spans="1:5" x14ac:dyDescent="0.3">
      <c r="A471" s="1" t="s">
        <v>472</v>
      </c>
      <c r="B471" s="1">
        <v>73.400000000000006</v>
      </c>
      <c r="C471" s="1">
        <v>1964</v>
      </c>
      <c r="D471">
        <f t="shared" si="14"/>
        <v>-1.017293997965412E-3</v>
      </c>
      <c r="E471">
        <f t="shared" si="15"/>
        <v>-1.6293279022403257E-2</v>
      </c>
    </row>
    <row r="472" spans="1:5" x14ac:dyDescent="0.3">
      <c r="A472" s="1" t="s">
        <v>473</v>
      </c>
      <c r="B472" s="1">
        <v>77.48</v>
      </c>
      <c r="C472" s="1">
        <v>1932</v>
      </c>
      <c r="D472">
        <f t="shared" si="14"/>
        <v>-1.6293279022403257E-2</v>
      </c>
      <c r="E472">
        <f t="shared" si="15"/>
        <v>-1.5527950310559006E-2</v>
      </c>
    </row>
    <row r="473" spans="1:5" x14ac:dyDescent="0.3">
      <c r="A473" s="1" t="s">
        <v>474</v>
      </c>
      <c r="B473" s="1">
        <v>81.260000000000005</v>
      </c>
      <c r="C473" s="1">
        <v>1902</v>
      </c>
      <c r="D473">
        <f t="shared" si="14"/>
        <v>-1.5527950310559006E-2</v>
      </c>
      <c r="E473">
        <f t="shared" si="15"/>
        <v>0</v>
      </c>
    </row>
    <row r="474" spans="1:5" x14ac:dyDescent="0.3">
      <c r="A474" s="1" t="s">
        <v>475</v>
      </c>
      <c r="B474" s="1">
        <v>81.3</v>
      </c>
      <c r="C474" s="1">
        <v>1902</v>
      </c>
      <c r="D474">
        <f t="shared" si="14"/>
        <v>0</v>
      </c>
      <c r="E474">
        <f t="shared" si="15"/>
        <v>2.4185068349106203E-2</v>
      </c>
    </row>
    <row r="475" spans="1:5" x14ac:dyDescent="0.3">
      <c r="A475" s="1" t="s">
        <v>476</v>
      </c>
      <c r="B475" s="1">
        <v>81.28</v>
      </c>
      <c r="C475" s="1">
        <v>1948</v>
      </c>
      <c r="D475">
        <f t="shared" si="14"/>
        <v>2.4185068349106203E-2</v>
      </c>
      <c r="E475">
        <f t="shared" si="15"/>
        <v>-1.4373716632443531E-2</v>
      </c>
    </row>
    <row r="476" spans="1:5" x14ac:dyDescent="0.3">
      <c r="A476" s="1" t="s">
        <v>477</v>
      </c>
      <c r="B476" s="1">
        <v>73.25</v>
      </c>
      <c r="C476" s="1">
        <v>1920</v>
      </c>
      <c r="D476">
        <f t="shared" si="14"/>
        <v>-1.4373716632443531E-2</v>
      </c>
      <c r="E476">
        <f t="shared" si="15"/>
        <v>-3.3333333333333333E-2</v>
      </c>
    </row>
    <row r="477" spans="1:5" x14ac:dyDescent="0.3">
      <c r="A477" s="1" t="s">
        <v>478</v>
      </c>
      <c r="B477" s="1">
        <v>50.06</v>
      </c>
      <c r="C477" s="1">
        <v>1856</v>
      </c>
      <c r="D477">
        <f t="shared" si="14"/>
        <v>-3.3333333333333333E-2</v>
      </c>
      <c r="E477">
        <f t="shared" si="15"/>
        <v>-3.2327586206896554E-2</v>
      </c>
    </row>
    <row r="478" spans="1:5" x14ac:dyDescent="0.3">
      <c r="A478" s="1" t="s">
        <v>479</v>
      </c>
      <c r="B478" s="1">
        <v>55.97</v>
      </c>
      <c r="C478" s="1">
        <v>1796</v>
      </c>
      <c r="D478">
        <f t="shared" si="14"/>
        <v>-3.2327586206896554E-2</v>
      </c>
      <c r="E478">
        <f t="shared" si="15"/>
        <v>-4.3429844097995544E-2</v>
      </c>
    </row>
    <row r="479" spans="1:5" x14ac:dyDescent="0.3">
      <c r="A479" s="1" t="s">
        <v>480</v>
      </c>
      <c r="B479" s="1">
        <v>32.19</v>
      </c>
      <c r="C479" s="1">
        <v>1718</v>
      </c>
      <c r="D479">
        <f t="shared" si="14"/>
        <v>-4.3429844097995544E-2</v>
      </c>
      <c r="E479">
        <f t="shared" si="15"/>
        <v>-7.9743888242142028E-2</v>
      </c>
    </row>
    <row r="480" spans="1:5" x14ac:dyDescent="0.3">
      <c r="A480" s="1" t="s">
        <v>481</v>
      </c>
      <c r="B480" s="1">
        <v>29.49</v>
      </c>
      <c r="C480" s="1">
        <v>1581</v>
      </c>
      <c r="D480">
        <f t="shared" si="14"/>
        <v>-7.9743888242142028E-2</v>
      </c>
      <c r="E480">
        <f t="shared" si="15"/>
        <v>-7.7166350411132192E-2</v>
      </c>
    </row>
    <row r="481" spans="1:5" x14ac:dyDescent="0.3">
      <c r="A481" s="1" t="s">
        <v>482</v>
      </c>
      <c r="B481" s="1">
        <v>25.3</v>
      </c>
      <c r="C481" s="1">
        <v>1459</v>
      </c>
      <c r="D481">
        <f t="shared" si="14"/>
        <v>-7.7166350411132192E-2</v>
      </c>
      <c r="E481">
        <f t="shared" si="15"/>
        <v>-5.2775873886223443E-2</v>
      </c>
    </row>
    <row r="482" spans="1:5" x14ac:dyDescent="0.3">
      <c r="A482" s="1" t="s">
        <v>483</v>
      </c>
      <c r="B482" s="1">
        <v>24.85</v>
      </c>
      <c r="C482" s="1">
        <v>1382</v>
      </c>
      <c r="D482">
        <f t="shared" si="14"/>
        <v>-5.2775873886223443E-2</v>
      </c>
      <c r="E482">
        <f t="shared" si="15"/>
        <v>-3.4008683068017367E-2</v>
      </c>
    </row>
    <row r="483" spans="1:5" x14ac:dyDescent="0.3">
      <c r="A483" s="1" t="s">
        <v>484</v>
      </c>
      <c r="B483" s="1">
        <v>21.49</v>
      </c>
      <c r="C483" s="1">
        <v>1335</v>
      </c>
      <c r="D483">
        <f t="shared" si="14"/>
        <v>-3.4008683068017367E-2</v>
      </c>
      <c r="E483">
        <f t="shared" si="15"/>
        <v>-2.3970037453183522E-2</v>
      </c>
    </row>
    <row r="484" spans="1:5" x14ac:dyDescent="0.3">
      <c r="A484" s="1" t="s">
        <v>485</v>
      </c>
      <c r="B484" s="1">
        <v>20.85</v>
      </c>
      <c r="C484" s="1">
        <v>1303</v>
      </c>
      <c r="D484">
        <f t="shared" si="14"/>
        <v>-2.3970037453183522E-2</v>
      </c>
      <c r="E484">
        <f t="shared" si="15"/>
        <v>-7.6745970836531079E-3</v>
      </c>
    </row>
    <row r="485" spans="1:5" x14ac:dyDescent="0.3">
      <c r="A485" s="1" t="s">
        <v>486</v>
      </c>
      <c r="B485" s="1">
        <v>19.97</v>
      </c>
      <c r="C485" s="1">
        <v>1293</v>
      </c>
      <c r="D485">
        <f t="shared" si="14"/>
        <v>-7.6745970836531079E-3</v>
      </c>
      <c r="E485">
        <f t="shared" si="15"/>
        <v>1.5467904098994587E-3</v>
      </c>
    </row>
    <row r="486" spans="1:5" x14ac:dyDescent="0.3">
      <c r="A486" s="1" t="s">
        <v>487</v>
      </c>
      <c r="B486" s="1">
        <v>21.51</v>
      </c>
      <c r="C486" s="1">
        <v>1295</v>
      </c>
      <c r="D486">
        <f t="shared" si="14"/>
        <v>1.5467904098994587E-3</v>
      </c>
      <c r="E486">
        <f t="shared" si="15"/>
        <v>3.6293436293436294E-2</v>
      </c>
    </row>
    <row r="487" spans="1:5" x14ac:dyDescent="0.3">
      <c r="A487" s="1" t="s">
        <v>488</v>
      </c>
      <c r="B487" s="1">
        <v>31.74</v>
      </c>
      <c r="C487" s="1">
        <v>1342</v>
      </c>
      <c r="D487">
        <f t="shared" si="14"/>
        <v>3.6293436293436294E-2</v>
      </c>
      <c r="E487">
        <f t="shared" si="15"/>
        <v>0.11549925484351714</v>
      </c>
    </row>
    <row r="488" spans="1:5" x14ac:dyDescent="0.3">
      <c r="A488" s="1" t="s">
        <v>489</v>
      </c>
      <c r="B488" s="1">
        <v>58.52</v>
      </c>
      <c r="C488" s="1">
        <v>1497</v>
      </c>
      <c r="D488">
        <f t="shared" si="14"/>
        <v>0.11549925484351714</v>
      </c>
      <c r="E488">
        <f t="shared" si="15"/>
        <v>0.11890447561790247</v>
      </c>
    </row>
    <row r="489" spans="1:5" x14ac:dyDescent="0.3">
      <c r="A489" s="1" t="s">
        <v>490</v>
      </c>
      <c r="B489" s="1">
        <v>63.74</v>
      </c>
      <c r="C489" s="1">
        <v>1675</v>
      </c>
      <c r="D489">
        <f t="shared" si="14"/>
        <v>0.11890447561790247</v>
      </c>
      <c r="E489">
        <f t="shared" si="15"/>
        <v>0.08</v>
      </c>
    </row>
    <row r="490" spans="1:5" x14ac:dyDescent="0.3">
      <c r="A490" s="1" t="s">
        <v>491</v>
      </c>
      <c r="B490" s="1">
        <v>75.16</v>
      </c>
      <c r="C490" s="1">
        <v>1809</v>
      </c>
      <c r="D490">
        <f t="shared" si="14"/>
        <v>0.08</v>
      </c>
      <c r="E490">
        <f t="shared" si="15"/>
        <v>2.4322830292979547E-2</v>
      </c>
    </row>
    <row r="491" spans="1:5" x14ac:dyDescent="0.3">
      <c r="A491" s="1" t="s">
        <v>492</v>
      </c>
      <c r="B491" s="1">
        <v>75.150000000000006</v>
      </c>
      <c r="C491" s="1">
        <v>1853</v>
      </c>
      <c r="D491">
        <f t="shared" si="14"/>
        <v>2.4322830292979547E-2</v>
      </c>
      <c r="E491">
        <f t="shared" si="15"/>
        <v>-5.3966540744738263E-3</v>
      </c>
    </row>
    <row r="492" spans="1:5" x14ac:dyDescent="0.3">
      <c r="A492" s="1" t="s">
        <v>493</v>
      </c>
      <c r="B492" s="1">
        <v>75.11</v>
      </c>
      <c r="C492" s="1">
        <v>1843</v>
      </c>
      <c r="D492">
        <f t="shared" si="14"/>
        <v>-5.3966540744738263E-3</v>
      </c>
      <c r="E492">
        <f t="shared" si="15"/>
        <v>-7.5963103635377106E-3</v>
      </c>
    </row>
    <row r="493" spans="1:5" x14ac:dyDescent="0.3">
      <c r="A493" s="1" t="s">
        <v>494</v>
      </c>
      <c r="B493" s="1">
        <v>64.06</v>
      </c>
      <c r="C493" s="1">
        <v>1829</v>
      </c>
      <c r="D493">
        <f t="shared" si="14"/>
        <v>-7.5963103635377106E-3</v>
      </c>
      <c r="E493">
        <f t="shared" si="15"/>
        <v>-1.4215418261344996E-2</v>
      </c>
    </row>
    <row r="494" spans="1:5" x14ac:dyDescent="0.3">
      <c r="A494" s="1" t="s">
        <v>495</v>
      </c>
      <c r="B494" s="1">
        <v>64.05</v>
      </c>
      <c r="C494" s="1">
        <v>1803</v>
      </c>
      <c r="D494">
        <f t="shared" si="14"/>
        <v>-1.4215418261344996E-2</v>
      </c>
      <c r="E494">
        <f t="shared" si="15"/>
        <v>-6.1009428729894618E-3</v>
      </c>
    </row>
    <row r="495" spans="1:5" x14ac:dyDescent="0.3">
      <c r="A495" s="1" t="s">
        <v>496</v>
      </c>
      <c r="B495" s="1">
        <v>72.87</v>
      </c>
      <c r="C495" s="1">
        <v>1792</v>
      </c>
      <c r="D495">
        <f t="shared" si="14"/>
        <v>-6.1009428729894618E-3</v>
      </c>
      <c r="E495">
        <f t="shared" si="15"/>
        <v>-2.0647321428571428E-2</v>
      </c>
    </row>
    <row r="496" spans="1:5" x14ac:dyDescent="0.3">
      <c r="A496" s="1" t="s">
        <v>497</v>
      </c>
      <c r="B496" s="1">
        <v>64.05</v>
      </c>
      <c r="C496" s="1">
        <v>1755</v>
      </c>
      <c r="D496">
        <f t="shared" si="14"/>
        <v>-2.0647321428571428E-2</v>
      </c>
      <c r="E496">
        <f t="shared" si="15"/>
        <v>-1.1965811965811967E-2</v>
      </c>
    </row>
    <row r="497" spans="1:5" x14ac:dyDescent="0.3">
      <c r="A497" s="1" t="s">
        <v>498</v>
      </c>
      <c r="B497" s="1">
        <v>75.14</v>
      </c>
      <c r="C497" s="1">
        <v>1734</v>
      </c>
      <c r="D497">
        <f t="shared" si="14"/>
        <v>-1.1965811965811967E-2</v>
      </c>
      <c r="E497">
        <f t="shared" si="15"/>
        <v>2.8835063437139563E-3</v>
      </c>
    </row>
    <row r="498" spans="1:5" x14ac:dyDescent="0.3">
      <c r="A498" s="1" t="s">
        <v>499</v>
      </c>
      <c r="B498" s="1">
        <v>75.16</v>
      </c>
      <c r="C498" s="1">
        <v>1739</v>
      </c>
      <c r="D498">
        <f t="shared" si="14"/>
        <v>2.8835063437139563E-3</v>
      </c>
      <c r="E498">
        <f t="shared" si="15"/>
        <v>3.1052328924669349E-2</v>
      </c>
    </row>
    <row r="499" spans="1:5" x14ac:dyDescent="0.3">
      <c r="A499" s="1" t="s">
        <v>500</v>
      </c>
      <c r="B499" s="1">
        <v>72.86</v>
      </c>
      <c r="C499" s="1">
        <v>1793</v>
      </c>
      <c r="D499">
        <f t="shared" si="14"/>
        <v>3.1052328924669349E-2</v>
      </c>
      <c r="E499">
        <f t="shared" si="15"/>
        <v>-1.6731734523145567E-2</v>
      </c>
    </row>
    <row r="500" spans="1:5" x14ac:dyDescent="0.3">
      <c r="A500" s="1" t="s">
        <v>501</v>
      </c>
      <c r="B500" s="1">
        <v>64.209999999999994</v>
      </c>
      <c r="C500" s="1">
        <v>1763</v>
      </c>
      <c r="D500">
        <f t="shared" si="14"/>
        <v>-1.6731734523145567E-2</v>
      </c>
      <c r="E500">
        <f t="shared" si="15"/>
        <v>-3.0629608621667612E-2</v>
      </c>
    </row>
    <row r="501" spans="1:5" x14ac:dyDescent="0.3">
      <c r="A501" s="1" t="s">
        <v>502</v>
      </c>
      <c r="B501" s="1">
        <v>62.61</v>
      </c>
      <c r="C501" s="1">
        <v>1709</v>
      </c>
      <c r="D501">
        <f t="shared" si="14"/>
        <v>-3.0629608621667612E-2</v>
      </c>
      <c r="E501">
        <f t="shared" si="15"/>
        <v>-3.0427150380339378E-2</v>
      </c>
    </row>
    <row r="502" spans="1:5" x14ac:dyDescent="0.3">
      <c r="A502" s="1" t="s">
        <v>503</v>
      </c>
      <c r="B502" s="1">
        <v>32.01</v>
      </c>
      <c r="C502" s="1">
        <v>1657</v>
      </c>
      <c r="D502">
        <f t="shared" si="14"/>
        <v>-3.0427150380339378E-2</v>
      </c>
      <c r="E502">
        <f t="shared" si="15"/>
        <v>-3.9227519613759809E-2</v>
      </c>
    </row>
    <row r="503" spans="1:5" x14ac:dyDescent="0.3">
      <c r="A503" s="1" t="s">
        <v>504</v>
      </c>
      <c r="B503" s="1">
        <v>30.08</v>
      </c>
      <c r="C503" s="1">
        <v>1592</v>
      </c>
      <c r="D503">
        <f t="shared" si="14"/>
        <v>-3.9227519613759809E-2</v>
      </c>
      <c r="E503">
        <f t="shared" si="15"/>
        <v>-7.9773869346733667E-2</v>
      </c>
    </row>
    <row r="504" spans="1:5" x14ac:dyDescent="0.3">
      <c r="A504" s="1" t="s">
        <v>505</v>
      </c>
      <c r="B504" s="1">
        <v>27.43</v>
      </c>
      <c r="C504" s="1">
        <v>1465</v>
      </c>
      <c r="D504">
        <f t="shared" si="14"/>
        <v>-7.9773869346733667E-2</v>
      </c>
      <c r="E504">
        <f t="shared" si="15"/>
        <v>-8.6689419795221836E-2</v>
      </c>
    </row>
    <row r="505" spans="1:5" x14ac:dyDescent="0.3">
      <c r="A505" s="1" t="s">
        <v>506</v>
      </c>
      <c r="B505" s="1">
        <v>24.09</v>
      </c>
      <c r="C505" s="1">
        <v>1338</v>
      </c>
      <c r="D505">
        <f t="shared" si="14"/>
        <v>-8.6689419795221836E-2</v>
      </c>
      <c r="E505">
        <f t="shared" si="15"/>
        <v>-5.2316890881913304E-2</v>
      </c>
    </row>
    <row r="506" spans="1:5" x14ac:dyDescent="0.3">
      <c r="A506" s="1" t="s">
        <v>507</v>
      </c>
      <c r="B506" s="1">
        <v>12.45</v>
      </c>
      <c r="C506" s="1">
        <v>1268</v>
      </c>
      <c r="D506">
        <f t="shared" si="14"/>
        <v>-5.2316890881913304E-2</v>
      </c>
      <c r="E506">
        <f t="shared" si="15"/>
        <v>-2.9179810725552049E-2</v>
      </c>
    </row>
    <row r="507" spans="1:5" x14ac:dyDescent="0.3">
      <c r="A507" s="1" t="s">
        <v>508</v>
      </c>
      <c r="B507" s="1">
        <v>13.92</v>
      </c>
      <c r="C507" s="1">
        <v>1231</v>
      </c>
      <c r="D507">
        <f t="shared" si="14"/>
        <v>-2.9179810725552049E-2</v>
      </c>
      <c r="E507">
        <f t="shared" si="15"/>
        <v>-1.7059301380991064E-2</v>
      </c>
    </row>
    <row r="508" spans="1:5" x14ac:dyDescent="0.3">
      <c r="A508" s="1" t="s">
        <v>509</v>
      </c>
      <c r="B508" s="1">
        <v>11.08</v>
      </c>
      <c r="C508" s="1">
        <v>1210</v>
      </c>
      <c r="D508">
        <f t="shared" si="14"/>
        <v>-1.7059301380991064E-2</v>
      </c>
      <c r="E508">
        <f t="shared" si="15"/>
        <v>-4.1322314049586778E-3</v>
      </c>
    </row>
    <row r="509" spans="1:5" x14ac:dyDescent="0.3">
      <c r="A509" s="1" t="s">
        <v>510</v>
      </c>
      <c r="B509" s="1">
        <v>11.8</v>
      </c>
      <c r="C509" s="1">
        <v>1205</v>
      </c>
      <c r="D509">
        <f t="shared" si="14"/>
        <v>-4.1322314049586778E-3</v>
      </c>
      <c r="E509">
        <f t="shared" si="15"/>
        <v>2.4896265560165973E-3</v>
      </c>
    </row>
    <row r="510" spans="1:5" x14ac:dyDescent="0.3">
      <c r="A510" s="1" t="s">
        <v>511</v>
      </c>
      <c r="B510" s="1">
        <v>19.48</v>
      </c>
      <c r="C510" s="1">
        <v>1208</v>
      </c>
      <c r="D510">
        <f t="shared" si="14"/>
        <v>2.4896265560165973E-3</v>
      </c>
      <c r="E510">
        <f t="shared" si="15"/>
        <v>5.1324503311258277E-2</v>
      </c>
    </row>
    <row r="511" spans="1:5" x14ac:dyDescent="0.3">
      <c r="A511" s="1" t="s">
        <v>512</v>
      </c>
      <c r="B511" s="1">
        <v>26.93</v>
      </c>
      <c r="C511" s="1">
        <v>1270</v>
      </c>
      <c r="D511">
        <f t="shared" si="14"/>
        <v>5.1324503311258277E-2</v>
      </c>
      <c r="E511">
        <f t="shared" si="15"/>
        <v>0.1204724409448819</v>
      </c>
    </row>
    <row r="512" spans="1:5" x14ac:dyDescent="0.3">
      <c r="A512" s="1" t="s">
        <v>513</v>
      </c>
      <c r="B512" s="1">
        <v>31.45</v>
      </c>
      <c r="C512" s="1">
        <v>1423</v>
      </c>
      <c r="D512">
        <f t="shared" si="14"/>
        <v>0.1204724409448819</v>
      </c>
      <c r="E512">
        <f t="shared" si="15"/>
        <v>0.13211524947294448</v>
      </c>
    </row>
    <row r="513" spans="1:5" x14ac:dyDescent="0.3">
      <c r="A513" s="1" t="s">
        <v>514</v>
      </c>
      <c r="B513" s="1">
        <v>57.6</v>
      </c>
      <c r="C513" s="1">
        <v>1611</v>
      </c>
      <c r="D513">
        <f t="shared" si="14"/>
        <v>0.13211524947294448</v>
      </c>
      <c r="E513">
        <f t="shared" si="15"/>
        <v>8.8764742396027316E-2</v>
      </c>
    </row>
    <row r="514" spans="1:5" x14ac:dyDescent="0.3">
      <c r="A514" s="1" t="s">
        <v>515</v>
      </c>
      <c r="B514" s="1">
        <v>76</v>
      </c>
      <c r="C514" s="1">
        <v>1754</v>
      </c>
      <c r="D514">
        <f t="shared" si="14"/>
        <v>8.8764742396027316E-2</v>
      </c>
      <c r="E514">
        <f t="shared" si="15"/>
        <v>2.394526795895097E-2</v>
      </c>
    </row>
    <row r="515" spans="1:5" x14ac:dyDescent="0.3">
      <c r="A515" s="1" t="s">
        <v>516</v>
      </c>
      <c r="B515" s="1">
        <v>76.760000000000005</v>
      </c>
      <c r="C515" s="1">
        <v>1796</v>
      </c>
      <c r="D515">
        <f t="shared" ref="D515:D578" si="16">(C515-C514)/C514</f>
        <v>2.394526795895097E-2</v>
      </c>
      <c r="E515">
        <f t="shared" ref="E515:E578" si="17">(C516-C515)/C515</f>
        <v>-4.4543429844097994E-3</v>
      </c>
    </row>
    <row r="516" spans="1:5" x14ac:dyDescent="0.3">
      <c r="A516" s="1" t="s">
        <v>517</v>
      </c>
      <c r="B516" s="1">
        <v>76.08</v>
      </c>
      <c r="C516" s="1">
        <v>1788</v>
      </c>
      <c r="D516">
        <f t="shared" si="16"/>
        <v>-4.4543429844097994E-3</v>
      </c>
      <c r="E516">
        <f t="shared" si="17"/>
        <v>-6.1521252796420582E-3</v>
      </c>
    </row>
    <row r="517" spans="1:5" x14ac:dyDescent="0.3">
      <c r="A517" s="1" t="s">
        <v>518</v>
      </c>
      <c r="B517" s="1">
        <v>63.89</v>
      </c>
      <c r="C517" s="1">
        <v>1777</v>
      </c>
      <c r="D517">
        <f t="shared" si="16"/>
        <v>-6.1521252796420582E-3</v>
      </c>
      <c r="E517">
        <f t="shared" si="17"/>
        <v>-2.2509848058525603E-2</v>
      </c>
    </row>
    <row r="518" spans="1:5" x14ac:dyDescent="0.3">
      <c r="A518" s="1" t="s">
        <v>519</v>
      </c>
      <c r="B518" s="1">
        <v>72.37</v>
      </c>
      <c r="C518" s="1">
        <v>1737</v>
      </c>
      <c r="D518">
        <f t="shared" si="16"/>
        <v>-2.2509848058525603E-2</v>
      </c>
      <c r="E518">
        <f t="shared" si="17"/>
        <v>-4.0299366724237187E-3</v>
      </c>
    </row>
    <row r="519" spans="1:5" x14ac:dyDescent="0.3">
      <c r="A519" s="1" t="s">
        <v>520</v>
      </c>
      <c r="B519" s="1">
        <v>63.84</v>
      </c>
      <c r="C519" s="1">
        <v>1730</v>
      </c>
      <c r="D519">
        <f t="shared" si="16"/>
        <v>-4.0299366724237187E-3</v>
      </c>
      <c r="E519">
        <f t="shared" si="17"/>
        <v>-3.0635838150289016E-2</v>
      </c>
    </row>
    <row r="520" spans="1:5" x14ac:dyDescent="0.3">
      <c r="A520" s="1" t="s">
        <v>521</v>
      </c>
      <c r="B520" s="1">
        <v>55.19</v>
      </c>
      <c r="C520" s="1">
        <v>1677</v>
      </c>
      <c r="D520">
        <f t="shared" si="16"/>
        <v>-3.0635838150289016E-2</v>
      </c>
      <c r="E520">
        <f t="shared" si="17"/>
        <v>-1.4311270125223614E-2</v>
      </c>
    </row>
    <row r="521" spans="1:5" x14ac:dyDescent="0.3">
      <c r="A521" s="1" t="s">
        <v>522</v>
      </c>
      <c r="B521" s="1">
        <v>72.33</v>
      </c>
      <c r="C521" s="1">
        <v>1653</v>
      </c>
      <c r="D521">
        <f t="shared" si="16"/>
        <v>-1.4311270125223614E-2</v>
      </c>
      <c r="E521">
        <f t="shared" si="17"/>
        <v>6.0496067755595891E-4</v>
      </c>
    </row>
    <row r="522" spans="1:5" x14ac:dyDescent="0.3">
      <c r="A522" s="1" t="s">
        <v>523</v>
      </c>
      <c r="B522" s="1">
        <v>76.72</v>
      </c>
      <c r="C522" s="1">
        <v>1654</v>
      </c>
      <c r="D522">
        <f t="shared" si="16"/>
        <v>6.0496067755595891E-4</v>
      </c>
      <c r="E522">
        <f t="shared" si="17"/>
        <v>4.7762998790810154E-2</v>
      </c>
    </row>
    <row r="523" spans="1:5" x14ac:dyDescent="0.3">
      <c r="A523" s="1" t="s">
        <v>524</v>
      </c>
      <c r="B523" s="1">
        <v>76.040000000000006</v>
      </c>
      <c r="C523" s="1">
        <v>1733</v>
      </c>
      <c r="D523">
        <f t="shared" si="16"/>
        <v>4.7762998790810154E-2</v>
      </c>
      <c r="E523">
        <f t="shared" si="17"/>
        <v>-1.1540680900173111E-2</v>
      </c>
    </row>
    <row r="524" spans="1:5" x14ac:dyDescent="0.3">
      <c r="A524" s="1" t="s">
        <v>525</v>
      </c>
      <c r="B524" s="1">
        <v>62.23</v>
      </c>
      <c r="C524" s="1">
        <v>1713</v>
      </c>
      <c r="D524">
        <f t="shared" si="16"/>
        <v>-1.1540680900173111E-2</v>
      </c>
      <c r="E524">
        <f t="shared" si="17"/>
        <v>-3.2107413893753649E-2</v>
      </c>
    </row>
    <row r="525" spans="1:5" x14ac:dyDescent="0.3">
      <c r="A525" s="1" t="s">
        <v>526</v>
      </c>
      <c r="B525" s="1">
        <v>33.35</v>
      </c>
      <c r="C525" s="1">
        <v>1658</v>
      </c>
      <c r="D525">
        <f t="shared" si="16"/>
        <v>-3.2107413893753649E-2</v>
      </c>
      <c r="E525">
        <f t="shared" si="17"/>
        <v>-2.5934861278648975E-2</v>
      </c>
    </row>
    <row r="526" spans="1:5" x14ac:dyDescent="0.3">
      <c r="A526" s="1" t="s">
        <v>527</v>
      </c>
      <c r="B526" s="1">
        <v>29.33</v>
      </c>
      <c r="C526" s="1">
        <v>1615</v>
      </c>
      <c r="D526">
        <f t="shared" si="16"/>
        <v>-2.5934861278648975E-2</v>
      </c>
      <c r="E526">
        <f t="shared" si="17"/>
        <v>-4.5201238390092879E-2</v>
      </c>
    </row>
    <row r="527" spans="1:5" x14ac:dyDescent="0.3">
      <c r="A527" s="1" t="s">
        <v>528</v>
      </c>
      <c r="B527" s="1">
        <v>27.83</v>
      </c>
      <c r="C527" s="1">
        <v>1542</v>
      </c>
      <c r="D527">
        <f t="shared" si="16"/>
        <v>-4.5201238390092879E-2</v>
      </c>
      <c r="E527">
        <f t="shared" si="17"/>
        <v>-6.4202334630350189E-2</v>
      </c>
    </row>
    <row r="528" spans="1:5" x14ac:dyDescent="0.3">
      <c r="A528" s="1" t="s">
        <v>529</v>
      </c>
      <c r="B528" s="1">
        <v>26.77</v>
      </c>
      <c r="C528" s="1">
        <v>1443</v>
      </c>
      <c r="D528">
        <f t="shared" si="16"/>
        <v>-6.4202334630350189E-2</v>
      </c>
      <c r="E528">
        <f t="shared" si="17"/>
        <v>-6.7914067914067913E-2</v>
      </c>
    </row>
    <row r="529" spans="1:5" x14ac:dyDescent="0.3">
      <c r="A529" s="1" t="s">
        <v>530</v>
      </c>
      <c r="B529" s="1">
        <v>25.4</v>
      </c>
      <c r="C529" s="1">
        <v>1345</v>
      </c>
      <c r="D529">
        <f t="shared" si="16"/>
        <v>-6.7914067914067913E-2</v>
      </c>
      <c r="E529">
        <f t="shared" si="17"/>
        <v>-6.1710037174721191E-2</v>
      </c>
    </row>
    <row r="530" spans="1:5" x14ac:dyDescent="0.3">
      <c r="A530" s="1" t="s">
        <v>531</v>
      </c>
      <c r="B530" s="1">
        <v>25.85</v>
      </c>
      <c r="C530" s="1">
        <v>1262</v>
      </c>
      <c r="D530">
        <f t="shared" si="16"/>
        <v>-6.1710037174721191E-2</v>
      </c>
      <c r="E530">
        <f t="shared" si="17"/>
        <v>-4.8335974643423138E-2</v>
      </c>
    </row>
    <row r="531" spans="1:5" x14ac:dyDescent="0.3">
      <c r="A531" s="1" t="s">
        <v>532</v>
      </c>
      <c r="B531" s="1">
        <v>24.97</v>
      </c>
      <c r="C531" s="1">
        <v>1201</v>
      </c>
      <c r="D531">
        <f t="shared" si="16"/>
        <v>-4.8335974643423138E-2</v>
      </c>
      <c r="E531">
        <f t="shared" si="17"/>
        <v>-2.5811823480432972E-2</v>
      </c>
    </row>
    <row r="532" spans="1:5" x14ac:dyDescent="0.3">
      <c r="A532" s="1" t="s">
        <v>533</v>
      </c>
      <c r="B532" s="1">
        <v>24.94</v>
      </c>
      <c r="C532" s="1">
        <v>1170</v>
      </c>
      <c r="D532">
        <f t="shared" si="16"/>
        <v>-2.5811823480432972E-2</v>
      </c>
      <c r="E532">
        <f t="shared" si="17"/>
        <v>-1.6239316239316241E-2</v>
      </c>
    </row>
    <row r="533" spans="1:5" x14ac:dyDescent="0.3">
      <c r="A533" s="1" t="s">
        <v>534</v>
      </c>
      <c r="B533" s="1">
        <v>26.01</v>
      </c>
      <c r="C533" s="1">
        <v>1151</v>
      </c>
      <c r="D533">
        <f t="shared" si="16"/>
        <v>-1.6239316239316241E-2</v>
      </c>
      <c r="E533">
        <f t="shared" si="17"/>
        <v>-2.6064291920069507E-3</v>
      </c>
    </row>
    <row r="534" spans="1:5" x14ac:dyDescent="0.3">
      <c r="A534" s="1" t="s">
        <v>535</v>
      </c>
      <c r="B534" s="1">
        <v>27.2</v>
      </c>
      <c r="C534" s="1">
        <v>1148</v>
      </c>
      <c r="D534">
        <f t="shared" si="16"/>
        <v>-2.6064291920069507E-3</v>
      </c>
      <c r="E534">
        <f t="shared" si="17"/>
        <v>2.3519163763066203E-2</v>
      </c>
    </row>
    <row r="535" spans="1:5" x14ac:dyDescent="0.3">
      <c r="A535" s="1" t="s">
        <v>536</v>
      </c>
      <c r="B535" s="1">
        <v>30.37</v>
      </c>
      <c r="C535" s="1">
        <v>1175</v>
      </c>
      <c r="D535">
        <f t="shared" si="16"/>
        <v>2.3519163763066203E-2</v>
      </c>
      <c r="E535">
        <f t="shared" si="17"/>
        <v>7.1489361702127663E-2</v>
      </c>
    </row>
    <row r="536" spans="1:5" x14ac:dyDescent="0.3">
      <c r="A536" s="1" t="s">
        <v>537</v>
      </c>
      <c r="B536" s="1">
        <v>30.87</v>
      </c>
      <c r="C536" s="1">
        <v>1259</v>
      </c>
      <c r="D536">
        <f t="shared" si="16"/>
        <v>7.1489361702127663E-2</v>
      </c>
      <c r="E536">
        <f t="shared" si="17"/>
        <v>6.4336775218427317E-2</v>
      </c>
    </row>
    <row r="537" spans="1:5" x14ac:dyDescent="0.3">
      <c r="A537" s="1" t="s">
        <v>538</v>
      </c>
      <c r="B537" s="1">
        <v>33.83</v>
      </c>
      <c r="C537" s="1">
        <v>1340</v>
      </c>
      <c r="D537">
        <f t="shared" si="16"/>
        <v>6.4336775218427317E-2</v>
      </c>
      <c r="E537">
        <f t="shared" si="17"/>
        <v>6.4925373134328362E-2</v>
      </c>
    </row>
    <row r="538" spans="1:5" x14ac:dyDescent="0.3">
      <c r="A538" s="1" t="s">
        <v>539</v>
      </c>
      <c r="B538" s="1">
        <v>48.8</v>
      </c>
      <c r="C538" s="1">
        <v>1427</v>
      </c>
      <c r="D538">
        <f t="shared" si="16"/>
        <v>6.4925373134328362E-2</v>
      </c>
      <c r="E538">
        <f t="shared" si="17"/>
        <v>7.4982480728801676E-2</v>
      </c>
    </row>
    <row r="539" spans="1:5" x14ac:dyDescent="0.3">
      <c r="A539" s="1" t="s">
        <v>540</v>
      </c>
      <c r="B539" s="1">
        <v>55.55</v>
      </c>
      <c r="C539" s="1">
        <v>1534</v>
      </c>
      <c r="D539">
        <f t="shared" si="16"/>
        <v>7.4982480728801676E-2</v>
      </c>
      <c r="E539">
        <f t="shared" si="17"/>
        <v>3.6505867014341588E-2</v>
      </c>
    </row>
    <row r="540" spans="1:5" x14ac:dyDescent="0.3">
      <c r="A540" s="1" t="s">
        <v>541</v>
      </c>
      <c r="B540" s="1">
        <v>57.57</v>
      </c>
      <c r="C540" s="1">
        <v>1590</v>
      </c>
      <c r="D540">
        <f t="shared" si="16"/>
        <v>3.6505867014341588E-2</v>
      </c>
      <c r="E540">
        <f t="shared" si="17"/>
        <v>1.1320754716981131E-2</v>
      </c>
    </row>
    <row r="541" spans="1:5" x14ac:dyDescent="0.3">
      <c r="A541" s="1" t="s">
        <v>542</v>
      </c>
      <c r="B541" s="1">
        <v>57.57</v>
      </c>
      <c r="C541" s="1">
        <v>1608</v>
      </c>
      <c r="D541">
        <f t="shared" si="16"/>
        <v>1.1320754716981131E-2</v>
      </c>
      <c r="E541">
        <f t="shared" si="17"/>
        <v>4.9751243781094526E-3</v>
      </c>
    </row>
    <row r="542" spans="1:5" x14ac:dyDescent="0.3">
      <c r="A542" s="1" t="s">
        <v>543</v>
      </c>
      <c r="B542" s="1">
        <v>56.63</v>
      </c>
      <c r="C542" s="1">
        <v>1616</v>
      </c>
      <c r="D542">
        <f t="shared" si="16"/>
        <v>4.9751243781094526E-3</v>
      </c>
      <c r="E542">
        <f t="shared" si="17"/>
        <v>-6.8069306930693069E-3</v>
      </c>
    </row>
    <row r="543" spans="1:5" x14ac:dyDescent="0.3">
      <c r="A543" s="1" t="s">
        <v>544</v>
      </c>
      <c r="B543" s="1">
        <v>52</v>
      </c>
      <c r="C543" s="1">
        <v>1605</v>
      </c>
      <c r="D543">
        <f t="shared" si="16"/>
        <v>-6.8069306930693069E-3</v>
      </c>
      <c r="E543">
        <f t="shared" si="17"/>
        <v>-2.2429906542056073E-2</v>
      </c>
    </row>
    <row r="544" spans="1:5" x14ac:dyDescent="0.3">
      <c r="A544" s="1" t="s">
        <v>545</v>
      </c>
      <c r="B544" s="1">
        <v>49.78</v>
      </c>
      <c r="C544" s="1">
        <v>1569</v>
      </c>
      <c r="D544">
        <f t="shared" si="16"/>
        <v>-2.2429906542056073E-2</v>
      </c>
      <c r="E544">
        <f t="shared" si="17"/>
        <v>-2.0395156150414276E-2</v>
      </c>
    </row>
    <row r="545" spans="1:5" x14ac:dyDescent="0.3">
      <c r="A545" s="1" t="s">
        <v>546</v>
      </c>
      <c r="B545" s="1">
        <v>50.92</v>
      </c>
      <c r="C545" s="1">
        <v>1537</v>
      </c>
      <c r="D545">
        <f t="shared" si="16"/>
        <v>-2.0395156150414276E-2</v>
      </c>
      <c r="E545">
        <f t="shared" si="17"/>
        <v>1.6265452179570591E-2</v>
      </c>
    </row>
    <row r="546" spans="1:5" x14ac:dyDescent="0.3">
      <c r="A546" s="1" t="s">
        <v>547</v>
      </c>
      <c r="B546" s="1">
        <v>56.9</v>
      </c>
      <c r="C546" s="1">
        <v>1562</v>
      </c>
      <c r="D546">
        <f t="shared" si="16"/>
        <v>1.6265452179570591E-2</v>
      </c>
      <c r="E546">
        <f t="shared" si="17"/>
        <v>4.6734955185659413E-2</v>
      </c>
    </row>
    <row r="547" spans="1:5" x14ac:dyDescent="0.3">
      <c r="A547" s="1" t="s">
        <v>548</v>
      </c>
      <c r="B547" s="1">
        <v>61.58</v>
      </c>
      <c r="C547" s="1">
        <v>1635</v>
      </c>
      <c r="D547">
        <f t="shared" si="16"/>
        <v>4.6734955185659413E-2</v>
      </c>
      <c r="E547">
        <f t="shared" si="17"/>
        <v>-2.1406727828746176E-2</v>
      </c>
    </row>
    <row r="548" spans="1:5" x14ac:dyDescent="0.3">
      <c r="A548" s="1" t="s">
        <v>549</v>
      </c>
      <c r="B548" s="1">
        <v>63.03</v>
      </c>
      <c r="C548" s="1">
        <v>1600</v>
      </c>
      <c r="D548">
        <f t="shared" si="16"/>
        <v>-2.1406727828746176E-2</v>
      </c>
      <c r="E548">
        <f t="shared" si="17"/>
        <v>-3.3125000000000002E-2</v>
      </c>
    </row>
    <row r="549" spans="1:5" x14ac:dyDescent="0.3">
      <c r="A549" s="1" t="s">
        <v>550</v>
      </c>
      <c r="B549" s="1">
        <v>57.66</v>
      </c>
      <c r="C549" s="1">
        <v>1547</v>
      </c>
      <c r="D549">
        <f t="shared" si="16"/>
        <v>-3.3125000000000002E-2</v>
      </c>
      <c r="E549">
        <f t="shared" si="17"/>
        <v>-3.8784744667097609E-2</v>
      </c>
    </row>
    <row r="550" spans="1:5" x14ac:dyDescent="0.3">
      <c r="A550" s="1" t="s">
        <v>551</v>
      </c>
      <c r="B550" s="1">
        <v>41.01</v>
      </c>
      <c r="C550" s="1">
        <v>1487</v>
      </c>
      <c r="D550">
        <f t="shared" si="16"/>
        <v>-3.8784744667097609E-2</v>
      </c>
      <c r="E550">
        <f t="shared" si="17"/>
        <v>-4.9092131809011431E-2</v>
      </c>
    </row>
    <row r="551" spans="1:5" x14ac:dyDescent="0.3">
      <c r="A551" s="1" t="s">
        <v>552</v>
      </c>
      <c r="B551" s="1">
        <v>39.04</v>
      </c>
      <c r="C551" s="1">
        <v>1414</v>
      </c>
      <c r="D551">
        <f t="shared" si="16"/>
        <v>-4.9092131809011431E-2</v>
      </c>
      <c r="E551">
        <f t="shared" si="17"/>
        <v>-6.7892503536067891E-2</v>
      </c>
    </row>
    <row r="552" spans="1:5" x14ac:dyDescent="0.3">
      <c r="A552" s="1" t="s">
        <v>553</v>
      </c>
      <c r="B552" s="1">
        <v>37.380000000000003</v>
      </c>
      <c r="C552" s="1">
        <v>1318</v>
      </c>
      <c r="D552">
        <f t="shared" si="16"/>
        <v>-6.7892503536067891E-2</v>
      </c>
      <c r="E552">
        <f t="shared" si="17"/>
        <v>-6.3732928679817905E-2</v>
      </c>
    </row>
    <row r="553" spans="1:5" x14ac:dyDescent="0.3">
      <c r="A553" s="1" t="s">
        <v>554</v>
      </c>
      <c r="B553" s="1">
        <v>36.479999999999997</v>
      </c>
      <c r="C553" s="1">
        <v>1234</v>
      </c>
      <c r="D553">
        <f t="shared" si="16"/>
        <v>-6.3732928679817905E-2</v>
      </c>
      <c r="E553">
        <f t="shared" si="17"/>
        <v>-6.2398703403565639E-2</v>
      </c>
    </row>
    <row r="554" spans="1:5" x14ac:dyDescent="0.3">
      <c r="A554" s="1" t="s">
        <v>555</v>
      </c>
      <c r="B554" s="1">
        <v>37.869999999999997</v>
      </c>
      <c r="C554" s="1">
        <v>1157</v>
      </c>
      <c r="D554">
        <f t="shared" si="16"/>
        <v>-6.2398703403565639E-2</v>
      </c>
      <c r="E554">
        <f t="shared" si="17"/>
        <v>-4.5808124459809856E-2</v>
      </c>
    </row>
    <row r="555" spans="1:5" x14ac:dyDescent="0.3">
      <c r="A555" s="1" t="s">
        <v>556</v>
      </c>
      <c r="B555" s="1">
        <v>37.909999999999997</v>
      </c>
      <c r="C555" s="1">
        <v>1104</v>
      </c>
      <c r="D555">
        <f t="shared" si="16"/>
        <v>-4.5808124459809856E-2</v>
      </c>
      <c r="E555">
        <f t="shared" si="17"/>
        <v>-2.4456521739130436E-2</v>
      </c>
    </row>
    <row r="556" spans="1:5" x14ac:dyDescent="0.3">
      <c r="A556" s="1" t="s">
        <v>557</v>
      </c>
      <c r="B556" s="1">
        <v>37.82</v>
      </c>
      <c r="C556" s="1">
        <v>1077</v>
      </c>
      <c r="D556">
        <f t="shared" si="16"/>
        <v>-2.4456521739130436E-2</v>
      </c>
      <c r="E556">
        <f t="shared" si="17"/>
        <v>-1.5784586815227482E-2</v>
      </c>
    </row>
    <row r="557" spans="1:5" x14ac:dyDescent="0.3">
      <c r="A557" s="1" t="s">
        <v>558</v>
      </c>
      <c r="B557" s="1">
        <v>37.880000000000003</v>
      </c>
      <c r="C557" s="1">
        <v>1060</v>
      </c>
      <c r="D557">
        <f t="shared" si="16"/>
        <v>-1.5784586815227482E-2</v>
      </c>
      <c r="E557">
        <f t="shared" si="17"/>
        <v>9.4339622641509435E-4</v>
      </c>
    </row>
    <row r="558" spans="1:5" x14ac:dyDescent="0.3">
      <c r="A558" s="1" t="s">
        <v>559</v>
      </c>
      <c r="B558" s="1">
        <v>38.119999999999997</v>
      </c>
      <c r="C558" s="1">
        <v>1061</v>
      </c>
      <c r="D558">
        <f t="shared" si="16"/>
        <v>9.4339622641509435E-4</v>
      </c>
      <c r="E558">
        <f t="shared" si="17"/>
        <v>2.0735155513666354E-2</v>
      </c>
    </row>
    <row r="559" spans="1:5" x14ac:dyDescent="0.3">
      <c r="A559" s="1" t="s">
        <v>560</v>
      </c>
      <c r="B559" s="1">
        <v>38.74</v>
      </c>
      <c r="C559" s="1">
        <v>1083</v>
      </c>
      <c r="D559">
        <f t="shared" si="16"/>
        <v>2.0735155513666354E-2</v>
      </c>
      <c r="E559">
        <f t="shared" si="17"/>
        <v>6.001846722068329E-2</v>
      </c>
    </row>
    <row r="560" spans="1:5" x14ac:dyDescent="0.3">
      <c r="A560" s="1" t="s">
        <v>561</v>
      </c>
      <c r="B560" s="1">
        <v>39.35</v>
      </c>
      <c r="C560" s="1">
        <v>1148</v>
      </c>
      <c r="D560">
        <f t="shared" si="16"/>
        <v>6.001846722068329E-2</v>
      </c>
      <c r="E560">
        <f t="shared" si="17"/>
        <v>6.6202090592334492E-2</v>
      </c>
    </row>
    <row r="561" spans="1:5" x14ac:dyDescent="0.3">
      <c r="A561" s="1" t="s">
        <v>562</v>
      </c>
      <c r="B561" s="1">
        <v>40.659999999999997</v>
      </c>
      <c r="C561" s="1">
        <v>1224</v>
      </c>
      <c r="D561">
        <f t="shared" si="16"/>
        <v>6.6202090592334492E-2</v>
      </c>
      <c r="E561">
        <f t="shared" si="17"/>
        <v>5.6372549019607844E-2</v>
      </c>
    </row>
    <row r="562" spans="1:5" x14ac:dyDescent="0.3">
      <c r="A562" s="1" t="s">
        <v>563</v>
      </c>
      <c r="B562" s="1">
        <v>44.55</v>
      </c>
      <c r="C562" s="1">
        <v>1293</v>
      </c>
      <c r="D562">
        <f t="shared" si="16"/>
        <v>5.6372549019607844E-2</v>
      </c>
      <c r="E562">
        <f t="shared" si="17"/>
        <v>7.1925754060324823E-2</v>
      </c>
    </row>
    <row r="563" spans="1:5" x14ac:dyDescent="0.3">
      <c r="A563" s="1" t="s">
        <v>564</v>
      </c>
      <c r="B563" s="1">
        <v>49.32</v>
      </c>
      <c r="C563" s="1">
        <v>1386</v>
      </c>
      <c r="D563">
        <f t="shared" si="16"/>
        <v>7.1925754060324823E-2</v>
      </c>
      <c r="E563">
        <f t="shared" si="17"/>
        <v>5.627705627705628E-2</v>
      </c>
    </row>
    <row r="564" spans="1:5" x14ac:dyDescent="0.3">
      <c r="A564" s="1" t="s">
        <v>565</v>
      </c>
      <c r="B564" s="1">
        <v>51.81</v>
      </c>
      <c r="C564" s="1">
        <v>1464</v>
      </c>
      <c r="D564">
        <f t="shared" si="16"/>
        <v>5.627705627705628E-2</v>
      </c>
      <c r="E564">
        <f t="shared" si="17"/>
        <v>3.825136612021858E-2</v>
      </c>
    </row>
    <row r="565" spans="1:5" x14ac:dyDescent="0.3">
      <c r="A565" s="1" t="s">
        <v>566</v>
      </c>
      <c r="B565" s="1">
        <v>54.34</v>
      </c>
      <c r="C565" s="1">
        <v>1520</v>
      </c>
      <c r="D565">
        <f t="shared" si="16"/>
        <v>3.825136612021858E-2</v>
      </c>
      <c r="E565">
        <f t="shared" si="17"/>
        <v>1.7105263157894738E-2</v>
      </c>
    </row>
    <row r="566" spans="1:5" x14ac:dyDescent="0.3">
      <c r="A566" s="1" t="s">
        <v>567</v>
      </c>
      <c r="B566" s="1">
        <v>51.86</v>
      </c>
      <c r="C566" s="1">
        <v>1546</v>
      </c>
      <c r="D566">
        <f t="shared" si="16"/>
        <v>1.7105263157894738E-2</v>
      </c>
      <c r="E566">
        <f t="shared" si="17"/>
        <v>5.1746442432082798E-3</v>
      </c>
    </row>
    <row r="567" spans="1:5" x14ac:dyDescent="0.3">
      <c r="A567" s="1" t="s">
        <v>568</v>
      </c>
      <c r="B567" s="1">
        <v>45.99</v>
      </c>
      <c r="C567" s="1">
        <v>1554</v>
      </c>
      <c r="D567">
        <f t="shared" si="16"/>
        <v>5.1746442432082798E-3</v>
      </c>
      <c r="E567">
        <f t="shared" si="17"/>
        <v>-6.4350064350064348E-4</v>
      </c>
    </row>
    <row r="568" spans="1:5" x14ac:dyDescent="0.3">
      <c r="A568" s="1" t="s">
        <v>569</v>
      </c>
      <c r="B568" s="1">
        <v>44.34</v>
      </c>
      <c r="C568" s="1">
        <v>1553</v>
      </c>
      <c r="D568">
        <f t="shared" si="16"/>
        <v>-6.4350064350064348E-4</v>
      </c>
      <c r="E568">
        <f t="shared" si="17"/>
        <v>-5.7952350289761749E-3</v>
      </c>
    </row>
    <row r="569" spans="1:5" x14ac:dyDescent="0.3">
      <c r="A569" s="1" t="s">
        <v>570</v>
      </c>
      <c r="B569" s="1">
        <v>45.93</v>
      </c>
      <c r="C569" s="1">
        <v>1544</v>
      </c>
      <c r="D569">
        <f t="shared" si="16"/>
        <v>-5.7952350289761749E-3</v>
      </c>
      <c r="E569">
        <f t="shared" si="17"/>
        <v>2.7202072538860103E-2</v>
      </c>
    </row>
    <row r="570" spans="1:5" x14ac:dyDescent="0.3">
      <c r="A570" s="1" t="s">
        <v>571</v>
      </c>
      <c r="B570" s="1">
        <v>59.54</v>
      </c>
      <c r="C570" s="1">
        <v>1586</v>
      </c>
      <c r="D570">
        <f t="shared" si="16"/>
        <v>2.7202072538860103E-2</v>
      </c>
      <c r="E570">
        <f t="shared" si="17"/>
        <v>5.0441361916771753E-2</v>
      </c>
    </row>
    <row r="571" spans="1:5" x14ac:dyDescent="0.3">
      <c r="A571" s="1" t="s">
        <v>572</v>
      </c>
      <c r="B571" s="1">
        <v>61.98</v>
      </c>
      <c r="C571" s="1">
        <v>1666</v>
      </c>
      <c r="D571">
        <f t="shared" si="16"/>
        <v>5.0441361916771753E-2</v>
      </c>
      <c r="E571">
        <f t="shared" si="17"/>
        <v>-2.4009603841536613E-3</v>
      </c>
    </row>
    <row r="572" spans="1:5" x14ac:dyDescent="0.3">
      <c r="A572" s="1" t="s">
        <v>573</v>
      </c>
      <c r="B572" s="1">
        <v>65</v>
      </c>
      <c r="C572" s="1">
        <v>1662</v>
      </c>
      <c r="D572">
        <f t="shared" si="16"/>
        <v>-2.4009603841536613E-3</v>
      </c>
      <c r="E572">
        <f t="shared" si="17"/>
        <v>-2.6474127557160047E-2</v>
      </c>
    </row>
    <row r="573" spans="1:5" x14ac:dyDescent="0.3">
      <c r="A573" s="1" t="s">
        <v>574</v>
      </c>
      <c r="B573" s="1">
        <v>62.91</v>
      </c>
      <c r="C573" s="1">
        <v>1618</v>
      </c>
      <c r="D573">
        <f t="shared" si="16"/>
        <v>-2.6474127557160047E-2</v>
      </c>
      <c r="E573">
        <f t="shared" si="17"/>
        <v>-3.4610630407911E-2</v>
      </c>
    </row>
    <row r="574" spans="1:5" x14ac:dyDescent="0.3">
      <c r="A574" s="1" t="s">
        <v>575</v>
      </c>
      <c r="B574" s="1">
        <v>59.3</v>
      </c>
      <c r="C574" s="1">
        <v>1562</v>
      </c>
      <c r="D574">
        <f t="shared" si="16"/>
        <v>-3.4610630407911E-2</v>
      </c>
      <c r="E574">
        <f t="shared" si="17"/>
        <v>-4.801536491677337E-2</v>
      </c>
    </row>
    <row r="575" spans="1:5" x14ac:dyDescent="0.3">
      <c r="A575" s="1" t="s">
        <v>576</v>
      </c>
      <c r="B575" s="1">
        <v>54.9</v>
      </c>
      <c r="C575" s="1">
        <v>1487</v>
      </c>
      <c r="D575">
        <f t="shared" si="16"/>
        <v>-4.801536491677337E-2</v>
      </c>
      <c r="E575">
        <f t="shared" si="17"/>
        <v>-7.4646940147948884E-2</v>
      </c>
    </row>
    <row r="576" spans="1:5" x14ac:dyDescent="0.3">
      <c r="A576" s="1" t="s">
        <v>577</v>
      </c>
      <c r="B576" s="1">
        <v>52.64</v>
      </c>
      <c r="C576" s="1">
        <v>1376</v>
      </c>
      <c r="D576">
        <f t="shared" si="16"/>
        <v>-7.4646940147948884E-2</v>
      </c>
      <c r="E576">
        <f t="shared" si="17"/>
        <v>-8.4302325581395346E-2</v>
      </c>
    </row>
    <row r="577" spans="1:5" x14ac:dyDescent="0.3">
      <c r="A577" s="1" t="s">
        <v>578</v>
      </c>
      <c r="B577" s="1">
        <v>44.06</v>
      </c>
      <c r="C577" s="1">
        <v>1260</v>
      </c>
      <c r="D577">
        <f t="shared" si="16"/>
        <v>-8.4302325581395346E-2</v>
      </c>
      <c r="E577">
        <f t="shared" si="17"/>
        <v>-6.1111111111111109E-2</v>
      </c>
    </row>
    <row r="578" spans="1:5" x14ac:dyDescent="0.3">
      <c r="A578" s="1" t="s">
        <v>579</v>
      </c>
      <c r="B578" s="1">
        <v>45.5</v>
      </c>
      <c r="C578" s="1">
        <v>1183</v>
      </c>
      <c r="D578">
        <f t="shared" si="16"/>
        <v>-6.1111111111111109E-2</v>
      </c>
      <c r="E578">
        <f t="shared" si="17"/>
        <v>-4.5646661031276417E-2</v>
      </c>
    </row>
    <row r="579" spans="1:5" x14ac:dyDescent="0.3">
      <c r="A579" s="1" t="s">
        <v>580</v>
      </c>
      <c r="B579" s="1">
        <v>41.76</v>
      </c>
      <c r="C579" s="1">
        <v>1129</v>
      </c>
      <c r="D579">
        <f t="shared" ref="D579:D642" si="18">(C579-C578)/C578</f>
        <v>-4.5646661031276417E-2</v>
      </c>
      <c r="E579">
        <f t="shared" ref="E579:E642" si="19">(C580-C579)/C579</f>
        <v>-2.0372010628875111E-2</v>
      </c>
    </row>
    <row r="580" spans="1:5" x14ac:dyDescent="0.3">
      <c r="A580" s="1" t="s">
        <v>581</v>
      </c>
      <c r="B580" s="1">
        <v>41.22</v>
      </c>
      <c r="C580" s="1">
        <v>1106</v>
      </c>
      <c r="D580">
        <f t="shared" si="18"/>
        <v>-2.0372010628875111E-2</v>
      </c>
      <c r="E580">
        <f t="shared" si="19"/>
        <v>-2.7124773960216998E-3</v>
      </c>
    </row>
    <row r="581" spans="1:5" x14ac:dyDescent="0.3">
      <c r="A581" s="1" t="s">
        <v>582</v>
      </c>
      <c r="B581" s="1">
        <v>40.56</v>
      </c>
      <c r="C581" s="1">
        <v>1103</v>
      </c>
      <c r="D581">
        <f t="shared" si="18"/>
        <v>-2.7124773960216998E-3</v>
      </c>
      <c r="E581">
        <f t="shared" si="19"/>
        <v>1.8132366273798731E-3</v>
      </c>
    </row>
    <row r="582" spans="1:5" x14ac:dyDescent="0.3">
      <c r="A582" s="1" t="s">
        <v>583</v>
      </c>
      <c r="B582" s="1">
        <v>41.36</v>
      </c>
      <c r="C582" s="1">
        <v>1105</v>
      </c>
      <c r="D582">
        <f t="shared" si="18"/>
        <v>1.8132366273798731E-3</v>
      </c>
      <c r="E582">
        <f t="shared" si="19"/>
        <v>5.3393665158371038E-2</v>
      </c>
    </row>
    <row r="583" spans="1:5" x14ac:dyDescent="0.3">
      <c r="A583" s="1" t="s">
        <v>584</v>
      </c>
      <c r="B583" s="1">
        <v>45.66</v>
      </c>
      <c r="C583" s="1">
        <v>1164</v>
      </c>
      <c r="D583">
        <f t="shared" si="18"/>
        <v>5.3393665158371038E-2</v>
      </c>
      <c r="E583">
        <f t="shared" si="19"/>
        <v>0.16924398625429554</v>
      </c>
    </row>
    <row r="584" spans="1:5" x14ac:dyDescent="0.3">
      <c r="A584" s="1" t="s">
        <v>585</v>
      </c>
      <c r="B584" s="1">
        <v>63.86</v>
      </c>
      <c r="C584" s="1">
        <v>1361</v>
      </c>
      <c r="D584">
        <f t="shared" si="18"/>
        <v>0.16924398625429554</v>
      </c>
      <c r="E584">
        <f t="shared" si="19"/>
        <v>0.14180749448934607</v>
      </c>
    </row>
    <row r="585" spans="1:5" x14ac:dyDescent="0.3">
      <c r="A585" s="1" t="s">
        <v>586</v>
      </c>
      <c r="B585" s="1">
        <v>70</v>
      </c>
      <c r="C585" s="1">
        <v>1554</v>
      </c>
      <c r="D585">
        <f t="shared" si="18"/>
        <v>0.14180749448934607</v>
      </c>
      <c r="E585">
        <f t="shared" si="19"/>
        <v>0.10038610038610038</v>
      </c>
    </row>
    <row r="586" spans="1:5" x14ac:dyDescent="0.3">
      <c r="A586" s="1" t="s">
        <v>587</v>
      </c>
      <c r="B586" s="1">
        <v>75.62</v>
      </c>
      <c r="C586" s="1">
        <v>1710</v>
      </c>
      <c r="D586">
        <f t="shared" si="18"/>
        <v>0.10038610038610038</v>
      </c>
      <c r="E586">
        <f t="shared" si="19"/>
        <v>3.6842105263157891E-2</v>
      </c>
    </row>
    <row r="587" spans="1:5" x14ac:dyDescent="0.3">
      <c r="A587" s="1" t="s">
        <v>588</v>
      </c>
      <c r="B587" s="1">
        <v>79.67</v>
      </c>
      <c r="C587" s="1">
        <v>1773</v>
      </c>
      <c r="D587">
        <f t="shared" si="18"/>
        <v>3.6842105263157891E-2</v>
      </c>
      <c r="E587">
        <f t="shared" si="19"/>
        <v>9.0242526790750149E-3</v>
      </c>
    </row>
    <row r="588" spans="1:5" x14ac:dyDescent="0.3">
      <c r="A588" s="1" t="s">
        <v>589</v>
      </c>
      <c r="B588" s="1">
        <v>74.95</v>
      </c>
      <c r="C588" s="1">
        <v>1789</v>
      </c>
      <c r="D588">
        <f t="shared" si="18"/>
        <v>9.0242526790750149E-3</v>
      </c>
      <c r="E588">
        <f t="shared" si="19"/>
        <v>6.7076579094466184E-3</v>
      </c>
    </row>
    <row r="589" spans="1:5" x14ac:dyDescent="0.3">
      <c r="A589" s="1" t="s">
        <v>590</v>
      </c>
      <c r="B589" s="1">
        <v>72.2</v>
      </c>
      <c r="C589" s="1">
        <v>1801</v>
      </c>
      <c r="D589">
        <f t="shared" si="18"/>
        <v>6.7076579094466184E-3</v>
      </c>
      <c r="E589">
        <f t="shared" si="19"/>
        <v>-7.2182121043864516E-3</v>
      </c>
    </row>
    <row r="590" spans="1:5" x14ac:dyDescent="0.3">
      <c r="A590" s="1" t="s">
        <v>591</v>
      </c>
      <c r="B590" s="1">
        <v>69.02</v>
      </c>
      <c r="C590" s="1">
        <v>1788</v>
      </c>
      <c r="D590">
        <f t="shared" si="18"/>
        <v>-7.2182121043864516E-3</v>
      </c>
      <c r="E590">
        <f t="shared" si="19"/>
        <v>-5.5928411633109623E-3</v>
      </c>
    </row>
    <row r="591" spans="1:5" x14ac:dyDescent="0.3">
      <c r="A591" s="1" t="s">
        <v>592</v>
      </c>
      <c r="B591" s="1">
        <v>67</v>
      </c>
      <c r="C591" s="1">
        <v>1778</v>
      </c>
      <c r="D591">
        <f t="shared" si="18"/>
        <v>-5.5928411633109623E-3</v>
      </c>
      <c r="E591">
        <f t="shared" si="19"/>
        <v>-1.4623172103487065E-2</v>
      </c>
    </row>
    <row r="592" spans="1:5" x14ac:dyDescent="0.3">
      <c r="A592" s="1" t="s">
        <v>593</v>
      </c>
      <c r="B592" s="1">
        <v>65.91</v>
      </c>
      <c r="C592" s="1">
        <v>1752</v>
      </c>
      <c r="D592">
        <f t="shared" si="18"/>
        <v>-1.4623172103487065E-2</v>
      </c>
      <c r="E592">
        <f t="shared" si="19"/>
        <v>-5.1369863013698627E-3</v>
      </c>
    </row>
    <row r="593" spans="1:5" x14ac:dyDescent="0.3">
      <c r="A593" s="1" t="s">
        <v>594</v>
      </c>
      <c r="B593" s="1">
        <v>66.010000000000005</v>
      </c>
      <c r="C593" s="1">
        <v>1743</v>
      </c>
      <c r="D593">
        <f t="shared" si="18"/>
        <v>-5.1369863013698627E-3</v>
      </c>
      <c r="E593">
        <f t="shared" si="19"/>
        <v>1.7211703958691911E-3</v>
      </c>
    </row>
    <row r="594" spans="1:5" x14ac:dyDescent="0.3">
      <c r="A594" s="1" t="s">
        <v>595</v>
      </c>
      <c r="B594" s="1">
        <v>67.349999999999994</v>
      </c>
      <c r="C594" s="1">
        <v>1746</v>
      </c>
      <c r="D594">
        <f t="shared" si="18"/>
        <v>1.7211703958691911E-3</v>
      </c>
      <c r="E594">
        <f t="shared" si="19"/>
        <v>2.6918671248568157E-2</v>
      </c>
    </row>
    <row r="595" spans="1:5" x14ac:dyDescent="0.3">
      <c r="A595" s="1" t="s">
        <v>596</v>
      </c>
      <c r="B595" s="1">
        <v>73.459999999999994</v>
      </c>
      <c r="C595" s="1">
        <v>1793</v>
      </c>
      <c r="D595">
        <f t="shared" si="18"/>
        <v>2.6918671248568157E-2</v>
      </c>
      <c r="E595">
        <f t="shared" si="19"/>
        <v>-1.1712214166201896E-2</v>
      </c>
    </row>
    <row r="596" spans="1:5" x14ac:dyDescent="0.3">
      <c r="A596" s="1" t="s">
        <v>597</v>
      </c>
      <c r="B596" s="1">
        <v>71.5</v>
      </c>
      <c r="C596" s="1">
        <v>1772</v>
      </c>
      <c r="D596">
        <f t="shared" si="18"/>
        <v>-1.1712214166201896E-2</v>
      </c>
      <c r="E596">
        <f t="shared" si="19"/>
        <v>-2.9909706546275394E-2</v>
      </c>
    </row>
    <row r="597" spans="1:5" x14ac:dyDescent="0.3">
      <c r="A597" s="1" t="s">
        <v>598</v>
      </c>
      <c r="B597" s="1">
        <v>65.069999999999993</v>
      </c>
      <c r="C597" s="1">
        <v>1719</v>
      </c>
      <c r="D597">
        <f t="shared" si="18"/>
        <v>-2.9909706546275394E-2</v>
      </c>
      <c r="E597">
        <f t="shared" si="19"/>
        <v>-3.0831878999418267E-2</v>
      </c>
    </row>
    <row r="598" spans="1:5" x14ac:dyDescent="0.3">
      <c r="A598" s="1" t="s">
        <v>599</v>
      </c>
      <c r="B598" s="1">
        <v>62.52</v>
      </c>
      <c r="C598" s="1">
        <v>1666</v>
      </c>
      <c r="D598">
        <f t="shared" si="18"/>
        <v>-3.0831878999418267E-2</v>
      </c>
      <c r="E598">
        <f t="shared" si="19"/>
        <v>-3.9615846338535411E-2</v>
      </c>
    </row>
    <row r="599" spans="1:5" x14ac:dyDescent="0.3">
      <c r="A599" s="1" t="s">
        <v>600</v>
      </c>
      <c r="B599" s="1">
        <v>55.26</v>
      </c>
      <c r="C599" s="1">
        <v>1600</v>
      </c>
      <c r="D599">
        <f t="shared" si="18"/>
        <v>-3.9615846338535411E-2</v>
      </c>
      <c r="E599">
        <f t="shared" si="19"/>
        <v>-8.3125000000000004E-2</v>
      </c>
    </row>
    <row r="600" spans="1:5" x14ac:dyDescent="0.3">
      <c r="A600" s="1" t="s">
        <v>601</v>
      </c>
      <c r="B600" s="1">
        <v>50.12</v>
      </c>
      <c r="C600" s="1">
        <v>1467</v>
      </c>
      <c r="D600">
        <f t="shared" si="18"/>
        <v>-8.3125000000000004E-2</v>
      </c>
      <c r="E600">
        <f t="shared" si="19"/>
        <v>-8.5207907293796861E-2</v>
      </c>
    </row>
    <row r="601" spans="1:5" x14ac:dyDescent="0.3">
      <c r="A601" s="1" t="s">
        <v>602</v>
      </c>
      <c r="B601" s="1">
        <v>40.54</v>
      </c>
      <c r="C601" s="1">
        <v>1342</v>
      </c>
      <c r="D601">
        <f t="shared" si="18"/>
        <v>-8.5207907293796861E-2</v>
      </c>
      <c r="E601">
        <f t="shared" si="19"/>
        <v>-5.216095380029806E-2</v>
      </c>
    </row>
    <row r="602" spans="1:5" x14ac:dyDescent="0.3">
      <c r="A602" s="1" t="s">
        <v>603</v>
      </c>
      <c r="B602" s="1">
        <v>42.58</v>
      </c>
      <c r="C602" s="1">
        <v>1272</v>
      </c>
      <c r="D602">
        <f t="shared" si="18"/>
        <v>-5.216095380029806E-2</v>
      </c>
      <c r="E602">
        <f t="shared" si="19"/>
        <v>-5.1886792452830191E-2</v>
      </c>
    </row>
    <row r="603" spans="1:5" x14ac:dyDescent="0.3">
      <c r="A603" s="1" t="s">
        <v>604</v>
      </c>
      <c r="B603" s="1">
        <v>42.32</v>
      </c>
      <c r="C603" s="1">
        <v>1206</v>
      </c>
      <c r="D603">
        <f t="shared" si="18"/>
        <v>-5.1886792452830191E-2</v>
      </c>
      <c r="E603">
        <f t="shared" si="19"/>
        <v>-1.658374792703151E-2</v>
      </c>
    </row>
    <row r="604" spans="1:5" x14ac:dyDescent="0.3">
      <c r="A604" s="1" t="s">
        <v>605</v>
      </c>
      <c r="B604" s="1">
        <v>42.2</v>
      </c>
      <c r="C604" s="1">
        <v>1186</v>
      </c>
      <c r="D604">
        <f t="shared" si="18"/>
        <v>-1.658374792703151E-2</v>
      </c>
      <c r="E604">
        <f t="shared" si="19"/>
        <v>-1.6020236087689713E-2</v>
      </c>
    </row>
    <row r="605" spans="1:5" x14ac:dyDescent="0.3">
      <c r="A605" s="1" t="s">
        <v>606</v>
      </c>
      <c r="B605" s="1">
        <v>41.78</v>
      </c>
      <c r="C605" s="1">
        <v>1167</v>
      </c>
      <c r="D605">
        <f t="shared" si="18"/>
        <v>-1.6020236087689713E-2</v>
      </c>
      <c r="E605">
        <f t="shared" si="19"/>
        <v>4.2844901456726651E-3</v>
      </c>
    </row>
    <row r="606" spans="1:5" x14ac:dyDescent="0.3">
      <c r="A606" s="1" t="s">
        <v>607</v>
      </c>
      <c r="B606" s="1">
        <v>44.07</v>
      </c>
      <c r="C606" s="1">
        <v>1172</v>
      </c>
      <c r="D606">
        <f t="shared" si="18"/>
        <v>4.2844901456726651E-3</v>
      </c>
      <c r="E606">
        <f t="shared" si="19"/>
        <v>4.0102389078498293E-2</v>
      </c>
    </row>
    <row r="607" spans="1:5" x14ac:dyDescent="0.3">
      <c r="A607" s="1" t="s">
        <v>608</v>
      </c>
      <c r="B607" s="1">
        <v>49.8</v>
      </c>
      <c r="C607" s="1">
        <v>1219</v>
      </c>
      <c r="D607">
        <f t="shared" si="18"/>
        <v>4.0102389078498293E-2</v>
      </c>
      <c r="E607">
        <f t="shared" si="19"/>
        <v>0.15504511894995898</v>
      </c>
    </row>
    <row r="608" spans="1:5" x14ac:dyDescent="0.3">
      <c r="A608" s="1" t="s">
        <v>609</v>
      </c>
      <c r="B608" s="1">
        <v>67.14</v>
      </c>
      <c r="C608" s="1">
        <v>1408</v>
      </c>
      <c r="D608">
        <f t="shared" si="18"/>
        <v>0.15504511894995898</v>
      </c>
      <c r="E608">
        <f t="shared" si="19"/>
        <v>0.140625</v>
      </c>
    </row>
    <row r="609" spans="1:5" x14ac:dyDescent="0.3">
      <c r="A609" s="1" t="s">
        <v>610</v>
      </c>
      <c r="B609" s="1">
        <v>70.75</v>
      </c>
      <c r="C609" s="1">
        <v>1606</v>
      </c>
      <c r="D609">
        <f t="shared" si="18"/>
        <v>0.140625</v>
      </c>
      <c r="E609">
        <f t="shared" si="19"/>
        <v>8.9041095890410954E-2</v>
      </c>
    </row>
    <row r="610" spans="1:5" x14ac:dyDescent="0.3">
      <c r="A610" s="1" t="s">
        <v>611</v>
      </c>
      <c r="B610" s="1">
        <v>73.95</v>
      </c>
      <c r="C610" s="1">
        <v>1749</v>
      </c>
      <c r="D610">
        <f t="shared" si="18"/>
        <v>8.9041095890410954E-2</v>
      </c>
      <c r="E610">
        <f t="shared" si="19"/>
        <v>2.6300743281875358E-2</v>
      </c>
    </row>
    <row r="611" spans="1:5" x14ac:dyDescent="0.3">
      <c r="A611" s="1" t="s">
        <v>612</v>
      </c>
      <c r="B611" s="1">
        <v>71.73</v>
      </c>
      <c r="C611" s="1">
        <v>1795</v>
      </c>
      <c r="D611">
        <f t="shared" si="18"/>
        <v>2.6300743281875358E-2</v>
      </c>
      <c r="E611">
        <f t="shared" si="19"/>
        <v>-2.5626740947075208E-2</v>
      </c>
    </row>
    <row r="612" spans="1:5" x14ac:dyDescent="0.3">
      <c r="A612" s="1" t="s">
        <v>613</v>
      </c>
      <c r="B612" s="1">
        <v>73.91</v>
      </c>
      <c r="C612" s="1">
        <v>1749</v>
      </c>
      <c r="D612">
        <f t="shared" si="18"/>
        <v>-2.5626740947075208E-2</v>
      </c>
      <c r="E612">
        <f t="shared" si="19"/>
        <v>-6.8610634648370496E-3</v>
      </c>
    </row>
    <row r="613" spans="1:5" x14ac:dyDescent="0.3">
      <c r="A613" s="1" t="s">
        <v>614</v>
      </c>
      <c r="B613" s="1">
        <v>72</v>
      </c>
      <c r="C613" s="1">
        <v>1737</v>
      </c>
      <c r="D613">
        <f t="shared" si="18"/>
        <v>-6.8610634648370496E-3</v>
      </c>
      <c r="E613">
        <f t="shared" si="19"/>
        <v>2.7058146229130685E-2</v>
      </c>
    </row>
    <row r="614" spans="1:5" x14ac:dyDescent="0.3">
      <c r="A614" s="1" t="s">
        <v>615</v>
      </c>
      <c r="B614" s="1">
        <v>70</v>
      </c>
      <c r="C614" s="1">
        <v>1784</v>
      </c>
      <c r="D614">
        <f t="shared" si="18"/>
        <v>2.7058146229130685E-2</v>
      </c>
      <c r="E614">
        <f t="shared" si="19"/>
        <v>5.6053811659192824E-4</v>
      </c>
    </row>
    <row r="615" spans="1:5" x14ac:dyDescent="0.3">
      <c r="A615" s="1" t="s">
        <v>616</v>
      </c>
      <c r="B615" s="1">
        <v>65.91</v>
      </c>
      <c r="C615" s="1">
        <v>1785</v>
      </c>
      <c r="D615">
        <f t="shared" si="18"/>
        <v>5.6053811659192824E-4</v>
      </c>
      <c r="E615">
        <f t="shared" si="19"/>
        <v>-1.4005602240896359E-2</v>
      </c>
    </row>
    <row r="616" spans="1:5" x14ac:dyDescent="0.3">
      <c r="A616" s="1" t="s">
        <v>617</v>
      </c>
      <c r="B616" s="1">
        <v>66.33</v>
      </c>
      <c r="C616" s="1">
        <v>1760</v>
      </c>
      <c r="D616">
        <f t="shared" si="18"/>
        <v>-1.4005602240896359E-2</v>
      </c>
      <c r="E616">
        <f t="shared" si="19"/>
        <v>-1.9318181818181818E-2</v>
      </c>
    </row>
    <row r="617" spans="1:5" x14ac:dyDescent="0.3">
      <c r="A617" s="1" t="s">
        <v>618</v>
      </c>
      <c r="B617" s="1">
        <v>68.150000000000006</v>
      </c>
      <c r="C617" s="1">
        <v>1726</v>
      </c>
      <c r="D617">
        <f t="shared" si="18"/>
        <v>-1.9318181818181818E-2</v>
      </c>
      <c r="E617">
        <f t="shared" si="19"/>
        <v>-1.100811123986095E-2</v>
      </c>
    </row>
    <row r="618" spans="1:5" x14ac:dyDescent="0.3">
      <c r="A618" s="1" t="s">
        <v>619</v>
      </c>
      <c r="B618" s="1">
        <v>68.75</v>
      </c>
      <c r="C618" s="1">
        <v>1707</v>
      </c>
      <c r="D618">
        <f t="shared" si="18"/>
        <v>-1.100811123986095E-2</v>
      </c>
      <c r="E618">
        <f t="shared" si="19"/>
        <v>3.3391915641476276E-2</v>
      </c>
    </row>
    <row r="619" spans="1:5" x14ac:dyDescent="0.3">
      <c r="A619" s="1" t="s">
        <v>620</v>
      </c>
      <c r="B619" s="1">
        <v>73.73</v>
      </c>
      <c r="C619" s="1">
        <v>1764</v>
      </c>
      <c r="D619">
        <f t="shared" si="18"/>
        <v>3.3391915641476276E-2</v>
      </c>
      <c r="E619">
        <f t="shared" si="19"/>
        <v>-2.1541950113378686E-2</v>
      </c>
    </row>
    <row r="620" spans="1:5" x14ac:dyDescent="0.3">
      <c r="A620" s="1" t="s">
        <v>621</v>
      </c>
      <c r="B620" s="1">
        <v>70.36</v>
      </c>
      <c r="C620" s="1">
        <v>1726</v>
      </c>
      <c r="D620">
        <f t="shared" si="18"/>
        <v>-2.1541950113378686E-2</v>
      </c>
      <c r="E620">
        <f t="shared" si="19"/>
        <v>-3.0127462340672075E-2</v>
      </c>
    </row>
    <row r="621" spans="1:5" x14ac:dyDescent="0.3">
      <c r="A621" s="1" t="s">
        <v>622</v>
      </c>
      <c r="B621" s="1">
        <v>63.15</v>
      </c>
      <c r="C621" s="1">
        <v>1674</v>
      </c>
      <c r="D621">
        <f t="shared" si="18"/>
        <v>-3.0127462340672075E-2</v>
      </c>
      <c r="E621">
        <f t="shared" si="19"/>
        <v>-3.1660692951015534E-2</v>
      </c>
    </row>
    <row r="622" spans="1:5" x14ac:dyDescent="0.3">
      <c r="A622" s="1" t="s">
        <v>623</v>
      </c>
      <c r="B622" s="1">
        <v>60.49</v>
      </c>
      <c r="C622" s="1">
        <v>1621</v>
      </c>
      <c r="D622">
        <f t="shared" si="18"/>
        <v>-3.1660692951015534E-2</v>
      </c>
      <c r="E622">
        <f t="shared" si="19"/>
        <v>-4.0715607649599014E-2</v>
      </c>
    </row>
    <row r="623" spans="1:5" x14ac:dyDescent="0.3">
      <c r="A623" s="1" t="s">
        <v>624</v>
      </c>
      <c r="B623" s="1">
        <v>54.93</v>
      </c>
      <c r="C623" s="1">
        <v>1555</v>
      </c>
      <c r="D623">
        <f t="shared" si="18"/>
        <v>-4.0715607649599014E-2</v>
      </c>
      <c r="E623">
        <f t="shared" si="19"/>
        <v>-8.1028938906752418E-2</v>
      </c>
    </row>
    <row r="624" spans="1:5" x14ac:dyDescent="0.3">
      <c r="A624" s="1" t="s">
        <v>625</v>
      </c>
      <c r="B624" s="1">
        <v>51.05</v>
      </c>
      <c r="C624" s="1">
        <v>1429</v>
      </c>
      <c r="D624">
        <f t="shared" si="18"/>
        <v>-8.1028938906752418E-2</v>
      </c>
      <c r="E624">
        <f t="shared" si="19"/>
        <v>-7.4177746675997205E-2</v>
      </c>
    </row>
    <row r="625" spans="1:5" x14ac:dyDescent="0.3">
      <c r="A625" s="1" t="s">
        <v>626</v>
      </c>
      <c r="B625" s="1">
        <v>45.03</v>
      </c>
      <c r="C625" s="1">
        <v>1323</v>
      </c>
      <c r="D625">
        <f t="shared" si="18"/>
        <v>-7.4177746675997205E-2</v>
      </c>
      <c r="E625">
        <f t="shared" si="19"/>
        <v>-4.4595616024187455E-2</v>
      </c>
    </row>
    <row r="626" spans="1:5" x14ac:dyDescent="0.3">
      <c r="A626" s="1" t="s">
        <v>627</v>
      </c>
      <c r="B626" s="1">
        <v>45.7</v>
      </c>
      <c r="C626" s="1">
        <v>1264</v>
      </c>
      <c r="D626">
        <f t="shared" si="18"/>
        <v>-4.4595616024187455E-2</v>
      </c>
      <c r="E626">
        <f t="shared" si="19"/>
        <v>-5.1424050632911396E-2</v>
      </c>
    </row>
    <row r="627" spans="1:5" x14ac:dyDescent="0.3">
      <c r="A627" s="1" t="s">
        <v>628</v>
      </c>
      <c r="B627" s="1">
        <v>44.04</v>
      </c>
      <c r="C627" s="1">
        <v>1199</v>
      </c>
      <c r="D627">
        <f t="shared" si="18"/>
        <v>-5.1424050632911396E-2</v>
      </c>
      <c r="E627">
        <f t="shared" si="19"/>
        <v>-2.585487906588824E-2</v>
      </c>
    </row>
    <row r="628" spans="1:5" x14ac:dyDescent="0.3">
      <c r="A628" s="1" t="s">
        <v>629</v>
      </c>
      <c r="B628" s="1">
        <v>42.61</v>
      </c>
      <c r="C628" s="1">
        <v>1168</v>
      </c>
      <c r="D628">
        <f t="shared" si="18"/>
        <v>-2.585487906588824E-2</v>
      </c>
      <c r="E628">
        <f t="shared" si="19"/>
        <v>-1.7123287671232876E-2</v>
      </c>
    </row>
    <row r="629" spans="1:5" x14ac:dyDescent="0.3">
      <c r="A629" s="1" t="s">
        <v>630</v>
      </c>
      <c r="B629" s="1">
        <v>41.58</v>
      </c>
      <c r="C629" s="1">
        <v>1148</v>
      </c>
      <c r="D629">
        <f t="shared" si="18"/>
        <v>-1.7123287671232876E-2</v>
      </c>
      <c r="E629">
        <f t="shared" si="19"/>
        <v>3.4843205574912892E-3</v>
      </c>
    </row>
    <row r="630" spans="1:5" x14ac:dyDescent="0.3">
      <c r="A630" s="1" t="s">
        <v>631</v>
      </c>
      <c r="B630" s="1">
        <v>42.2</v>
      </c>
      <c r="C630" s="1">
        <v>1152</v>
      </c>
      <c r="D630">
        <f t="shared" si="18"/>
        <v>3.4843205574912892E-3</v>
      </c>
      <c r="E630">
        <f t="shared" si="19"/>
        <v>4.2534722222222224E-2</v>
      </c>
    </row>
    <row r="631" spans="1:5" x14ac:dyDescent="0.3">
      <c r="A631" s="1" t="s">
        <v>632</v>
      </c>
      <c r="B631" s="1">
        <v>45</v>
      </c>
      <c r="C631" s="1">
        <v>1201</v>
      </c>
      <c r="D631">
        <f t="shared" si="18"/>
        <v>4.2534722222222224E-2</v>
      </c>
      <c r="E631">
        <f t="shared" si="19"/>
        <v>0.14238134887593673</v>
      </c>
    </row>
    <row r="632" spans="1:5" x14ac:dyDescent="0.3">
      <c r="A632" s="1" t="s">
        <v>633</v>
      </c>
      <c r="B632" s="1">
        <v>51.96</v>
      </c>
      <c r="C632" s="1">
        <v>1372</v>
      </c>
      <c r="D632">
        <f t="shared" si="18"/>
        <v>0.14238134887593673</v>
      </c>
      <c r="E632">
        <f t="shared" si="19"/>
        <v>0.13702623906705538</v>
      </c>
    </row>
    <row r="633" spans="1:5" x14ac:dyDescent="0.3">
      <c r="A633" s="1" t="s">
        <v>634</v>
      </c>
      <c r="B633" s="1">
        <v>62.04</v>
      </c>
      <c r="C633" s="1">
        <v>1560</v>
      </c>
      <c r="D633">
        <f t="shared" si="18"/>
        <v>0.13702623906705538</v>
      </c>
      <c r="E633">
        <f t="shared" si="19"/>
        <v>8.1410256410256412E-2</v>
      </c>
    </row>
    <row r="634" spans="1:5" x14ac:dyDescent="0.3">
      <c r="A634" s="1" t="s">
        <v>635</v>
      </c>
      <c r="B634" s="1">
        <v>66.790000000000006</v>
      </c>
      <c r="C634" s="1">
        <v>1687</v>
      </c>
      <c r="D634">
        <f t="shared" si="18"/>
        <v>8.1410256410256412E-2</v>
      </c>
      <c r="E634">
        <f t="shared" si="19"/>
        <v>2.4896265560165973E-2</v>
      </c>
    </row>
    <row r="635" spans="1:5" x14ac:dyDescent="0.3">
      <c r="A635" s="1" t="s">
        <v>636</v>
      </c>
      <c r="B635" s="1">
        <v>66.12</v>
      </c>
      <c r="C635" s="1">
        <v>1729</v>
      </c>
      <c r="D635">
        <f t="shared" si="18"/>
        <v>2.4896265560165973E-2</v>
      </c>
      <c r="E635">
        <f t="shared" si="19"/>
        <v>-5.7836899942163096E-4</v>
      </c>
    </row>
    <row r="636" spans="1:5" x14ac:dyDescent="0.3">
      <c r="A636" s="1" t="s">
        <v>637</v>
      </c>
      <c r="B636" s="1">
        <v>65.47</v>
      </c>
      <c r="C636" s="1">
        <v>1728</v>
      </c>
      <c r="D636">
        <f t="shared" si="18"/>
        <v>-5.7836899942163096E-4</v>
      </c>
      <c r="E636">
        <f t="shared" si="19"/>
        <v>2.8935185185185184E-3</v>
      </c>
    </row>
    <row r="637" spans="1:5" x14ac:dyDescent="0.3">
      <c r="A637" s="1" t="s">
        <v>638</v>
      </c>
      <c r="B637" s="1">
        <v>65.94</v>
      </c>
      <c r="C637" s="1">
        <v>1733</v>
      </c>
      <c r="D637">
        <f t="shared" si="18"/>
        <v>2.8935185185185184E-3</v>
      </c>
      <c r="E637">
        <f t="shared" si="19"/>
        <v>-1.4425851125216388E-2</v>
      </c>
    </row>
    <row r="638" spans="1:5" x14ac:dyDescent="0.3">
      <c r="A638" s="1" t="s">
        <v>639</v>
      </c>
      <c r="B638" s="1">
        <v>65.78</v>
      </c>
      <c r="C638" s="1">
        <v>1708</v>
      </c>
      <c r="D638">
        <f t="shared" si="18"/>
        <v>-1.4425851125216388E-2</v>
      </c>
      <c r="E638">
        <f t="shared" si="19"/>
        <v>-4.0983606557377051E-3</v>
      </c>
    </row>
    <row r="639" spans="1:5" x14ac:dyDescent="0.3">
      <c r="A639" s="1" t="s">
        <v>640</v>
      </c>
      <c r="B639" s="1">
        <v>65.540000000000006</v>
      </c>
      <c r="C639" s="1">
        <v>1701</v>
      </c>
      <c r="D639">
        <f t="shared" si="18"/>
        <v>-4.0983606557377051E-3</v>
      </c>
      <c r="E639">
        <f t="shared" si="19"/>
        <v>-1.2345679012345678E-2</v>
      </c>
    </row>
    <row r="640" spans="1:5" x14ac:dyDescent="0.3">
      <c r="A640" s="1" t="s">
        <v>641</v>
      </c>
      <c r="B640" s="1">
        <v>65.84</v>
      </c>
      <c r="C640" s="1">
        <v>1680</v>
      </c>
      <c r="D640">
        <f t="shared" si="18"/>
        <v>-1.2345679012345678E-2</v>
      </c>
      <c r="E640">
        <f t="shared" si="19"/>
        <v>6.5476190476190478E-3</v>
      </c>
    </row>
    <row r="641" spans="1:5" x14ac:dyDescent="0.3">
      <c r="A641" s="1" t="s">
        <v>642</v>
      </c>
      <c r="B641" s="1">
        <v>66.16</v>
      </c>
      <c r="C641" s="1">
        <v>1691</v>
      </c>
      <c r="D641">
        <f t="shared" si="18"/>
        <v>6.5476190476190478E-3</v>
      </c>
      <c r="E641">
        <f t="shared" si="19"/>
        <v>2.9568302779420462E-3</v>
      </c>
    </row>
    <row r="642" spans="1:5" x14ac:dyDescent="0.3">
      <c r="A642" s="1" t="s">
        <v>643</v>
      </c>
      <c r="B642" s="1">
        <v>66.13</v>
      </c>
      <c r="C642" s="1">
        <v>1696</v>
      </c>
      <c r="D642">
        <f t="shared" si="18"/>
        <v>2.9568302779420462E-3</v>
      </c>
      <c r="E642">
        <f t="shared" si="19"/>
        <v>3.4198113207547169E-2</v>
      </c>
    </row>
    <row r="643" spans="1:5" x14ac:dyDescent="0.3">
      <c r="A643" s="1" t="s">
        <v>644</v>
      </c>
      <c r="B643" s="1">
        <v>69.849999999999994</v>
      </c>
      <c r="C643" s="1">
        <v>1754</v>
      </c>
      <c r="D643">
        <f t="shared" ref="D643:D706" si="20">(C643-C642)/C642</f>
        <v>3.4198113207547169E-2</v>
      </c>
      <c r="E643">
        <f t="shared" ref="E643:E706" si="21">(C644-C643)/C643</f>
        <v>1.1402508551881414E-3</v>
      </c>
    </row>
    <row r="644" spans="1:5" x14ac:dyDescent="0.3">
      <c r="A644" s="1" t="s">
        <v>645</v>
      </c>
      <c r="B644" s="1">
        <v>70.48</v>
      </c>
      <c r="C644" s="1">
        <v>1756</v>
      </c>
      <c r="D644">
        <f t="shared" si="20"/>
        <v>1.1402508551881414E-3</v>
      </c>
      <c r="E644">
        <f t="shared" si="21"/>
        <v>-2.7904328018223234E-2</v>
      </c>
    </row>
    <row r="645" spans="1:5" x14ac:dyDescent="0.3">
      <c r="A645" s="1" t="s">
        <v>646</v>
      </c>
      <c r="B645" s="1">
        <v>63.99</v>
      </c>
      <c r="C645" s="1">
        <v>1707</v>
      </c>
      <c r="D645">
        <f t="shared" si="20"/>
        <v>-2.7904328018223234E-2</v>
      </c>
      <c r="E645">
        <f t="shared" si="21"/>
        <v>-3.0462800234329231E-2</v>
      </c>
    </row>
    <row r="646" spans="1:5" x14ac:dyDescent="0.3">
      <c r="A646" s="1" t="s">
        <v>647</v>
      </c>
      <c r="B646" s="1">
        <v>59.64</v>
      </c>
      <c r="C646" s="1">
        <v>1655</v>
      </c>
      <c r="D646">
        <f t="shared" si="20"/>
        <v>-3.0462800234329231E-2</v>
      </c>
      <c r="E646">
        <f t="shared" si="21"/>
        <v>-3.8066465256797584E-2</v>
      </c>
    </row>
    <row r="647" spans="1:5" x14ac:dyDescent="0.3">
      <c r="A647" s="1" t="s">
        <v>648</v>
      </c>
      <c r="B647" s="1">
        <v>55.75</v>
      </c>
      <c r="C647" s="1">
        <v>1592</v>
      </c>
      <c r="D647">
        <f t="shared" si="20"/>
        <v>-3.8066465256797584E-2</v>
      </c>
      <c r="E647">
        <f t="shared" si="21"/>
        <v>-7.6005025125628137E-2</v>
      </c>
    </row>
    <row r="648" spans="1:5" x14ac:dyDescent="0.3">
      <c r="A648" s="1" t="s">
        <v>649</v>
      </c>
      <c r="B648" s="1">
        <v>53.1</v>
      </c>
      <c r="C648" s="1">
        <v>1471</v>
      </c>
      <c r="D648">
        <f t="shared" si="20"/>
        <v>-7.6005025125628137E-2</v>
      </c>
      <c r="E648">
        <f t="shared" si="21"/>
        <v>-7.8857919782460914E-2</v>
      </c>
    </row>
    <row r="649" spans="1:5" x14ac:dyDescent="0.3">
      <c r="A649" s="1" t="s">
        <v>650</v>
      </c>
      <c r="B649" s="1">
        <v>48.39</v>
      </c>
      <c r="C649" s="1">
        <v>1355</v>
      </c>
      <c r="D649">
        <f t="shared" si="20"/>
        <v>-7.8857919782460914E-2</v>
      </c>
      <c r="E649">
        <f t="shared" si="21"/>
        <v>-5.9778597785977862E-2</v>
      </c>
    </row>
    <row r="650" spans="1:5" x14ac:dyDescent="0.3">
      <c r="A650" s="1" t="s">
        <v>651</v>
      </c>
      <c r="B650" s="1">
        <v>46.87</v>
      </c>
      <c r="C650" s="1">
        <v>1274</v>
      </c>
      <c r="D650">
        <f t="shared" si="20"/>
        <v>-5.9778597785977862E-2</v>
      </c>
      <c r="E650">
        <f t="shared" si="21"/>
        <v>-5.0235478806907381E-2</v>
      </c>
    </row>
    <row r="651" spans="1:5" x14ac:dyDescent="0.3">
      <c r="A651" s="1" t="s">
        <v>652</v>
      </c>
      <c r="B651" s="1">
        <v>44.93</v>
      </c>
      <c r="C651" s="1">
        <v>1210</v>
      </c>
      <c r="D651">
        <f t="shared" si="20"/>
        <v>-5.0235478806907381E-2</v>
      </c>
      <c r="E651">
        <f t="shared" si="21"/>
        <v>-1.8181818181818181E-2</v>
      </c>
    </row>
    <row r="652" spans="1:5" x14ac:dyDescent="0.3">
      <c r="A652" s="1" t="s">
        <v>653</v>
      </c>
      <c r="B652" s="1">
        <v>43.83</v>
      </c>
      <c r="C652" s="1">
        <v>1188</v>
      </c>
      <c r="D652">
        <f t="shared" si="20"/>
        <v>-1.8181818181818181E-2</v>
      </c>
      <c r="E652">
        <f t="shared" si="21"/>
        <v>-5.8922558922558923E-3</v>
      </c>
    </row>
    <row r="653" spans="1:5" x14ac:dyDescent="0.3">
      <c r="A653" s="1" t="s">
        <v>654</v>
      </c>
      <c r="B653" s="1">
        <v>42.4</v>
      </c>
      <c r="C653" s="1">
        <v>1181</v>
      </c>
      <c r="D653">
        <f t="shared" si="20"/>
        <v>-5.8922558922558923E-3</v>
      </c>
      <c r="E653">
        <f t="shared" si="21"/>
        <v>2.5402201524132089E-3</v>
      </c>
    </row>
    <row r="654" spans="1:5" x14ac:dyDescent="0.3">
      <c r="A654" s="1" t="s">
        <v>655</v>
      </c>
      <c r="B654" s="1">
        <v>43.64</v>
      </c>
      <c r="C654" s="1">
        <v>1184</v>
      </c>
      <c r="D654">
        <f t="shared" si="20"/>
        <v>2.5402201524132089E-3</v>
      </c>
      <c r="E654">
        <f t="shared" si="21"/>
        <v>5.1520270270270271E-2</v>
      </c>
    </row>
    <row r="655" spans="1:5" x14ac:dyDescent="0.3">
      <c r="A655" s="1" t="s">
        <v>656</v>
      </c>
      <c r="B655" s="1">
        <v>51.94</v>
      </c>
      <c r="C655" s="1">
        <v>1245</v>
      </c>
      <c r="D655">
        <f t="shared" si="20"/>
        <v>5.1520270270270271E-2</v>
      </c>
      <c r="E655">
        <f t="shared" si="21"/>
        <v>0.14779116465863454</v>
      </c>
    </row>
    <row r="656" spans="1:5" x14ac:dyDescent="0.3">
      <c r="A656" s="1" t="s">
        <v>657</v>
      </c>
      <c r="B656" s="1">
        <v>64.930000000000007</v>
      </c>
      <c r="C656" s="1">
        <v>1429</v>
      </c>
      <c r="D656">
        <f t="shared" si="20"/>
        <v>0.14779116465863454</v>
      </c>
      <c r="E656">
        <f t="shared" si="21"/>
        <v>0.12526242127361792</v>
      </c>
    </row>
    <row r="657" spans="1:5" x14ac:dyDescent="0.3">
      <c r="A657" s="1" t="s">
        <v>658</v>
      </c>
      <c r="B657" s="1">
        <v>68.23</v>
      </c>
      <c r="C657" s="1">
        <v>1608</v>
      </c>
      <c r="D657">
        <f t="shared" si="20"/>
        <v>0.12526242127361792</v>
      </c>
      <c r="E657">
        <f t="shared" si="21"/>
        <v>8.3955223880597021E-2</v>
      </c>
    </row>
    <row r="658" spans="1:5" x14ac:dyDescent="0.3">
      <c r="A658" s="1" t="s">
        <v>659</v>
      </c>
      <c r="B658" s="1">
        <v>72.52</v>
      </c>
      <c r="C658" s="1">
        <v>1743</v>
      </c>
      <c r="D658">
        <f t="shared" si="20"/>
        <v>8.3955223880597021E-2</v>
      </c>
      <c r="E658">
        <f t="shared" si="21"/>
        <v>2.8686173264486518E-2</v>
      </c>
    </row>
    <row r="659" spans="1:5" x14ac:dyDescent="0.3">
      <c r="A659" s="1" t="s">
        <v>660</v>
      </c>
      <c r="B659" s="1">
        <v>68.83</v>
      </c>
      <c r="C659" s="1">
        <v>1793</v>
      </c>
      <c r="D659">
        <f t="shared" si="20"/>
        <v>2.8686173264486518E-2</v>
      </c>
      <c r="E659">
        <f t="shared" si="21"/>
        <v>-1.1154489682097045E-3</v>
      </c>
    </row>
    <row r="660" spans="1:5" x14ac:dyDescent="0.3">
      <c r="A660" s="1" t="s">
        <v>661</v>
      </c>
      <c r="B660" s="1">
        <v>67.69</v>
      </c>
      <c r="C660" s="1">
        <v>1791</v>
      </c>
      <c r="D660">
        <f t="shared" si="20"/>
        <v>-1.1154489682097045E-3</v>
      </c>
      <c r="E660">
        <f t="shared" si="21"/>
        <v>-1.1166945840312675E-3</v>
      </c>
    </row>
    <row r="661" spans="1:5" x14ac:dyDescent="0.3">
      <c r="A661" s="1" t="s">
        <v>662</v>
      </c>
      <c r="B661" s="1">
        <v>67.44</v>
      </c>
      <c r="C661" s="1">
        <v>1789</v>
      </c>
      <c r="D661">
        <f t="shared" si="20"/>
        <v>-1.1166945840312675E-3</v>
      </c>
      <c r="E661">
        <f t="shared" si="21"/>
        <v>-1.509223029625489E-2</v>
      </c>
    </row>
    <row r="662" spans="1:5" x14ac:dyDescent="0.3">
      <c r="A662" s="1" t="s">
        <v>663</v>
      </c>
      <c r="B662" s="1">
        <v>62.81</v>
      </c>
      <c r="C662" s="1">
        <v>1762</v>
      </c>
      <c r="D662">
        <f t="shared" si="20"/>
        <v>-1.509223029625489E-2</v>
      </c>
      <c r="E662">
        <f t="shared" si="21"/>
        <v>-8.5130533484676502E-3</v>
      </c>
    </row>
    <row r="663" spans="1:5" x14ac:dyDescent="0.3">
      <c r="A663" s="1" t="s">
        <v>664</v>
      </c>
      <c r="B663" s="1">
        <v>61.56</v>
      </c>
      <c r="C663" s="1">
        <v>1747</v>
      </c>
      <c r="D663">
        <f t="shared" si="20"/>
        <v>-8.5130533484676502E-3</v>
      </c>
      <c r="E663">
        <f t="shared" si="21"/>
        <v>-1.6599885518030912E-2</v>
      </c>
    </row>
    <row r="664" spans="1:5" x14ac:dyDescent="0.3">
      <c r="A664" s="1" t="s">
        <v>665</v>
      </c>
      <c r="B664" s="1">
        <v>61.06</v>
      </c>
      <c r="C664" s="1">
        <v>1718</v>
      </c>
      <c r="D664">
        <f t="shared" si="20"/>
        <v>-1.6599885518030912E-2</v>
      </c>
      <c r="E664">
        <f t="shared" si="21"/>
        <v>-2.9103608847497091E-3</v>
      </c>
    </row>
    <row r="665" spans="1:5" x14ac:dyDescent="0.3">
      <c r="A665" s="1" t="s">
        <v>666</v>
      </c>
      <c r="B665" s="1">
        <v>59.52</v>
      </c>
      <c r="C665" s="1">
        <v>1713</v>
      </c>
      <c r="D665">
        <f t="shared" si="20"/>
        <v>-2.9103608847497091E-3</v>
      </c>
      <c r="E665">
        <f t="shared" si="21"/>
        <v>4.6701692936368944E-3</v>
      </c>
    </row>
    <row r="666" spans="1:5" x14ac:dyDescent="0.3">
      <c r="A666" s="1" t="s">
        <v>667</v>
      </c>
      <c r="B666" s="1">
        <v>68.2</v>
      </c>
      <c r="C666" s="1">
        <v>1721</v>
      </c>
      <c r="D666">
        <f t="shared" si="20"/>
        <v>4.6701692936368944E-3</v>
      </c>
      <c r="E666">
        <f t="shared" si="21"/>
        <v>3.3120278907611857E-2</v>
      </c>
    </row>
    <row r="667" spans="1:5" x14ac:dyDescent="0.3">
      <c r="A667" s="1" t="s">
        <v>668</v>
      </c>
      <c r="B667" s="1">
        <v>80.069999999999993</v>
      </c>
      <c r="C667" s="1">
        <v>1778</v>
      </c>
      <c r="D667">
        <f t="shared" si="20"/>
        <v>3.3120278907611857E-2</v>
      </c>
      <c r="E667">
        <f t="shared" si="21"/>
        <v>-5.6242969628796406E-4</v>
      </c>
    </row>
    <row r="668" spans="1:5" x14ac:dyDescent="0.3">
      <c r="A668" s="1" t="s">
        <v>669</v>
      </c>
      <c r="B668" s="1">
        <v>69.77</v>
      </c>
      <c r="C668" s="1">
        <v>1777</v>
      </c>
      <c r="D668">
        <f t="shared" si="20"/>
        <v>-5.6242969628796406E-4</v>
      </c>
      <c r="E668">
        <f t="shared" si="21"/>
        <v>-2.0821609454136185E-2</v>
      </c>
    </row>
    <row r="669" spans="1:5" x14ac:dyDescent="0.3">
      <c r="A669" s="1" t="s">
        <v>670</v>
      </c>
      <c r="B669" s="1">
        <v>61.17</v>
      </c>
      <c r="C669" s="1">
        <v>1740</v>
      </c>
      <c r="D669">
        <f t="shared" si="20"/>
        <v>-2.0821609454136185E-2</v>
      </c>
      <c r="E669">
        <f t="shared" si="21"/>
        <v>-3.3333333333333333E-2</v>
      </c>
    </row>
    <row r="670" spans="1:5" x14ac:dyDescent="0.3">
      <c r="A670" s="1" t="s">
        <v>671</v>
      </c>
      <c r="B670" s="1">
        <v>55.67</v>
      </c>
      <c r="C670" s="1">
        <v>1682</v>
      </c>
      <c r="D670">
        <f t="shared" si="20"/>
        <v>-3.3333333333333333E-2</v>
      </c>
      <c r="E670">
        <f t="shared" si="21"/>
        <v>-3.2699167657550536E-2</v>
      </c>
    </row>
    <row r="671" spans="1:5" x14ac:dyDescent="0.3">
      <c r="A671" s="1" t="s">
        <v>672</v>
      </c>
      <c r="B671" s="1">
        <v>53.3</v>
      </c>
      <c r="C671" s="1">
        <v>1627</v>
      </c>
      <c r="D671">
        <f t="shared" si="20"/>
        <v>-3.2699167657550536E-2</v>
      </c>
      <c r="E671">
        <f t="shared" si="21"/>
        <v>-8.8506453595574672E-2</v>
      </c>
    </row>
    <row r="672" spans="1:5" x14ac:dyDescent="0.3">
      <c r="A672" s="1" t="s">
        <v>673</v>
      </c>
      <c r="B672" s="1">
        <v>51.02</v>
      </c>
      <c r="C672" s="1">
        <v>1483</v>
      </c>
      <c r="D672">
        <f t="shared" si="20"/>
        <v>-8.8506453595574672E-2</v>
      </c>
      <c r="E672">
        <f t="shared" si="21"/>
        <v>-8.0917060013486183E-2</v>
      </c>
    </row>
    <row r="673" spans="1:5" x14ac:dyDescent="0.3">
      <c r="A673" s="1" t="s">
        <v>674</v>
      </c>
      <c r="B673" s="1">
        <v>45.51</v>
      </c>
      <c r="C673" s="1">
        <v>1363</v>
      </c>
      <c r="D673">
        <f t="shared" si="20"/>
        <v>-8.0917060013486183E-2</v>
      </c>
      <c r="E673">
        <f t="shared" si="21"/>
        <v>-4.8422597212032278E-2</v>
      </c>
    </row>
    <row r="674" spans="1:5" x14ac:dyDescent="0.3">
      <c r="A674" s="1" t="s">
        <v>675</v>
      </c>
      <c r="B674" s="1">
        <v>42.71</v>
      </c>
      <c r="C674" s="1">
        <v>1297</v>
      </c>
      <c r="D674">
        <f t="shared" si="20"/>
        <v>-4.8422597212032278E-2</v>
      </c>
      <c r="E674">
        <f t="shared" si="21"/>
        <v>-3.0840400925212029E-2</v>
      </c>
    </row>
    <row r="675" spans="1:5" x14ac:dyDescent="0.3">
      <c r="A675" s="1" t="s">
        <v>676</v>
      </c>
      <c r="B675" s="1">
        <v>40.840000000000003</v>
      </c>
      <c r="C675" s="1">
        <v>1257</v>
      </c>
      <c r="D675">
        <f t="shared" si="20"/>
        <v>-3.0840400925212029E-2</v>
      </c>
      <c r="E675">
        <f t="shared" si="21"/>
        <v>-1.3524264120922832E-2</v>
      </c>
    </row>
    <row r="676" spans="1:5" x14ac:dyDescent="0.3">
      <c r="A676" s="1" t="s">
        <v>677</v>
      </c>
      <c r="B676" s="1">
        <v>39.369999999999997</v>
      </c>
      <c r="C676" s="1">
        <v>1240</v>
      </c>
      <c r="D676">
        <f t="shared" si="20"/>
        <v>-1.3524264120922832E-2</v>
      </c>
      <c r="E676">
        <f t="shared" si="21"/>
        <v>0</v>
      </c>
    </row>
    <row r="677" spans="1:5" x14ac:dyDescent="0.3">
      <c r="A677" s="1" t="s">
        <v>678</v>
      </c>
      <c r="B677" s="1">
        <v>38.78</v>
      </c>
      <c r="C677" s="1">
        <v>1240</v>
      </c>
      <c r="D677">
        <f t="shared" si="20"/>
        <v>0</v>
      </c>
      <c r="E677">
        <f t="shared" si="21"/>
        <v>1.6129032258064516E-3</v>
      </c>
    </row>
    <row r="678" spans="1:5" x14ac:dyDescent="0.3">
      <c r="A678" s="1" t="s">
        <v>679</v>
      </c>
      <c r="B678" s="1">
        <v>39.380000000000003</v>
      </c>
      <c r="C678" s="1">
        <v>1242</v>
      </c>
      <c r="D678">
        <f t="shared" si="20"/>
        <v>1.6129032258064516E-3</v>
      </c>
      <c r="E678">
        <f t="shared" si="21"/>
        <v>4.1062801932367152E-2</v>
      </c>
    </row>
    <row r="679" spans="1:5" x14ac:dyDescent="0.3">
      <c r="A679" s="1" t="s">
        <v>680</v>
      </c>
      <c r="B679" s="1">
        <v>43.41</v>
      </c>
      <c r="C679" s="1">
        <v>1293</v>
      </c>
      <c r="D679">
        <f t="shared" si="20"/>
        <v>4.1062801932367152E-2</v>
      </c>
      <c r="E679">
        <f t="shared" si="21"/>
        <v>0.14153132250580047</v>
      </c>
    </row>
    <row r="680" spans="1:5" x14ac:dyDescent="0.3">
      <c r="A680" s="1" t="s">
        <v>681</v>
      </c>
      <c r="B680" s="1">
        <v>58.7</v>
      </c>
      <c r="C680" s="1">
        <v>1476</v>
      </c>
      <c r="D680">
        <f t="shared" si="20"/>
        <v>0.14153132250580047</v>
      </c>
      <c r="E680">
        <f t="shared" si="21"/>
        <v>0.12533875338753386</v>
      </c>
    </row>
    <row r="681" spans="1:5" x14ac:dyDescent="0.3">
      <c r="A681" s="1" t="s">
        <v>682</v>
      </c>
      <c r="B681" s="1">
        <v>65.09</v>
      </c>
      <c r="C681" s="1">
        <v>1661</v>
      </c>
      <c r="D681">
        <f t="shared" si="20"/>
        <v>0.12533875338753386</v>
      </c>
      <c r="E681">
        <f t="shared" si="21"/>
        <v>7.4051776038531011E-2</v>
      </c>
    </row>
    <row r="682" spans="1:5" x14ac:dyDescent="0.3">
      <c r="A682" s="1" t="s">
        <v>683</v>
      </c>
      <c r="B682" s="1">
        <v>73.39</v>
      </c>
      <c r="C682" s="1">
        <v>1784</v>
      </c>
      <c r="D682">
        <f t="shared" si="20"/>
        <v>7.4051776038531011E-2</v>
      </c>
      <c r="E682">
        <f t="shared" si="21"/>
        <v>3.3071748878923765E-2</v>
      </c>
    </row>
    <row r="683" spans="1:5" x14ac:dyDescent="0.3">
      <c r="A683" s="1" t="s">
        <v>684</v>
      </c>
      <c r="B683" s="1">
        <v>73.28</v>
      </c>
      <c r="C683" s="1">
        <v>1843</v>
      </c>
      <c r="D683">
        <f t="shared" si="20"/>
        <v>3.3071748878923765E-2</v>
      </c>
      <c r="E683">
        <f t="shared" si="21"/>
        <v>-2.7129679869777536E-3</v>
      </c>
    </row>
    <row r="684" spans="1:5" x14ac:dyDescent="0.3">
      <c r="A684" s="1" t="s">
        <v>685</v>
      </c>
      <c r="B684" s="1">
        <v>68.760000000000005</v>
      </c>
      <c r="C684" s="1">
        <v>1838</v>
      </c>
      <c r="D684">
        <f t="shared" si="20"/>
        <v>-2.7129679869777536E-3</v>
      </c>
      <c r="E684">
        <f t="shared" si="21"/>
        <v>2.176278563656148E-3</v>
      </c>
    </row>
    <row r="685" spans="1:5" x14ac:dyDescent="0.3">
      <c r="A685" s="1" t="s">
        <v>686</v>
      </c>
      <c r="B685" s="1">
        <v>63.54</v>
      </c>
      <c r="C685" s="1">
        <v>1842</v>
      </c>
      <c r="D685">
        <f t="shared" si="20"/>
        <v>2.176278563656148E-3</v>
      </c>
      <c r="E685">
        <f t="shared" si="21"/>
        <v>-1.6829533116178068E-2</v>
      </c>
    </row>
    <row r="686" spans="1:5" x14ac:dyDescent="0.3">
      <c r="A686" s="1" t="s">
        <v>687</v>
      </c>
      <c r="B686" s="1">
        <v>62.69</v>
      </c>
      <c r="C686" s="1">
        <v>1811</v>
      </c>
      <c r="D686">
        <f t="shared" si="20"/>
        <v>-1.6829533116178068E-2</v>
      </c>
      <c r="E686">
        <f t="shared" si="21"/>
        <v>-3.865267807840972E-3</v>
      </c>
    </row>
    <row r="687" spans="1:5" x14ac:dyDescent="0.3">
      <c r="A687" s="1" t="s">
        <v>688</v>
      </c>
      <c r="B687" s="1">
        <v>62.5</v>
      </c>
      <c r="C687" s="1">
        <v>1804</v>
      </c>
      <c r="D687">
        <f t="shared" si="20"/>
        <v>-3.865267807840972E-3</v>
      </c>
      <c r="E687">
        <f t="shared" si="21"/>
        <v>-1.2749445676274944E-2</v>
      </c>
    </row>
    <row r="688" spans="1:5" x14ac:dyDescent="0.3">
      <c r="A688" s="1" t="s">
        <v>689</v>
      </c>
      <c r="B688" s="1">
        <v>54.99</v>
      </c>
      <c r="C688" s="1">
        <v>1781</v>
      </c>
      <c r="D688">
        <f t="shared" si="20"/>
        <v>-1.2749445676274944E-2</v>
      </c>
      <c r="E688">
        <f t="shared" si="21"/>
        <v>-1.4598540145985401E-2</v>
      </c>
    </row>
    <row r="689" spans="1:5" x14ac:dyDescent="0.3">
      <c r="A689" s="1" t="s">
        <v>690</v>
      </c>
      <c r="B689" s="1">
        <v>59.4</v>
      </c>
      <c r="C689" s="1">
        <v>1755</v>
      </c>
      <c r="D689">
        <f t="shared" si="20"/>
        <v>-1.4598540145985401E-2</v>
      </c>
      <c r="E689">
        <f t="shared" si="21"/>
        <v>-1.1965811965811967E-2</v>
      </c>
    </row>
    <row r="690" spans="1:5" x14ac:dyDescent="0.3">
      <c r="A690" s="1" t="s">
        <v>691</v>
      </c>
      <c r="B690" s="1">
        <v>63.86</v>
      </c>
      <c r="C690" s="1">
        <v>1734</v>
      </c>
      <c r="D690">
        <f t="shared" si="20"/>
        <v>-1.1965811965811967E-2</v>
      </c>
      <c r="E690">
        <f t="shared" si="21"/>
        <v>3.690888119953864E-2</v>
      </c>
    </row>
    <row r="691" spans="1:5" x14ac:dyDescent="0.3">
      <c r="A691" s="1" t="s">
        <v>692</v>
      </c>
      <c r="B691" s="1">
        <v>66.45</v>
      </c>
      <c r="C691" s="1">
        <v>1798</v>
      </c>
      <c r="D691">
        <f t="shared" si="20"/>
        <v>3.690888119953864E-2</v>
      </c>
      <c r="E691">
        <f t="shared" si="21"/>
        <v>-3.3370411568409346E-3</v>
      </c>
    </row>
    <row r="692" spans="1:5" x14ac:dyDescent="0.3">
      <c r="A692" s="1" t="s">
        <v>693</v>
      </c>
      <c r="B692" s="1">
        <v>63.64</v>
      </c>
      <c r="C692" s="1">
        <v>1792</v>
      </c>
      <c r="D692">
        <f t="shared" si="20"/>
        <v>-3.3370411568409346E-3</v>
      </c>
      <c r="E692">
        <f t="shared" si="21"/>
        <v>-2.5111607142857144E-2</v>
      </c>
    </row>
    <row r="693" spans="1:5" x14ac:dyDescent="0.3">
      <c r="A693" s="1" t="s">
        <v>694</v>
      </c>
      <c r="B693" s="1">
        <v>59.38</v>
      </c>
      <c r="C693" s="1">
        <v>1747</v>
      </c>
      <c r="D693">
        <f t="shared" si="20"/>
        <v>-2.5111607142857144E-2</v>
      </c>
      <c r="E693">
        <f t="shared" si="21"/>
        <v>-3.7779049799656551E-2</v>
      </c>
    </row>
    <row r="694" spans="1:5" x14ac:dyDescent="0.3">
      <c r="A694" s="1" t="s">
        <v>695</v>
      </c>
      <c r="B694" s="1">
        <v>54.34</v>
      </c>
      <c r="C694" s="1">
        <v>1681</v>
      </c>
      <c r="D694">
        <f t="shared" si="20"/>
        <v>-3.7779049799656551E-2</v>
      </c>
      <c r="E694">
        <f t="shared" si="21"/>
        <v>-4.4616299821534804E-2</v>
      </c>
    </row>
    <row r="695" spans="1:5" x14ac:dyDescent="0.3">
      <c r="A695" s="1" t="s">
        <v>696</v>
      </c>
      <c r="B695" s="1">
        <v>50.03</v>
      </c>
      <c r="C695" s="1">
        <v>1606</v>
      </c>
      <c r="D695">
        <f t="shared" si="20"/>
        <v>-4.4616299821534804E-2</v>
      </c>
      <c r="E695">
        <f t="shared" si="21"/>
        <v>-7.0361145703611461E-2</v>
      </c>
    </row>
    <row r="696" spans="1:5" x14ac:dyDescent="0.3">
      <c r="A696" s="1" t="s">
        <v>697</v>
      </c>
      <c r="B696" s="1">
        <v>45.9</v>
      </c>
      <c r="C696" s="1">
        <v>1493</v>
      </c>
      <c r="D696">
        <f t="shared" si="20"/>
        <v>-7.0361145703611461E-2</v>
      </c>
      <c r="E696">
        <f t="shared" si="21"/>
        <v>-7.0997990622906904E-2</v>
      </c>
    </row>
    <row r="697" spans="1:5" x14ac:dyDescent="0.3">
      <c r="A697" s="1" t="s">
        <v>698</v>
      </c>
      <c r="B697" s="1">
        <v>42.79</v>
      </c>
      <c r="C697" s="1">
        <v>1387</v>
      </c>
      <c r="D697">
        <f t="shared" si="20"/>
        <v>-7.0997990622906904E-2</v>
      </c>
      <c r="E697">
        <f t="shared" si="21"/>
        <v>-5.7678442682047582E-2</v>
      </c>
    </row>
    <row r="698" spans="1:5" x14ac:dyDescent="0.3">
      <c r="A698" s="1" t="s">
        <v>699</v>
      </c>
      <c r="B698" s="1">
        <v>42.33</v>
      </c>
      <c r="C698" s="1">
        <v>1307</v>
      </c>
      <c r="D698">
        <f t="shared" si="20"/>
        <v>-5.7678442682047582E-2</v>
      </c>
      <c r="E698">
        <f t="shared" si="21"/>
        <v>-4.7436878347360364E-2</v>
      </c>
    </row>
    <row r="699" spans="1:5" x14ac:dyDescent="0.3">
      <c r="A699" s="1" t="s">
        <v>700</v>
      </c>
      <c r="B699" s="1">
        <v>40.39</v>
      </c>
      <c r="C699" s="1">
        <v>1245</v>
      </c>
      <c r="D699">
        <f t="shared" si="20"/>
        <v>-4.7436878347360364E-2</v>
      </c>
      <c r="E699">
        <f t="shared" si="21"/>
        <v>-3.1325301204819279E-2</v>
      </c>
    </row>
    <row r="700" spans="1:5" x14ac:dyDescent="0.3">
      <c r="A700" s="1" t="s">
        <v>701</v>
      </c>
      <c r="B700" s="1">
        <v>39.049999999999997</v>
      </c>
      <c r="C700" s="1">
        <v>1206</v>
      </c>
      <c r="D700">
        <f t="shared" si="20"/>
        <v>-3.1325301204819279E-2</v>
      </c>
      <c r="E700">
        <f t="shared" si="21"/>
        <v>-9.1210613598673301E-3</v>
      </c>
    </row>
    <row r="701" spans="1:5" x14ac:dyDescent="0.3">
      <c r="A701" s="1" t="s">
        <v>702</v>
      </c>
      <c r="B701" s="1">
        <v>37.96</v>
      </c>
      <c r="C701" s="1">
        <v>1195</v>
      </c>
      <c r="D701">
        <f t="shared" si="20"/>
        <v>-9.1210613598673301E-3</v>
      </c>
      <c r="E701">
        <f t="shared" si="21"/>
        <v>-8.3682008368200832E-4</v>
      </c>
    </row>
    <row r="702" spans="1:5" x14ac:dyDescent="0.3">
      <c r="A702" s="1" t="s">
        <v>703</v>
      </c>
      <c r="B702" s="1">
        <v>38.08</v>
      </c>
      <c r="C702" s="1">
        <v>1194</v>
      </c>
      <c r="D702">
        <f t="shared" si="20"/>
        <v>-8.3682008368200832E-4</v>
      </c>
      <c r="E702">
        <f t="shared" si="21"/>
        <v>1.9262981574539362E-2</v>
      </c>
    </row>
    <row r="703" spans="1:5" x14ac:dyDescent="0.3">
      <c r="A703" s="1" t="s">
        <v>704</v>
      </c>
      <c r="B703" s="1">
        <v>39.409999999999997</v>
      </c>
      <c r="C703" s="1">
        <v>1217</v>
      </c>
      <c r="D703">
        <f t="shared" si="20"/>
        <v>1.9262981574539362E-2</v>
      </c>
      <c r="E703">
        <f t="shared" si="21"/>
        <v>6.3270336894001647E-2</v>
      </c>
    </row>
    <row r="704" spans="1:5" x14ac:dyDescent="0.3">
      <c r="A704" s="1" t="s">
        <v>705</v>
      </c>
      <c r="B704" s="1">
        <v>41.56</v>
      </c>
      <c r="C704" s="1">
        <v>1294</v>
      </c>
      <c r="D704">
        <f t="shared" si="20"/>
        <v>6.3270336894001647E-2</v>
      </c>
      <c r="E704">
        <f t="shared" si="21"/>
        <v>6.6460587326120563E-2</v>
      </c>
    </row>
    <row r="705" spans="1:5" x14ac:dyDescent="0.3">
      <c r="A705" s="1" t="s">
        <v>706</v>
      </c>
      <c r="B705" s="1">
        <v>43.35</v>
      </c>
      <c r="C705" s="1">
        <v>1380</v>
      </c>
      <c r="D705">
        <f t="shared" si="20"/>
        <v>6.6460587326120563E-2</v>
      </c>
      <c r="E705">
        <f t="shared" si="21"/>
        <v>5.434782608695652E-2</v>
      </c>
    </row>
    <row r="706" spans="1:5" x14ac:dyDescent="0.3">
      <c r="A706" s="1" t="s">
        <v>707</v>
      </c>
      <c r="B706" s="1">
        <v>48.74</v>
      </c>
      <c r="C706" s="1">
        <v>1455</v>
      </c>
      <c r="D706">
        <f t="shared" si="20"/>
        <v>5.434782608695652E-2</v>
      </c>
      <c r="E706">
        <f t="shared" si="21"/>
        <v>6.6666666666666666E-2</v>
      </c>
    </row>
    <row r="707" spans="1:5" x14ac:dyDescent="0.3">
      <c r="A707" s="1" t="s">
        <v>708</v>
      </c>
      <c r="B707" s="1">
        <v>57.73</v>
      </c>
      <c r="C707" s="1">
        <v>1552</v>
      </c>
      <c r="D707">
        <f t="shared" ref="D707:D770" si="22">(C707-C706)/C706</f>
        <v>6.6666666666666666E-2</v>
      </c>
      <c r="E707">
        <f t="shared" ref="E707:E770" si="23">(C708-C707)/C707</f>
        <v>3.4793814432989692E-2</v>
      </c>
    </row>
    <row r="708" spans="1:5" x14ac:dyDescent="0.3">
      <c r="A708" s="1" t="s">
        <v>709</v>
      </c>
      <c r="B708" s="1">
        <v>57.81</v>
      </c>
      <c r="C708" s="1">
        <v>1606</v>
      </c>
      <c r="D708">
        <f t="shared" si="22"/>
        <v>3.4793814432989692E-2</v>
      </c>
      <c r="E708">
        <f t="shared" si="23"/>
        <v>1.1207970112079701E-2</v>
      </c>
    </row>
    <row r="709" spans="1:5" x14ac:dyDescent="0.3">
      <c r="A709" s="1" t="s">
        <v>710</v>
      </c>
      <c r="B709" s="1">
        <v>57.78</v>
      </c>
      <c r="C709" s="1">
        <v>1624</v>
      </c>
      <c r="D709">
        <f t="shared" si="22"/>
        <v>1.1207970112079701E-2</v>
      </c>
      <c r="E709">
        <f t="shared" si="23"/>
        <v>-1.600985221674877E-2</v>
      </c>
    </row>
    <row r="710" spans="1:5" x14ac:dyDescent="0.3">
      <c r="A710" s="1" t="s">
        <v>711</v>
      </c>
      <c r="B710" s="1">
        <v>55.13</v>
      </c>
      <c r="C710" s="1">
        <v>1598</v>
      </c>
      <c r="D710">
        <f t="shared" si="22"/>
        <v>-1.600985221674877E-2</v>
      </c>
      <c r="E710">
        <f t="shared" si="23"/>
        <v>-9.3867334167709645E-3</v>
      </c>
    </row>
    <row r="711" spans="1:5" x14ac:dyDescent="0.3">
      <c r="A711" s="1" t="s">
        <v>712</v>
      </c>
      <c r="B711" s="1">
        <v>50.6</v>
      </c>
      <c r="C711" s="1">
        <v>1583</v>
      </c>
      <c r="D711">
        <f t="shared" si="22"/>
        <v>-9.3867334167709645E-3</v>
      </c>
      <c r="E711">
        <f t="shared" si="23"/>
        <v>-2.5268477574226154E-2</v>
      </c>
    </row>
    <row r="712" spans="1:5" x14ac:dyDescent="0.3">
      <c r="A712" s="1" t="s">
        <v>713</v>
      </c>
      <c r="B712" s="1">
        <v>47.99</v>
      </c>
      <c r="C712" s="1">
        <v>1543</v>
      </c>
      <c r="D712">
        <f t="shared" si="22"/>
        <v>-2.5268477574226154E-2</v>
      </c>
      <c r="E712">
        <f t="shared" si="23"/>
        <v>-1.1665586519766688E-2</v>
      </c>
    </row>
    <row r="713" spans="1:5" x14ac:dyDescent="0.3">
      <c r="A713" s="1" t="s">
        <v>714</v>
      </c>
      <c r="B713" s="1">
        <v>48.05</v>
      </c>
      <c r="C713" s="1">
        <v>1525</v>
      </c>
      <c r="D713">
        <f t="shared" si="22"/>
        <v>-1.1665586519766688E-2</v>
      </c>
      <c r="E713">
        <f t="shared" si="23"/>
        <v>3.9344262295081967E-3</v>
      </c>
    </row>
    <row r="714" spans="1:5" x14ac:dyDescent="0.3">
      <c r="A714" s="1" t="s">
        <v>715</v>
      </c>
      <c r="B714" s="1">
        <v>56.58</v>
      </c>
      <c r="C714" s="1">
        <v>1531</v>
      </c>
      <c r="D714">
        <f t="shared" si="22"/>
        <v>3.9344262295081967E-3</v>
      </c>
      <c r="E714">
        <f t="shared" si="23"/>
        <v>6.727629000653168E-2</v>
      </c>
    </row>
    <row r="715" spans="1:5" x14ac:dyDescent="0.3">
      <c r="A715" s="1" t="s">
        <v>716</v>
      </c>
      <c r="B715" s="1">
        <v>60.58</v>
      </c>
      <c r="C715" s="1">
        <v>1634</v>
      </c>
      <c r="D715">
        <f t="shared" si="22"/>
        <v>6.727629000653168E-2</v>
      </c>
      <c r="E715">
        <f t="shared" si="23"/>
        <v>1.2239902080783353E-3</v>
      </c>
    </row>
    <row r="716" spans="1:5" x14ac:dyDescent="0.3">
      <c r="A716" s="1" t="s">
        <v>717</v>
      </c>
      <c r="B716" s="1">
        <v>61.65</v>
      </c>
      <c r="C716" s="1">
        <v>1636</v>
      </c>
      <c r="D716">
        <f t="shared" si="22"/>
        <v>1.2239902080783353E-3</v>
      </c>
      <c r="E716">
        <f t="shared" si="23"/>
        <v>-1.9559902200488997E-2</v>
      </c>
    </row>
    <row r="717" spans="1:5" x14ac:dyDescent="0.3">
      <c r="A717" s="1" t="s">
        <v>718</v>
      </c>
      <c r="B717" s="1">
        <v>59.62</v>
      </c>
      <c r="C717" s="1">
        <v>1604</v>
      </c>
      <c r="D717">
        <f t="shared" si="22"/>
        <v>-1.9559902200488997E-2</v>
      </c>
      <c r="E717">
        <f t="shared" si="23"/>
        <v>-3.6159600997506237E-2</v>
      </c>
    </row>
    <row r="718" spans="1:5" x14ac:dyDescent="0.3">
      <c r="A718" s="1" t="s">
        <v>719</v>
      </c>
      <c r="B718" s="1">
        <v>52.78</v>
      </c>
      <c r="C718" s="1">
        <v>1546</v>
      </c>
      <c r="D718">
        <f t="shared" si="22"/>
        <v>-3.6159600997506237E-2</v>
      </c>
      <c r="E718">
        <f t="shared" si="23"/>
        <v>-3.8163001293661063E-2</v>
      </c>
    </row>
    <row r="719" spans="1:5" x14ac:dyDescent="0.3">
      <c r="A719" s="1" t="s">
        <v>720</v>
      </c>
      <c r="B719" s="1">
        <v>46.96</v>
      </c>
      <c r="C719" s="1">
        <v>1487</v>
      </c>
      <c r="D719">
        <f t="shared" si="22"/>
        <v>-3.8163001293661063E-2</v>
      </c>
      <c r="E719">
        <f t="shared" si="23"/>
        <v>-6.8594485541358441E-2</v>
      </c>
    </row>
    <row r="720" spans="1:5" x14ac:dyDescent="0.3">
      <c r="A720" s="1" t="s">
        <v>721</v>
      </c>
      <c r="B720" s="1">
        <v>46.98</v>
      </c>
      <c r="C720" s="1">
        <v>1385</v>
      </c>
      <c r="D720">
        <f t="shared" si="22"/>
        <v>-6.8594485541358441E-2</v>
      </c>
      <c r="E720">
        <f t="shared" si="23"/>
        <v>-6.6425992779783394E-2</v>
      </c>
    </row>
    <row r="721" spans="1:5" x14ac:dyDescent="0.3">
      <c r="A721" s="1" t="s">
        <v>722</v>
      </c>
      <c r="B721" s="1">
        <v>42.3</v>
      </c>
      <c r="C721" s="1">
        <v>1293</v>
      </c>
      <c r="D721">
        <f t="shared" si="22"/>
        <v>-6.6425992779783394E-2</v>
      </c>
      <c r="E721">
        <f t="shared" si="23"/>
        <v>-5.0270688321732405E-2</v>
      </c>
    </row>
    <row r="722" spans="1:5" x14ac:dyDescent="0.3">
      <c r="A722" s="1" t="s">
        <v>723</v>
      </c>
      <c r="B722" s="1">
        <v>42.08</v>
      </c>
      <c r="C722" s="1">
        <v>1228</v>
      </c>
      <c r="D722">
        <f t="shared" si="22"/>
        <v>-5.0270688321732405E-2</v>
      </c>
      <c r="E722">
        <f t="shared" si="23"/>
        <v>-3.8273615635179156E-2</v>
      </c>
    </row>
    <row r="723" spans="1:5" x14ac:dyDescent="0.3">
      <c r="A723" s="1" t="s">
        <v>724</v>
      </c>
      <c r="B723" s="1">
        <v>40.98</v>
      </c>
      <c r="C723" s="1">
        <v>1181</v>
      </c>
      <c r="D723">
        <f t="shared" si="22"/>
        <v>-3.8273615635179156E-2</v>
      </c>
      <c r="E723">
        <f t="shared" si="23"/>
        <v>-1.0160880609652836E-2</v>
      </c>
    </row>
    <row r="724" spans="1:5" x14ac:dyDescent="0.3">
      <c r="A724" s="1" t="s">
        <v>725</v>
      </c>
      <c r="B724" s="1">
        <v>40.51</v>
      </c>
      <c r="C724" s="1">
        <v>1169</v>
      </c>
      <c r="D724">
        <f t="shared" si="22"/>
        <v>-1.0160880609652836E-2</v>
      </c>
      <c r="E724">
        <f t="shared" si="23"/>
        <v>-2.2241231822070145E-2</v>
      </c>
    </row>
    <row r="725" spans="1:5" x14ac:dyDescent="0.3">
      <c r="A725" s="1" t="s">
        <v>726</v>
      </c>
      <c r="B725" s="1">
        <v>39.5</v>
      </c>
      <c r="C725" s="1">
        <v>1143</v>
      </c>
      <c r="D725">
        <f t="shared" si="22"/>
        <v>-2.2241231822070145E-2</v>
      </c>
      <c r="E725">
        <f t="shared" si="23"/>
        <v>-8.7489063867016627E-3</v>
      </c>
    </row>
    <row r="726" spans="1:5" x14ac:dyDescent="0.3">
      <c r="A726" s="1" t="s">
        <v>727</v>
      </c>
      <c r="B726" s="1">
        <v>39.549999999999997</v>
      </c>
      <c r="C726" s="1">
        <v>1133</v>
      </c>
      <c r="D726">
        <f t="shared" si="22"/>
        <v>-8.7489063867016627E-3</v>
      </c>
      <c r="E726">
        <f t="shared" si="23"/>
        <v>1.6769638128861428E-2</v>
      </c>
    </row>
    <row r="727" spans="1:5" x14ac:dyDescent="0.3">
      <c r="A727" s="1" t="s">
        <v>728</v>
      </c>
      <c r="B727" s="1">
        <v>40.619999999999997</v>
      </c>
      <c r="C727" s="1">
        <v>1152</v>
      </c>
      <c r="D727">
        <f t="shared" si="22"/>
        <v>1.6769638128861428E-2</v>
      </c>
      <c r="E727">
        <f t="shared" si="23"/>
        <v>5.6423611111111112E-2</v>
      </c>
    </row>
    <row r="728" spans="1:5" x14ac:dyDescent="0.3">
      <c r="A728" s="1" t="s">
        <v>729</v>
      </c>
      <c r="B728" s="1">
        <v>40.82</v>
      </c>
      <c r="C728" s="1">
        <v>1217</v>
      </c>
      <c r="D728">
        <f t="shared" si="22"/>
        <v>5.6423611111111112E-2</v>
      </c>
      <c r="E728">
        <f t="shared" si="23"/>
        <v>4.6836483155299917E-2</v>
      </c>
    </row>
    <row r="729" spans="1:5" x14ac:dyDescent="0.3">
      <c r="A729" s="1" t="s">
        <v>730</v>
      </c>
      <c r="B729" s="1">
        <v>41.29</v>
      </c>
      <c r="C729" s="1">
        <v>1274</v>
      </c>
      <c r="D729">
        <f t="shared" si="22"/>
        <v>4.6836483155299917E-2</v>
      </c>
      <c r="E729">
        <f t="shared" si="23"/>
        <v>4.0816326530612242E-2</v>
      </c>
    </row>
    <row r="730" spans="1:5" x14ac:dyDescent="0.3">
      <c r="A730" s="1" t="s">
        <v>731</v>
      </c>
      <c r="B730" s="1">
        <v>44.85</v>
      </c>
      <c r="C730" s="1">
        <v>1326</v>
      </c>
      <c r="D730">
        <f t="shared" si="22"/>
        <v>4.0816326530612242E-2</v>
      </c>
      <c r="E730">
        <f t="shared" si="23"/>
        <v>7.4660633484162894E-2</v>
      </c>
    </row>
    <row r="731" spans="1:5" x14ac:dyDescent="0.3">
      <c r="A731" s="1" t="s">
        <v>732</v>
      </c>
      <c r="B731" s="1">
        <v>49.15</v>
      </c>
      <c r="C731" s="1">
        <v>1425</v>
      </c>
      <c r="D731">
        <f t="shared" si="22"/>
        <v>7.4660633484162894E-2</v>
      </c>
      <c r="E731">
        <f t="shared" si="23"/>
        <v>5.2631578947368418E-2</v>
      </c>
    </row>
    <row r="732" spans="1:5" x14ac:dyDescent="0.3">
      <c r="A732" s="1" t="s">
        <v>733</v>
      </c>
      <c r="B732" s="1">
        <v>50.73</v>
      </c>
      <c r="C732" s="1">
        <v>1500</v>
      </c>
      <c r="D732">
        <f t="shared" si="22"/>
        <v>5.2631578947368418E-2</v>
      </c>
      <c r="E732">
        <f t="shared" si="23"/>
        <v>1.9333333333333334E-2</v>
      </c>
    </row>
    <row r="733" spans="1:5" x14ac:dyDescent="0.3">
      <c r="A733" s="1" t="s">
        <v>734</v>
      </c>
      <c r="B733" s="1">
        <v>51.14</v>
      </c>
      <c r="C733" s="1">
        <v>1529</v>
      </c>
      <c r="D733">
        <f t="shared" si="22"/>
        <v>1.9333333333333334E-2</v>
      </c>
      <c r="E733">
        <f t="shared" si="23"/>
        <v>1.3080444735120995E-3</v>
      </c>
    </row>
    <row r="734" spans="1:5" x14ac:dyDescent="0.3">
      <c r="A734" s="1" t="s">
        <v>735</v>
      </c>
      <c r="B734" s="1">
        <v>50.37</v>
      </c>
      <c r="C734" s="1">
        <v>1531</v>
      </c>
      <c r="D734">
        <f t="shared" si="22"/>
        <v>1.3080444735120995E-3</v>
      </c>
      <c r="E734">
        <f t="shared" si="23"/>
        <v>-6.5316786414108428E-3</v>
      </c>
    </row>
    <row r="735" spans="1:5" x14ac:dyDescent="0.3">
      <c r="A735" s="1" t="s">
        <v>736</v>
      </c>
      <c r="B735" s="1">
        <v>46.43</v>
      </c>
      <c r="C735" s="1">
        <v>1521</v>
      </c>
      <c r="D735">
        <f t="shared" si="22"/>
        <v>-6.5316786414108428E-3</v>
      </c>
      <c r="E735">
        <f t="shared" si="23"/>
        <v>-1.5779092702169626E-2</v>
      </c>
    </row>
    <row r="736" spans="1:5" x14ac:dyDescent="0.3">
      <c r="A736" s="1" t="s">
        <v>737</v>
      </c>
      <c r="B736" s="1">
        <v>45.95</v>
      </c>
      <c r="C736" s="1">
        <v>1497</v>
      </c>
      <c r="D736">
        <f t="shared" si="22"/>
        <v>-1.5779092702169626E-2</v>
      </c>
      <c r="E736">
        <f t="shared" si="23"/>
        <v>-4.0080160320641279E-3</v>
      </c>
    </row>
    <row r="737" spans="1:5" x14ac:dyDescent="0.3">
      <c r="A737" s="1" t="s">
        <v>738</v>
      </c>
      <c r="B737" s="1">
        <v>47.92</v>
      </c>
      <c r="C737" s="1">
        <v>1491</v>
      </c>
      <c r="D737">
        <f t="shared" si="22"/>
        <v>-4.0080160320641279E-3</v>
      </c>
      <c r="E737">
        <f t="shared" si="23"/>
        <v>1.8108651911468814E-2</v>
      </c>
    </row>
    <row r="738" spans="1:5" x14ac:dyDescent="0.3">
      <c r="A738" s="1" t="s">
        <v>739</v>
      </c>
      <c r="B738" s="1">
        <v>52.92</v>
      </c>
      <c r="C738" s="1">
        <v>1518</v>
      </c>
      <c r="D738">
        <f t="shared" si="22"/>
        <v>1.8108651911468814E-2</v>
      </c>
      <c r="E738">
        <f t="shared" si="23"/>
        <v>6.0606060606060608E-2</v>
      </c>
    </row>
    <row r="739" spans="1:5" x14ac:dyDescent="0.3">
      <c r="A739" s="1" t="s">
        <v>740</v>
      </c>
      <c r="B739" s="1">
        <v>64.459999999999994</v>
      </c>
      <c r="C739" s="1">
        <v>1610</v>
      </c>
      <c r="D739">
        <f t="shared" si="22"/>
        <v>6.0606060606060608E-2</v>
      </c>
      <c r="E739">
        <f t="shared" si="23"/>
        <v>3.6024844720496892E-2</v>
      </c>
    </row>
    <row r="740" spans="1:5" x14ac:dyDescent="0.3">
      <c r="A740" s="1" t="s">
        <v>741</v>
      </c>
      <c r="B740" s="1">
        <v>63.88</v>
      </c>
      <c r="C740" s="1">
        <v>1668</v>
      </c>
      <c r="D740">
        <f t="shared" si="22"/>
        <v>3.6024844720496892E-2</v>
      </c>
      <c r="E740">
        <f t="shared" si="23"/>
        <v>-1.7985611510791366E-2</v>
      </c>
    </row>
    <row r="741" spans="1:5" x14ac:dyDescent="0.3">
      <c r="A741" s="1" t="s">
        <v>742</v>
      </c>
      <c r="B741" s="1">
        <v>62.35</v>
      </c>
      <c r="C741" s="1">
        <v>1638</v>
      </c>
      <c r="D741">
        <f t="shared" si="22"/>
        <v>-1.7985611510791366E-2</v>
      </c>
      <c r="E741">
        <f t="shared" si="23"/>
        <v>-2.9304029304029304E-2</v>
      </c>
    </row>
    <row r="742" spans="1:5" x14ac:dyDescent="0.3">
      <c r="A742" s="1" t="s">
        <v>743</v>
      </c>
      <c r="B742" s="1">
        <v>57.99</v>
      </c>
      <c r="C742" s="1">
        <v>1590</v>
      </c>
      <c r="D742">
        <f t="shared" si="22"/>
        <v>-2.9304029304029304E-2</v>
      </c>
      <c r="E742">
        <f t="shared" si="23"/>
        <v>-6.4150943396226415E-2</v>
      </c>
    </row>
    <row r="743" spans="1:5" x14ac:dyDescent="0.3">
      <c r="A743" s="1" t="s">
        <v>744</v>
      </c>
      <c r="B743" s="1">
        <v>51.34</v>
      </c>
      <c r="C743" s="1">
        <v>1488</v>
      </c>
      <c r="D743">
        <f t="shared" si="22"/>
        <v>-6.4150943396226415E-2</v>
      </c>
      <c r="E743">
        <f t="shared" si="23"/>
        <v>-6.3172043010752688E-2</v>
      </c>
    </row>
    <row r="744" spans="1:5" x14ac:dyDescent="0.3">
      <c r="A744" s="1" t="s">
        <v>745</v>
      </c>
      <c r="B744" s="1">
        <v>49.28</v>
      </c>
      <c r="C744" s="1">
        <v>1394</v>
      </c>
      <c r="D744">
        <f t="shared" si="22"/>
        <v>-6.3172043010752688E-2</v>
      </c>
      <c r="E744">
        <f t="shared" si="23"/>
        <v>-7.1018651362984214E-2</v>
      </c>
    </row>
    <row r="745" spans="1:5" x14ac:dyDescent="0.3">
      <c r="A745" s="1" t="s">
        <v>746</v>
      </c>
      <c r="B745" s="1">
        <v>45.36</v>
      </c>
      <c r="C745" s="1">
        <v>1295</v>
      </c>
      <c r="D745">
        <f t="shared" si="22"/>
        <v>-7.1018651362984214E-2</v>
      </c>
      <c r="E745">
        <f t="shared" si="23"/>
        <v>-5.7142857142857141E-2</v>
      </c>
    </row>
    <row r="746" spans="1:5" x14ac:dyDescent="0.3">
      <c r="A746" s="1" t="s">
        <v>747</v>
      </c>
      <c r="B746" s="1">
        <v>42.55</v>
      </c>
      <c r="C746" s="1">
        <v>1221</v>
      </c>
      <c r="D746">
        <f t="shared" si="22"/>
        <v>-5.7142857142857141E-2</v>
      </c>
      <c r="E746">
        <f t="shared" si="23"/>
        <v>-2.7027027027027029E-2</v>
      </c>
    </row>
    <row r="747" spans="1:5" x14ac:dyDescent="0.3">
      <c r="A747" s="1" t="s">
        <v>748</v>
      </c>
      <c r="B747" s="1">
        <v>40.98</v>
      </c>
      <c r="C747" s="1">
        <v>1188</v>
      </c>
      <c r="D747">
        <f t="shared" si="22"/>
        <v>-2.7027027027027029E-2</v>
      </c>
      <c r="E747">
        <f t="shared" si="23"/>
        <v>-1.3468013468013467E-2</v>
      </c>
    </row>
    <row r="748" spans="1:5" x14ac:dyDescent="0.3">
      <c r="A748" s="1" t="s">
        <v>749</v>
      </c>
      <c r="B748" s="1">
        <v>40.94</v>
      </c>
      <c r="C748" s="1">
        <v>1172</v>
      </c>
      <c r="D748">
        <f t="shared" si="22"/>
        <v>-1.3468013468013467E-2</v>
      </c>
      <c r="E748">
        <f t="shared" si="23"/>
        <v>-8.5324232081911264E-4</v>
      </c>
    </row>
    <row r="749" spans="1:5" x14ac:dyDescent="0.3">
      <c r="A749" s="1" t="s">
        <v>750</v>
      </c>
      <c r="B749" s="1">
        <v>40.020000000000003</v>
      </c>
      <c r="C749" s="1">
        <v>1171</v>
      </c>
      <c r="D749">
        <f t="shared" si="22"/>
        <v>-8.5324232081911264E-4</v>
      </c>
      <c r="E749">
        <f t="shared" si="23"/>
        <v>2.8181041844577284E-2</v>
      </c>
    </row>
    <row r="750" spans="1:5" x14ac:dyDescent="0.3">
      <c r="A750" s="1" t="s">
        <v>751</v>
      </c>
      <c r="B750" s="1">
        <v>40.76</v>
      </c>
      <c r="C750" s="1">
        <v>1204</v>
      </c>
      <c r="D750">
        <f t="shared" si="22"/>
        <v>2.8181041844577284E-2</v>
      </c>
      <c r="E750">
        <f t="shared" si="23"/>
        <v>3.4053156146179403E-2</v>
      </c>
    </row>
    <row r="751" spans="1:5" x14ac:dyDescent="0.3">
      <c r="A751" s="1" t="s">
        <v>752</v>
      </c>
      <c r="B751" s="1">
        <v>58.14</v>
      </c>
      <c r="C751" s="1">
        <v>1245</v>
      </c>
      <c r="D751">
        <f t="shared" si="22"/>
        <v>3.4053156146179403E-2</v>
      </c>
      <c r="E751">
        <f t="shared" si="23"/>
        <v>0.15582329317269075</v>
      </c>
    </row>
    <row r="752" spans="1:5" x14ac:dyDescent="0.3">
      <c r="A752" s="1" t="s">
        <v>753</v>
      </c>
      <c r="B752" s="1">
        <v>64.959999999999994</v>
      </c>
      <c r="C752" s="1">
        <v>1439</v>
      </c>
      <c r="D752">
        <f t="shared" si="22"/>
        <v>0.15582329317269075</v>
      </c>
      <c r="E752">
        <f t="shared" si="23"/>
        <v>0.12578179291174427</v>
      </c>
    </row>
    <row r="753" spans="1:5" x14ac:dyDescent="0.3">
      <c r="A753" s="1" t="s">
        <v>754</v>
      </c>
      <c r="B753" s="1">
        <v>149.94999999999999</v>
      </c>
      <c r="C753" s="1">
        <v>1620</v>
      </c>
      <c r="D753">
        <f t="shared" si="22"/>
        <v>0.12578179291174427</v>
      </c>
      <c r="E753">
        <f t="shared" si="23"/>
        <v>8.4567901234567908E-2</v>
      </c>
    </row>
    <row r="754" spans="1:5" x14ac:dyDescent="0.3">
      <c r="A754" s="1" t="s">
        <v>755</v>
      </c>
      <c r="B754" s="1">
        <v>199.94</v>
      </c>
      <c r="C754" s="1">
        <v>1757</v>
      </c>
      <c r="D754">
        <f t="shared" si="22"/>
        <v>8.4567901234567908E-2</v>
      </c>
      <c r="E754">
        <f t="shared" si="23"/>
        <v>4.2686397268070574E-2</v>
      </c>
    </row>
    <row r="755" spans="1:5" x14ac:dyDescent="0.3">
      <c r="A755" s="1" t="s">
        <v>756</v>
      </c>
      <c r="B755" s="1">
        <v>165.79</v>
      </c>
      <c r="C755" s="1">
        <v>1832</v>
      </c>
      <c r="D755">
        <f t="shared" si="22"/>
        <v>4.2686397268070574E-2</v>
      </c>
      <c r="E755">
        <f t="shared" si="23"/>
        <v>-7.0960698689956333E-3</v>
      </c>
    </row>
    <row r="756" spans="1:5" x14ac:dyDescent="0.3">
      <c r="A756" s="1" t="s">
        <v>757</v>
      </c>
      <c r="B756" s="1">
        <v>125.54</v>
      </c>
      <c r="C756" s="1">
        <v>1819</v>
      </c>
      <c r="D756">
        <f t="shared" si="22"/>
        <v>-7.0960698689956333E-3</v>
      </c>
      <c r="E756">
        <f t="shared" si="23"/>
        <v>-5.4975261132490377E-3</v>
      </c>
    </row>
    <row r="757" spans="1:5" x14ac:dyDescent="0.3">
      <c r="A757" s="1" t="s">
        <v>758</v>
      </c>
      <c r="B757" s="1">
        <v>67.180000000000007</v>
      </c>
      <c r="C757" s="1">
        <v>1809</v>
      </c>
      <c r="D757">
        <f t="shared" si="22"/>
        <v>-5.4975261132490377E-3</v>
      </c>
      <c r="E757">
        <f t="shared" si="23"/>
        <v>-6.6334991708126038E-3</v>
      </c>
    </row>
    <row r="758" spans="1:5" x14ac:dyDescent="0.3">
      <c r="A758" s="1" t="s">
        <v>759</v>
      </c>
      <c r="B758" s="1">
        <v>66.040000000000006</v>
      </c>
      <c r="C758" s="1">
        <v>1797</v>
      </c>
      <c r="D758">
        <f t="shared" si="22"/>
        <v>-6.6334991708126038E-3</v>
      </c>
      <c r="E758">
        <f t="shared" si="23"/>
        <v>-1.1129660545353366E-2</v>
      </c>
    </row>
    <row r="759" spans="1:5" x14ac:dyDescent="0.3">
      <c r="A759" s="1" t="s">
        <v>760</v>
      </c>
      <c r="B759" s="1">
        <v>66.349999999999994</v>
      </c>
      <c r="C759" s="1">
        <v>1777</v>
      </c>
      <c r="D759">
        <f t="shared" si="22"/>
        <v>-1.1129660545353366E-2</v>
      </c>
      <c r="E759">
        <f t="shared" si="23"/>
        <v>-2.2509848058525603E-2</v>
      </c>
    </row>
    <row r="760" spans="1:5" x14ac:dyDescent="0.3">
      <c r="A760" s="1" t="s">
        <v>761</v>
      </c>
      <c r="B760" s="1">
        <v>78.45</v>
      </c>
      <c r="C760" s="1">
        <v>1737</v>
      </c>
      <c r="D760">
        <f t="shared" si="22"/>
        <v>-2.2509848058525603E-2</v>
      </c>
      <c r="E760">
        <f t="shared" si="23"/>
        <v>-1.7271157167530225E-2</v>
      </c>
    </row>
    <row r="761" spans="1:5" x14ac:dyDescent="0.3">
      <c r="A761" s="1" t="s">
        <v>762</v>
      </c>
      <c r="B761" s="1">
        <v>86.08</v>
      </c>
      <c r="C761" s="1">
        <v>1707</v>
      </c>
      <c r="D761">
        <f t="shared" si="22"/>
        <v>-1.7271157167530225E-2</v>
      </c>
      <c r="E761">
        <f t="shared" si="23"/>
        <v>1.1716461628588166E-3</v>
      </c>
    </row>
    <row r="762" spans="1:5" x14ac:dyDescent="0.3">
      <c r="A762" s="1" t="s">
        <v>763</v>
      </c>
      <c r="B762" s="1">
        <v>140.02000000000001</v>
      </c>
      <c r="C762" s="1">
        <v>1709</v>
      </c>
      <c r="D762">
        <f t="shared" si="22"/>
        <v>1.1716461628588166E-3</v>
      </c>
      <c r="E762">
        <f t="shared" si="23"/>
        <v>4.6811000585137506E-2</v>
      </c>
    </row>
    <row r="763" spans="1:5" x14ac:dyDescent="0.3">
      <c r="A763" s="1" t="s">
        <v>764</v>
      </c>
      <c r="B763" s="1">
        <v>199.94</v>
      </c>
      <c r="C763" s="1">
        <v>1789</v>
      </c>
      <c r="D763">
        <f t="shared" si="22"/>
        <v>4.6811000585137506E-2</v>
      </c>
      <c r="E763">
        <f t="shared" si="23"/>
        <v>2.1240916713247623E-2</v>
      </c>
    </row>
    <row r="764" spans="1:5" x14ac:dyDescent="0.3">
      <c r="A764" s="1" t="s">
        <v>765</v>
      </c>
      <c r="B764" s="1">
        <v>119.03</v>
      </c>
      <c r="C764" s="1">
        <v>1827</v>
      </c>
      <c r="D764">
        <f t="shared" si="22"/>
        <v>2.1240916713247623E-2</v>
      </c>
      <c r="E764">
        <f t="shared" si="23"/>
        <v>-2.681992337164751E-2</v>
      </c>
    </row>
    <row r="765" spans="1:5" x14ac:dyDescent="0.3">
      <c r="A765" s="1" t="s">
        <v>766</v>
      </c>
      <c r="B765" s="1">
        <v>70.47</v>
      </c>
      <c r="C765" s="1">
        <v>1778</v>
      </c>
      <c r="D765">
        <f t="shared" si="22"/>
        <v>-2.681992337164751E-2</v>
      </c>
      <c r="E765">
        <f t="shared" si="23"/>
        <v>-3.59955005624297E-2</v>
      </c>
    </row>
    <row r="766" spans="1:5" x14ac:dyDescent="0.3">
      <c r="A766" s="1" t="s">
        <v>767</v>
      </c>
      <c r="B766" s="1">
        <v>62.29</v>
      </c>
      <c r="C766" s="1">
        <v>1714</v>
      </c>
      <c r="D766">
        <f t="shared" si="22"/>
        <v>-3.59955005624297E-2</v>
      </c>
      <c r="E766">
        <f t="shared" si="23"/>
        <v>-4.7841306884480746E-2</v>
      </c>
    </row>
    <row r="767" spans="1:5" x14ac:dyDescent="0.3">
      <c r="A767" s="1" t="s">
        <v>768</v>
      </c>
      <c r="B767" s="1">
        <v>56.36</v>
      </c>
      <c r="C767" s="1">
        <v>1632</v>
      </c>
      <c r="D767">
        <f t="shared" si="22"/>
        <v>-4.7841306884480746E-2</v>
      </c>
      <c r="E767">
        <f t="shared" si="23"/>
        <v>-8.0882352941176475E-2</v>
      </c>
    </row>
    <row r="768" spans="1:5" x14ac:dyDescent="0.3">
      <c r="A768" s="1" t="s">
        <v>769</v>
      </c>
      <c r="B768" s="1">
        <v>55.25</v>
      </c>
      <c r="C768" s="1">
        <v>1500</v>
      </c>
      <c r="D768">
        <f t="shared" si="22"/>
        <v>-8.0882352941176475E-2</v>
      </c>
      <c r="E768">
        <f t="shared" si="23"/>
        <v>-7.9333333333333339E-2</v>
      </c>
    </row>
    <row r="769" spans="1:5" x14ac:dyDescent="0.3">
      <c r="A769" s="1" t="s">
        <v>770</v>
      </c>
      <c r="B769" s="1">
        <v>49.4</v>
      </c>
      <c r="C769" s="1">
        <v>1381</v>
      </c>
      <c r="D769">
        <f t="shared" si="22"/>
        <v>-7.9333333333333339E-2</v>
      </c>
      <c r="E769">
        <f t="shared" si="23"/>
        <v>-5.286024619840695E-2</v>
      </c>
    </row>
    <row r="770" spans="1:5" x14ac:dyDescent="0.3">
      <c r="A770" s="1" t="s">
        <v>771</v>
      </c>
      <c r="B770" s="1">
        <v>46.13</v>
      </c>
      <c r="C770" s="1">
        <v>1308</v>
      </c>
      <c r="D770">
        <f t="shared" si="22"/>
        <v>-5.286024619840695E-2</v>
      </c>
      <c r="E770">
        <f t="shared" si="23"/>
        <v>-1.9877675840978593E-2</v>
      </c>
    </row>
    <row r="771" spans="1:5" x14ac:dyDescent="0.3">
      <c r="A771" s="1" t="s">
        <v>772</v>
      </c>
      <c r="B771" s="1">
        <v>45.05</v>
      </c>
      <c r="C771" s="1">
        <v>1282</v>
      </c>
      <c r="D771">
        <f t="shared" ref="D771:D834" si="24">(C771-C770)/C770</f>
        <v>-1.9877675840978593E-2</v>
      </c>
      <c r="E771">
        <f t="shared" ref="E771:E834" si="25">(C772-C771)/C771</f>
        <v>-8.5803432137285494E-3</v>
      </c>
    </row>
    <row r="772" spans="1:5" x14ac:dyDescent="0.3">
      <c r="A772" s="1" t="s">
        <v>773</v>
      </c>
      <c r="B772" s="1">
        <v>43.59</v>
      </c>
      <c r="C772" s="1">
        <v>1271</v>
      </c>
      <c r="D772">
        <f t="shared" si="24"/>
        <v>-8.5803432137285494E-3</v>
      </c>
      <c r="E772">
        <f t="shared" si="25"/>
        <v>-1.8095987411487019E-2</v>
      </c>
    </row>
    <row r="773" spans="1:5" x14ac:dyDescent="0.3">
      <c r="A773" s="1" t="s">
        <v>774</v>
      </c>
      <c r="B773" s="1">
        <v>42.44</v>
      </c>
      <c r="C773" s="1">
        <v>1248</v>
      </c>
      <c r="D773">
        <f t="shared" si="24"/>
        <v>-1.8095987411487019E-2</v>
      </c>
      <c r="E773">
        <f t="shared" si="25"/>
        <v>1.282051282051282E-2</v>
      </c>
    </row>
    <row r="774" spans="1:5" x14ac:dyDescent="0.3">
      <c r="A774" s="1" t="s">
        <v>775</v>
      </c>
      <c r="B774" s="1">
        <v>43.98</v>
      </c>
      <c r="C774" s="1">
        <v>1264</v>
      </c>
      <c r="D774">
        <f t="shared" si="24"/>
        <v>1.282051282051282E-2</v>
      </c>
      <c r="E774">
        <f t="shared" si="25"/>
        <v>3.9556962025316458E-2</v>
      </c>
    </row>
    <row r="775" spans="1:5" x14ac:dyDescent="0.3">
      <c r="A775" s="1" t="s">
        <v>776</v>
      </c>
      <c r="B775" s="1">
        <v>56.3</v>
      </c>
      <c r="C775" s="1">
        <v>1314</v>
      </c>
      <c r="D775">
        <f t="shared" si="24"/>
        <v>3.9556962025316458E-2</v>
      </c>
      <c r="E775">
        <f t="shared" si="25"/>
        <v>0.14764079147640791</v>
      </c>
    </row>
    <row r="776" spans="1:5" x14ac:dyDescent="0.3">
      <c r="A776" s="1" t="s">
        <v>777</v>
      </c>
      <c r="B776" s="1">
        <v>64.94</v>
      </c>
      <c r="C776" s="1">
        <v>1508</v>
      </c>
      <c r="D776">
        <f t="shared" si="24"/>
        <v>0.14764079147640791</v>
      </c>
      <c r="E776">
        <f t="shared" si="25"/>
        <v>0.12599469496021221</v>
      </c>
    </row>
    <row r="777" spans="1:5" x14ac:dyDescent="0.3">
      <c r="A777" s="1" t="s">
        <v>778</v>
      </c>
      <c r="B777" s="1">
        <v>116.5</v>
      </c>
      <c r="C777" s="1">
        <v>1698</v>
      </c>
      <c r="D777">
        <f t="shared" si="24"/>
        <v>0.12599469496021221</v>
      </c>
      <c r="E777">
        <f t="shared" si="25"/>
        <v>8.0094228504122497E-2</v>
      </c>
    </row>
    <row r="778" spans="1:5" x14ac:dyDescent="0.3">
      <c r="A778" s="1" t="s">
        <v>779</v>
      </c>
      <c r="B778" s="1">
        <v>152.25</v>
      </c>
      <c r="C778" s="1">
        <v>1834</v>
      </c>
      <c r="D778">
        <f t="shared" si="24"/>
        <v>8.0094228504122497E-2</v>
      </c>
      <c r="E778">
        <f t="shared" si="25"/>
        <v>3.8167938931297711E-2</v>
      </c>
    </row>
    <row r="779" spans="1:5" x14ac:dyDescent="0.3">
      <c r="A779" s="1" t="s">
        <v>780</v>
      </c>
      <c r="B779" s="1">
        <v>119.43</v>
      </c>
      <c r="C779" s="1">
        <v>1904</v>
      </c>
      <c r="D779">
        <f t="shared" si="24"/>
        <v>3.8167938931297711E-2</v>
      </c>
      <c r="E779">
        <f t="shared" si="25"/>
        <v>0</v>
      </c>
    </row>
    <row r="780" spans="1:5" x14ac:dyDescent="0.3">
      <c r="A780" s="1" t="s">
        <v>781</v>
      </c>
      <c r="B780" s="1">
        <v>100.08</v>
      </c>
      <c r="C780" s="1">
        <v>1904</v>
      </c>
      <c r="D780">
        <f t="shared" si="24"/>
        <v>0</v>
      </c>
      <c r="E780">
        <f t="shared" si="25"/>
        <v>-2.6260504201680674E-3</v>
      </c>
    </row>
    <row r="781" spans="1:5" x14ac:dyDescent="0.3">
      <c r="A781" s="1" t="s">
        <v>782</v>
      </c>
      <c r="B781" s="1">
        <v>66.77</v>
      </c>
      <c r="C781" s="1">
        <v>1899</v>
      </c>
      <c r="D781">
        <f t="shared" si="24"/>
        <v>-2.6260504201680674E-3</v>
      </c>
      <c r="E781">
        <f t="shared" si="25"/>
        <v>-1.474460242232754E-2</v>
      </c>
    </row>
    <row r="782" spans="1:5" x14ac:dyDescent="0.3">
      <c r="A782" s="1" t="s">
        <v>783</v>
      </c>
      <c r="B782" s="1">
        <v>63.99</v>
      </c>
      <c r="C782" s="1">
        <v>1871</v>
      </c>
      <c r="D782">
        <f t="shared" si="24"/>
        <v>-1.474460242232754E-2</v>
      </c>
      <c r="E782">
        <f t="shared" si="25"/>
        <v>-1.3896312132549439E-2</v>
      </c>
    </row>
    <row r="783" spans="1:5" x14ac:dyDescent="0.3">
      <c r="A783" s="1" t="s">
        <v>784</v>
      </c>
      <c r="B783" s="1">
        <v>62.58</v>
      </c>
      <c r="C783" s="1">
        <v>1845</v>
      </c>
      <c r="D783">
        <f t="shared" si="24"/>
        <v>-1.3896312132549439E-2</v>
      </c>
      <c r="E783">
        <f t="shared" si="25"/>
        <v>-1.4634146341463415E-2</v>
      </c>
    </row>
    <row r="784" spans="1:5" x14ac:dyDescent="0.3">
      <c r="A784" s="1" t="s">
        <v>785</v>
      </c>
      <c r="B784" s="1">
        <v>64.430000000000007</v>
      </c>
      <c r="C784" s="1">
        <v>1818</v>
      </c>
      <c r="D784">
        <f t="shared" si="24"/>
        <v>-1.4634146341463415E-2</v>
      </c>
      <c r="E784">
        <f t="shared" si="25"/>
        <v>-8.2508250825082501E-3</v>
      </c>
    </row>
    <row r="785" spans="1:5" x14ac:dyDescent="0.3">
      <c r="A785" s="1" t="s">
        <v>786</v>
      </c>
      <c r="B785" s="1">
        <v>64.75</v>
      </c>
      <c r="C785" s="1">
        <v>1803</v>
      </c>
      <c r="D785">
        <f t="shared" si="24"/>
        <v>-8.2508250825082501E-3</v>
      </c>
      <c r="E785">
        <f t="shared" si="25"/>
        <v>-1.0537992235163616E-2</v>
      </c>
    </row>
    <row r="786" spans="1:5" x14ac:dyDescent="0.3">
      <c r="A786" s="1" t="s">
        <v>787</v>
      </c>
      <c r="B786" s="1">
        <v>78.94</v>
      </c>
      <c r="C786" s="1">
        <v>1784</v>
      </c>
      <c r="D786">
        <f t="shared" si="24"/>
        <v>-1.0537992235163616E-2</v>
      </c>
      <c r="E786">
        <f t="shared" si="25"/>
        <v>2.4103139013452915E-2</v>
      </c>
    </row>
    <row r="787" spans="1:5" x14ac:dyDescent="0.3">
      <c r="A787" s="1" t="s">
        <v>788</v>
      </c>
      <c r="B787" s="1">
        <v>89.28</v>
      </c>
      <c r="C787" s="1">
        <v>1827</v>
      </c>
      <c r="D787">
        <f t="shared" si="24"/>
        <v>2.4103139013452915E-2</v>
      </c>
      <c r="E787">
        <f t="shared" si="25"/>
        <v>1.20415982484948E-2</v>
      </c>
    </row>
    <row r="788" spans="1:5" x14ac:dyDescent="0.3">
      <c r="A788" s="1" t="s">
        <v>789</v>
      </c>
      <c r="B788" s="1">
        <v>66.010000000000005</v>
      </c>
      <c r="C788" s="1">
        <v>1849</v>
      </c>
      <c r="D788">
        <f t="shared" si="24"/>
        <v>1.20415982484948E-2</v>
      </c>
      <c r="E788">
        <f t="shared" si="25"/>
        <v>-3.3531638723634398E-2</v>
      </c>
    </row>
    <row r="789" spans="1:5" x14ac:dyDescent="0.3">
      <c r="A789" s="1" t="s">
        <v>790</v>
      </c>
      <c r="B789" s="1">
        <v>60.11</v>
      </c>
      <c r="C789" s="1">
        <v>1787</v>
      </c>
      <c r="D789">
        <f t="shared" si="24"/>
        <v>-3.3531638723634398E-2</v>
      </c>
      <c r="E789">
        <f t="shared" si="25"/>
        <v>-2.9658645775041969E-2</v>
      </c>
    </row>
    <row r="790" spans="1:5" x14ac:dyDescent="0.3">
      <c r="A790" s="1" t="s">
        <v>791</v>
      </c>
      <c r="B790" s="1">
        <v>51.19</v>
      </c>
      <c r="C790" s="1">
        <v>1734</v>
      </c>
      <c r="D790">
        <f t="shared" si="24"/>
        <v>-2.9658645775041969E-2</v>
      </c>
      <c r="E790">
        <f t="shared" si="25"/>
        <v>-4.9596309111880045E-2</v>
      </c>
    </row>
    <row r="791" spans="1:5" x14ac:dyDescent="0.3">
      <c r="A791" s="1" t="s">
        <v>792</v>
      </c>
      <c r="B791" s="1">
        <v>48.64</v>
      </c>
      <c r="C791" s="1">
        <v>1648</v>
      </c>
      <c r="D791">
        <f t="shared" si="24"/>
        <v>-4.9596309111880045E-2</v>
      </c>
      <c r="E791">
        <f t="shared" si="25"/>
        <v>-9.4053398058252427E-2</v>
      </c>
    </row>
    <row r="792" spans="1:5" x14ac:dyDescent="0.3">
      <c r="A792" s="1" t="s">
        <v>793</v>
      </c>
      <c r="B792" s="1">
        <v>46.54</v>
      </c>
      <c r="C792" s="1">
        <v>1493</v>
      </c>
      <c r="D792">
        <f t="shared" si="24"/>
        <v>-9.4053398058252427E-2</v>
      </c>
      <c r="E792">
        <f t="shared" si="25"/>
        <v>-8.1044876088412598E-2</v>
      </c>
    </row>
    <row r="793" spans="1:5" x14ac:dyDescent="0.3">
      <c r="A793" s="1" t="s">
        <v>794</v>
      </c>
      <c r="B793" s="1">
        <v>41.98</v>
      </c>
      <c r="C793" s="1">
        <v>1372</v>
      </c>
      <c r="D793">
        <f t="shared" si="24"/>
        <v>-8.1044876088412598E-2</v>
      </c>
      <c r="E793">
        <f t="shared" si="25"/>
        <v>-5.3206997084548104E-2</v>
      </c>
    </row>
    <row r="794" spans="1:5" x14ac:dyDescent="0.3">
      <c r="A794" s="1" t="s">
        <v>795</v>
      </c>
      <c r="B794" s="1">
        <v>38.69</v>
      </c>
      <c r="C794" s="1">
        <v>1299</v>
      </c>
      <c r="D794">
        <f t="shared" si="24"/>
        <v>-5.3206997084548104E-2</v>
      </c>
      <c r="E794">
        <f t="shared" si="25"/>
        <v>-4.6189376443418015E-2</v>
      </c>
    </row>
    <row r="795" spans="1:5" x14ac:dyDescent="0.3">
      <c r="A795" s="1" t="s">
        <v>796</v>
      </c>
      <c r="B795" s="1">
        <v>37.53</v>
      </c>
      <c r="C795" s="1">
        <v>1239</v>
      </c>
      <c r="D795">
        <f t="shared" si="24"/>
        <v>-4.6189376443418015E-2</v>
      </c>
      <c r="E795">
        <f t="shared" si="25"/>
        <v>-1.3720742534301856E-2</v>
      </c>
    </row>
    <row r="796" spans="1:5" x14ac:dyDescent="0.3">
      <c r="A796" s="1" t="s">
        <v>797</v>
      </c>
      <c r="B796" s="1">
        <v>36.729999999999997</v>
      </c>
      <c r="C796" s="1">
        <v>1222</v>
      </c>
      <c r="D796">
        <f t="shared" si="24"/>
        <v>-1.3720742534301856E-2</v>
      </c>
      <c r="E796">
        <f t="shared" si="25"/>
        <v>-5.7283142389525366E-3</v>
      </c>
    </row>
    <row r="797" spans="1:5" x14ac:dyDescent="0.3">
      <c r="A797" s="1" t="s">
        <v>798</v>
      </c>
      <c r="B797" s="1">
        <v>36.909999999999997</v>
      </c>
      <c r="C797" s="1">
        <v>1215</v>
      </c>
      <c r="D797">
        <f t="shared" si="24"/>
        <v>-5.7283142389525366E-3</v>
      </c>
      <c r="E797">
        <f t="shared" si="25"/>
        <v>4.11522633744856E-3</v>
      </c>
    </row>
    <row r="798" spans="1:5" x14ac:dyDescent="0.3">
      <c r="A798" s="1" t="s">
        <v>799</v>
      </c>
      <c r="B798" s="1">
        <v>38.69</v>
      </c>
      <c r="C798" s="1">
        <v>1220</v>
      </c>
      <c r="D798">
        <f t="shared" si="24"/>
        <v>4.11522633744856E-3</v>
      </c>
      <c r="E798">
        <f t="shared" si="25"/>
        <v>4.5901639344262293E-2</v>
      </c>
    </row>
    <row r="799" spans="1:5" x14ac:dyDescent="0.3">
      <c r="A799" s="1" t="s">
        <v>800</v>
      </c>
      <c r="B799" s="1">
        <v>47.12</v>
      </c>
      <c r="C799" s="1">
        <v>1276</v>
      </c>
      <c r="D799">
        <f t="shared" si="24"/>
        <v>4.5901639344262293E-2</v>
      </c>
      <c r="E799">
        <f t="shared" si="25"/>
        <v>0.15203761755485892</v>
      </c>
    </row>
    <row r="800" spans="1:5" x14ac:dyDescent="0.3">
      <c r="A800" s="1" t="s">
        <v>801</v>
      </c>
      <c r="B800" s="1">
        <v>59.93</v>
      </c>
      <c r="C800" s="1">
        <v>1470</v>
      </c>
      <c r="D800">
        <f t="shared" si="24"/>
        <v>0.15203761755485892</v>
      </c>
      <c r="E800">
        <f t="shared" si="25"/>
        <v>0.12653061224489795</v>
      </c>
    </row>
    <row r="801" spans="1:5" x14ac:dyDescent="0.3">
      <c r="A801" s="1" t="s">
        <v>802</v>
      </c>
      <c r="B801" s="1">
        <v>68.709999999999994</v>
      </c>
      <c r="C801" s="1">
        <v>1656</v>
      </c>
      <c r="D801">
        <f t="shared" si="24"/>
        <v>0.12653061224489795</v>
      </c>
      <c r="E801">
        <f t="shared" si="25"/>
        <v>7.9710144927536225E-2</v>
      </c>
    </row>
    <row r="802" spans="1:5" x14ac:dyDescent="0.3">
      <c r="A802" s="1" t="s">
        <v>803</v>
      </c>
      <c r="B802" s="1">
        <v>84.84</v>
      </c>
      <c r="C802" s="1">
        <v>1788</v>
      </c>
      <c r="D802">
        <f t="shared" si="24"/>
        <v>7.9710144927536225E-2</v>
      </c>
      <c r="E802">
        <f t="shared" si="25"/>
        <v>2.8523489932885907E-2</v>
      </c>
    </row>
    <row r="803" spans="1:5" x14ac:dyDescent="0.3">
      <c r="A803" s="1" t="s">
        <v>804</v>
      </c>
      <c r="B803" s="1">
        <v>73.97</v>
      </c>
      <c r="C803" s="1">
        <v>1839</v>
      </c>
      <c r="D803">
        <f t="shared" si="24"/>
        <v>2.8523489932885907E-2</v>
      </c>
      <c r="E803">
        <f t="shared" si="25"/>
        <v>-5.4377379010331706E-3</v>
      </c>
    </row>
    <row r="804" spans="1:5" x14ac:dyDescent="0.3">
      <c r="A804" s="1" t="s">
        <v>805</v>
      </c>
      <c r="B804" s="1">
        <v>84.88</v>
      </c>
      <c r="C804" s="1">
        <v>1829</v>
      </c>
      <c r="D804">
        <f t="shared" si="24"/>
        <v>-5.4377379010331706E-3</v>
      </c>
      <c r="E804">
        <f t="shared" si="25"/>
        <v>-1.1481683980317113E-2</v>
      </c>
    </row>
    <row r="805" spans="1:5" x14ac:dyDescent="0.3">
      <c r="A805" s="1" t="s">
        <v>806</v>
      </c>
      <c r="B805" s="1">
        <v>61.56</v>
      </c>
      <c r="C805" s="1">
        <v>1808</v>
      </c>
      <c r="D805">
        <f t="shared" si="24"/>
        <v>-1.1481683980317113E-2</v>
      </c>
      <c r="E805">
        <f t="shared" si="25"/>
        <v>-1.7699115044247787E-2</v>
      </c>
    </row>
    <row r="806" spans="1:5" x14ac:dyDescent="0.3">
      <c r="A806" s="1" t="s">
        <v>807</v>
      </c>
      <c r="B806" s="1">
        <v>59.89</v>
      </c>
      <c r="C806" s="1">
        <v>1776</v>
      </c>
      <c r="D806">
        <f t="shared" si="24"/>
        <v>-1.7699115044247787E-2</v>
      </c>
      <c r="E806">
        <f t="shared" si="25"/>
        <v>1.1261261261261261E-3</v>
      </c>
    </row>
    <row r="807" spans="1:5" x14ac:dyDescent="0.3">
      <c r="A807" s="1" t="s">
        <v>808</v>
      </c>
      <c r="B807" s="1">
        <v>58.92</v>
      </c>
      <c r="C807" s="1">
        <v>1778</v>
      </c>
      <c r="D807">
        <f t="shared" si="24"/>
        <v>1.1261261261261261E-3</v>
      </c>
      <c r="E807">
        <f t="shared" si="25"/>
        <v>-2.3622047244094488E-2</v>
      </c>
    </row>
    <row r="808" spans="1:5" x14ac:dyDescent="0.3">
      <c r="A808" s="1" t="s">
        <v>809</v>
      </c>
      <c r="B808" s="1">
        <v>59.94</v>
      </c>
      <c r="C808" s="1">
        <v>1736</v>
      </c>
      <c r="D808">
        <f t="shared" si="24"/>
        <v>-2.3622047244094488E-2</v>
      </c>
      <c r="E808">
        <f t="shared" si="25"/>
        <v>-1.4400921658986175E-2</v>
      </c>
    </row>
    <row r="809" spans="1:5" x14ac:dyDescent="0.3">
      <c r="A809" s="1" t="s">
        <v>810</v>
      </c>
      <c r="B809" s="1">
        <v>59.82</v>
      </c>
      <c r="C809" s="1">
        <v>1711</v>
      </c>
      <c r="D809">
        <f t="shared" si="24"/>
        <v>-1.4400921658986175E-2</v>
      </c>
      <c r="E809">
        <f t="shared" si="25"/>
        <v>-1.7533606078316774E-3</v>
      </c>
    </row>
    <row r="810" spans="1:5" x14ac:dyDescent="0.3">
      <c r="A810" s="1" t="s">
        <v>811</v>
      </c>
      <c r="B810" s="1">
        <v>60.26</v>
      </c>
      <c r="C810" s="1">
        <v>1708</v>
      </c>
      <c r="D810">
        <f t="shared" si="24"/>
        <v>-1.7533606078316774E-3</v>
      </c>
      <c r="E810">
        <f t="shared" si="25"/>
        <v>2.6932084309133488E-2</v>
      </c>
    </row>
    <row r="811" spans="1:5" x14ac:dyDescent="0.3">
      <c r="A811" s="1" t="s">
        <v>812</v>
      </c>
      <c r="B811" s="1">
        <v>68.88</v>
      </c>
      <c r="C811" s="1">
        <v>1754</v>
      </c>
      <c r="D811">
        <f t="shared" si="24"/>
        <v>2.6932084309133488E-2</v>
      </c>
      <c r="E811">
        <f t="shared" si="25"/>
        <v>3.1356898517673891E-2</v>
      </c>
    </row>
    <row r="812" spans="1:5" x14ac:dyDescent="0.3">
      <c r="A812" s="1" t="s">
        <v>813</v>
      </c>
      <c r="B812" s="1">
        <v>68.53</v>
      </c>
      <c r="C812" s="1">
        <v>1809</v>
      </c>
      <c r="D812">
        <f t="shared" si="24"/>
        <v>3.1356898517673891E-2</v>
      </c>
      <c r="E812">
        <f t="shared" si="25"/>
        <v>-2.3217247097844111E-2</v>
      </c>
    </row>
    <row r="813" spans="1:5" x14ac:dyDescent="0.3">
      <c r="A813" s="1" t="s">
        <v>814</v>
      </c>
      <c r="B813" s="1">
        <v>50.86</v>
      </c>
      <c r="C813" s="1">
        <v>1767</v>
      </c>
      <c r="D813">
        <f t="shared" si="24"/>
        <v>-2.3217247097844111E-2</v>
      </c>
      <c r="E813">
        <f t="shared" si="25"/>
        <v>-2.3769100169779286E-2</v>
      </c>
    </row>
    <row r="814" spans="1:5" x14ac:dyDescent="0.3">
      <c r="A814" s="1" t="s">
        <v>815</v>
      </c>
      <c r="B814" s="1">
        <v>43.71</v>
      </c>
      <c r="C814" s="1">
        <v>1725</v>
      </c>
      <c r="D814">
        <f t="shared" si="24"/>
        <v>-2.3769100169779286E-2</v>
      </c>
      <c r="E814">
        <f t="shared" si="25"/>
        <v>-4.579710144927536E-2</v>
      </c>
    </row>
    <row r="815" spans="1:5" x14ac:dyDescent="0.3">
      <c r="A815" s="1" t="s">
        <v>816</v>
      </c>
      <c r="B815" s="1">
        <v>41.79</v>
      </c>
      <c r="C815" s="1">
        <v>1646</v>
      </c>
      <c r="D815">
        <f t="shared" si="24"/>
        <v>-4.579710144927536E-2</v>
      </c>
      <c r="E815">
        <f t="shared" si="25"/>
        <v>-8.2624544349939252E-2</v>
      </c>
    </row>
    <row r="816" spans="1:5" x14ac:dyDescent="0.3">
      <c r="A816" s="1" t="s">
        <v>817</v>
      </c>
      <c r="B816" s="1">
        <v>40.15</v>
      </c>
      <c r="C816" s="1">
        <v>1510</v>
      </c>
      <c r="D816">
        <f t="shared" si="24"/>
        <v>-8.2624544349939252E-2</v>
      </c>
      <c r="E816">
        <f t="shared" si="25"/>
        <v>-9.3377483443708609E-2</v>
      </c>
    </row>
    <row r="817" spans="1:5" x14ac:dyDescent="0.3">
      <c r="A817" s="1" t="s">
        <v>818</v>
      </c>
      <c r="B817" s="1">
        <v>36.93</v>
      </c>
      <c r="C817" s="1">
        <v>1369</v>
      </c>
      <c r="D817">
        <f t="shared" si="24"/>
        <v>-9.3377483443708609E-2</v>
      </c>
      <c r="E817">
        <f t="shared" si="25"/>
        <v>-5.3323593864134405E-2</v>
      </c>
    </row>
    <row r="818" spans="1:5" x14ac:dyDescent="0.3">
      <c r="A818" s="1" t="s">
        <v>819</v>
      </c>
      <c r="B818" s="1">
        <v>34.950000000000003</v>
      </c>
      <c r="C818" s="1">
        <v>1296</v>
      </c>
      <c r="D818">
        <f t="shared" si="24"/>
        <v>-5.3323593864134405E-2</v>
      </c>
      <c r="E818">
        <f t="shared" si="25"/>
        <v>-2.9320987654320986E-2</v>
      </c>
    </row>
    <row r="819" spans="1:5" x14ac:dyDescent="0.3">
      <c r="A819" s="1" t="s">
        <v>820</v>
      </c>
      <c r="B819" s="1">
        <v>34.46</v>
      </c>
      <c r="C819" s="1">
        <v>1258</v>
      </c>
      <c r="D819">
        <f t="shared" si="24"/>
        <v>-2.9320987654320986E-2</v>
      </c>
      <c r="E819">
        <f t="shared" si="25"/>
        <v>-1.7488076311605722E-2</v>
      </c>
    </row>
    <row r="820" spans="1:5" x14ac:dyDescent="0.3">
      <c r="A820" s="1" t="s">
        <v>821</v>
      </c>
      <c r="B820" s="1">
        <v>33.94</v>
      </c>
      <c r="C820" s="1">
        <v>1236</v>
      </c>
      <c r="D820">
        <f t="shared" si="24"/>
        <v>-1.7488076311605722E-2</v>
      </c>
      <c r="E820">
        <f t="shared" si="25"/>
        <v>-6.4724919093851136E-3</v>
      </c>
    </row>
    <row r="821" spans="1:5" x14ac:dyDescent="0.3">
      <c r="A821" s="1" t="s">
        <v>822</v>
      </c>
      <c r="B821" s="1">
        <v>34.56</v>
      </c>
      <c r="C821" s="1">
        <v>1228</v>
      </c>
      <c r="D821">
        <f t="shared" si="24"/>
        <v>-6.4724919093851136E-3</v>
      </c>
      <c r="E821">
        <f t="shared" si="25"/>
        <v>7.3289902280130291E-3</v>
      </c>
    </row>
    <row r="822" spans="1:5" x14ac:dyDescent="0.3">
      <c r="A822" s="1" t="s">
        <v>823</v>
      </c>
      <c r="B822" s="1">
        <v>36.97</v>
      </c>
      <c r="C822" s="1">
        <v>1237</v>
      </c>
      <c r="D822">
        <f t="shared" si="24"/>
        <v>7.3289902280130291E-3</v>
      </c>
      <c r="E822">
        <f t="shared" si="25"/>
        <v>4.1228779304769606E-2</v>
      </c>
    </row>
    <row r="823" spans="1:5" x14ac:dyDescent="0.3">
      <c r="A823" s="1" t="s">
        <v>824</v>
      </c>
      <c r="B823" s="1">
        <v>46.76</v>
      </c>
      <c r="C823" s="1">
        <v>1288</v>
      </c>
      <c r="D823">
        <f t="shared" si="24"/>
        <v>4.1228779304769606E-2</v>
      </c>
      <c r="E823">
        <f t="shared" si="25"/>
        <v>0.14751552795031056</v>
      </c>
    </row>
    <row r="824" spans="1:5" x14ac:dyDescent="0.3">
      <c r="A824" s="1" t="s">
        <v>825</v>
      </c>
      <c r="B824" s="1">
        <v>67.53</v>
      </c>
      <c r="C824" s="1">
        <v>1478</v>
      </c>
      <c r="D824">
        <f t="shared" si="24"/>
        <v>0.14751552795031056</v>
      </c>
      <c r="E824">
        <f t="shared" si="25"/>
        <v>0.12652232746955344</v>
      </c>
    </row>
    <row r="825" spans="1:5" x14ac:dyDescent="0.3">
      <c r="A825" s="1" t="s">
        <v>826</v>
      </c>
      <c r="B825" s="1">
        <v>62.71</v>
      </c>
      <c r="C825" s="1">
        <v>1665</v>
      </c>
      <c r="D825">
        <f t="shared" si="24"/>
        <v>0.12652232746955344</v>
      </c>
      <c r="E825">
        <f t="shared" si="25"/>
        <v>8.3483483483483487E-2</v>
      </c>
    </row>
    <row r="826" spans="1:5" x14ac:dyDescent="0.3">
      <c r="A826" s="1" t="s">
        <v>827</v>
      </c>
      <c r="B826" s="1">
        <v>84.86</v>
      </c>
      <c r="C826" s="1">
        <v>1804</v>
      </c>
      <c r="D826">
        <f t="shared" si="24"/>
        <v>8.3483483483483487E-2</v>
      </c>
      <c r="E826">
        <f t="shared" si="25"/>
        <v>2.9933481152993349E-2</v>
      </c>
    </row>
    <row r="827" spans="1:5" x14ac:dyDescent="0.3">
      <c r="A827" s="1" t="s">
        <v>828</v>
      </c>
      <c r="B827" s="1">
        <v>80.09</v>
      </c>
      <c r="C827" s="1">
        <v>1858</v>
      </c>
      <c r="D827">
        <f t="shared" si="24"/>
        <v>2.9933481152993349E-2</v>
      </c>
      <c r="E827">
        <f t="shared" si="25"/>
        <v>-1.4531754574811625E-2</v>
      </c>
    </row>
    <row r="828" spans="1:5" x14ac:dyDescent="0.3">
      <c r="A828" s="1" t="s">
        <v>829</v>
      </c>
      <c r="B828" s="1">
        <v>84.85</v>
      </c>
      <c r="C828" s="1">
        <v>1831</v>
      </c>
      <c r="D828">
        <f t="shared" si="24"/>
        <v>-1.4531754574811625E-2</v>
      </c>
      <c r="E828">
        <f t="shared" si="25"/>
        <v>-3.8230475150191155E-3</v>
      </c>
    </row>
    <row r="829" spans="1:5" x14ac:dyDescent="0.3">
      <c r="A829" s="1" t="s">
        <v>830</v>
      </c>
      <c r="B829" s="1">
        <v>60.03</v>
      </c>
      <c r="C829" s="1">
        <v>1824</v>
      </c>
      <c r="D829">
        <f t="shared" si="24"/>
        <v>-3.8230475150191155E-3</v>
      </c>
      <c r="E829">
        <f t="shared" si="25"/>
        <v>8.771929824561403E-3</v>
      </c>
    </row>
    <row r="830" spans="1:5" x14ac:dyDescent="0.3">
      <c r="A830" s="1" t="s">
        <v>831</v>
      </c>
      <c r="B830" s="1">
        <v>58.99</v>
      </c>
      <c r="C830" s="1">
        <v>1840</v>
      </c>
      <c r="D830">
        <f t="shared" si="24"/>
        <v>8.771929824561403E-3</v>
      </c>
      <c r="E830">
        <f t="shared" si="25"/>
        <v>1.9021739130434784E-2</v>
      </c>
    </row>
    <row r="831" spans="1:5" x14ac:dyDescent="0.3">
      <c r="A831" s="1" t="s">
        <v>832</v>
      </c>
      <c r="B831" s="1">
        <v>60.06</v>
      </c>
      <c r="C831" s="1">
        <v>1875</v>
      </c>
      <c r="D831">
        <f t="shared" si="24"/>
        <v>1.9021739130434784E-2</v>
      </c>
      <c r="E831">
        <f t="shared" si="25"/>
        <v>-2.2933333333333333E-2</v>
      </c>
    </row>
    <row r="832" spans="1:5" x14ac:dyDescent="0.3">
      <c r="A832" s="1" t="s">
        <v>833</v>
      </c>
      <c r="B832" s="1">
        <v>63.3</v>
      </c>
      <c r="C832" s="1">
        <v>1832</v>
      </c>
      <c r="D832">
        <f t="shared" si="24"/>
        <v>-2.2933333333333333E-2</v>
      </c>
      <c r="E832">
        <f t="shared" si="25"/>
        <v>-2.2379912663755459E-2</v>
      </c>
    </row>
    <row r="833" spans="1:5" x14ac:dyDescent="0.3">
      <c r="A833" s="1" t="s">
        <v>834</v>
      </c>
      <c r="B833" s="1">
        <v>63.37</v>
      </c>
      <c r="C833" s="1">
        <v>1791</v>
      </c>
      <c r="D833">
        <f t="shared" si="24"/>
        <v>-2.2379912663755459E-2</v>
      </c>
      <c r="E833">
        <f t="shared" si="25"/>
        <v>-7.2585147962032385E-3</v>
      </c>
    </row>
    <row r="834" spans="1:5" x14ac:dyDescent="0.3">
      <c r="A834" s="1" t="s">
        <v>835</v>
      </c>
      <c r="B834" s="1">
        <v>66.56</v>
      </c>
      <c r="C834" s="1">
        <v>1778</v>
      </c>
      <c r="D834">
        <f t="shared" si="24"/>
        <v>-7.2585147962032385E-3</v>
      </c>
      <c r="E834">
        <f t="shared" si="25"/>
        <v>1.7435320584926885E-2</v>
      </c>
    </row>
    <row r="835" spans="1:5" x14ac:dyDescent="0.3">
      <c r="A835" s="1" t="s">
        <v>836</v>
      </c>
      <c r="B835" s="1">
        <v>100.94</v>
      </c>
      <c r="C835" s="1">
        <v>1809</v>
      </c>
      <c r="D835">
        <f t="shared" ref="D835:D898" si="26">(C835-C834)/C834</f>
        <v>1.7435320584926885E-2</v>
      </c>
      <c r="E835">
        <f t="shared" ref="E835:E898" si="27">(C836-C835)/C835</f>
        <v>2.5981205085682697E-2</v>
      </c>
    </row>
    <row r="836" spans="1:5" x14ac:dyDescent="0.3">
      <c r="A836" s="1" t="s">
        <v>837</v>
      </c>
      <c r="B836" s="1">
        <v>89.3</v>
      </c>
      <c r="C836" s="1">
        <v>1856</v>
      </c>
      <c r="D836">
        <f t="shared" si="26"/>
        <v>2.5981205085682697E-2</v>
      </c>
      <c r="E836">
        <f t="shared" si="27"/>
        <v>-3.017241379310345E-2</v>
      </c>
    </row>
    <row r="837" spans="1:5" x14ac:dyDescent="0.3">
      <c r="A837" s="1" t="s">
        <v>838</v>
      </c>
      <c r="B837" s="1">
        <v>67.510000000000005</v>
      </c>
      <c r="C837" s="1">
        <v>1800</v>
      </c>
      <c r="D837">
        <f t="shared" si="26"/>
        <v>-3.017241379310345E-2</v>
      </c>
      <c r="E837">
        <f t="shared" si="27"/>
        <v>-2.9444444444444443E-2</v>
      </c>
    </row>
    <row r="838" spans="1:5" x14ac:dyDescent="0.3">
      <c r="A838" s="1" t="s">
        <v>839</v>
      </c>
      <c r="B838" s="1">
        <v>60.2</v>
      </c>
      <c r="C838" s="1">
        <v>1747</v>
      </c>
      <c r="D838">
        <f t="shared" si="26"/>
        <v>-2.9444444444444443E-2</v>
      </c>
      <c r="E838">
        <f t="shared" si="27"/>
        <v>-4.4075558099599316E-2</v>
      </c>
    </row>
    <row r="839" spans="1:5" x14ac:dyDescent="0.3">
      <c r="A839" s="1" t="s">
        <v>840</v>
      </c>
      <c r="B839" s="1">
        <v>54.22</v>
      </c>
      <c r="C839" s="1">
        <v>1670</v>
      </c>
      <c r="D839">
        <f t="shared" si="26"/>
        <v>-4.4075558099599316E-2</v>
      </c>
      <c r="E839">
        <f t="shared" si="27"/>
        <v>-6.8862275449101798E-2</v>
      </c>
    </row>
    <row r="840" spans="1:5" x14ac:dyDescent="0.3">
      <c r="A840" s="1" t="s">
        <v>841</v>
      </c>
      <c r="B840" s="1">
        <v>52.26</v>
      </c>
      <c r="C840" s="1">
        <v>1555</v>
      </c>
      <c r="D840">
        <f t="shared" si="26"/>
        <v>-6.8862275449101798E-2</v>
      </c>
      <c r="E840">
        <f t="shared" si="27"/>
        <v>-7.2668810289389069E-2</v>
      </c>
    </row>
    <row r="841" spans="1:5" x14ac:dyDescent="0.3">
      <c r="A841" s="1" t="s">
        <v>842</v>
      </c>
      <c r="B841" s="1">
        <v>46.22</v>
      </c>
      <c r="C841" s="1">
        <v>1442</v>
      </c>
      <c r="D841">
        <f t="shared" si="26"/>
        <v>-7.2668810289389069E-2</v>
      </c>
      <c r="E841">
        <f t="shared" si="27"/>
        <v>-4.8543689320388349E-2</v>
      </c>
    </row>
    <row r="842" spans="1:5" x14ac:dyDescent="0.3">
      <c r="A842" s="1" t="s">
        <v>843</v>
      </c>
      <c r="B842" s="1">
        <v>45.57</v>
      </c>
      <c r="C842" s="1">
        <v>1372</v>
      </c>
      <c r="D842">
        <f t="shared" si="26"/>
        <v>-4.8543689320388349E-2</v>
      </c>
      <c r="E842">
        <f t="shared" si="27"/>
        <v>-2.8425655976676383E-2</v>
      </c>
    </row>
    <row r="843" spans="1:5" x14ac:dyDescent="0.3">
      <c r="A843" s="1" t="s">
        <v>844</v>
      </c>
      <c r="B843" s="1">
        <v>44.01</v>
      </c>
      <c r="C843" s="1">
        <v>1333</v>
      </c>
      <c r="D843">
        <f t="shared" si="26"/>
        <v>-2.8425655976676383E-2</v>
      </c>
      <c r="E843">
        <f t="shared" si="27"/>
        <v>-1.4253563390847712E-2</v>
      </c>
    </row>
    <row r="844" spans="1:5" x14ac:dyDescent="0.3">
      <c r="A844" s="1" t="s">
        <v>845</v>
      </c>
      <c r="B844" s="1">
        <v>42.24</v>
      </c>
      <c r="C844" s="1">
        <v>1314</v>
      </c>
      <c r="D844">
        <f t="shared" si="26"/>
        <v>-1.4253563390847712E-2</v>
      </c>
      <c r="E844">
        <f t="shared" si="27"/>
        <v>-9.1324200913242004E-3</v>
      </c>
    </row>
    <row r="845" spans="1:5" x14ac:dyDescent="0.3">
      <c r="A845" s="1" t="s">
        <v>846</v>
      </c>
      <c r="B845" s="1">
        <v>41.2</v>
      </c>
      <c r="C845" s="1">
        <v>1302</v>
      </c>
      <c r="D845">
        <f t="shared" si="26"/>
        <v>-9.1324200913242004E-3</v>
      </c>
      <c r="E845">
        <f t="shared" si="27"/>
        <v>7.6804915514592934E-3</v>
      </c>
    </row>
    <row r="846" spans="1:5" x14ac:dyDescent="0.3">
      <c r="A846" s="1" t="s">
        <v>847</v>
      </c>
      <c r="B846" s="1">
        <v>41.5</v>
      </c>
      <c r="C846" s="1">
        <v>1312</v>
      </c>
      <c r="D846">
        <f t="shared" si="26"/>
        <v>7.6804915514592934E-3</v>
      </c>
      <c r="E846">
        <f t="shared" si="27"/>
        <v>4.878048780487805E-2</v>
      </c>
    </row>
    <row r="847" spans="1:5" x14ac:dyDescent="0.3">
      <c r="A847" s="1" t="s">
        <v>848</v>
      </c>
      <c r="B847" s="1">
        <v>59.43</v>
      </c>
      <c r="C847" s="1">
        <v>1376</v>
      </c>
      <c r="D847">
        <f t="shared" si="26"/>
        <v>4.878048780487805E-2</v>
      </c>
      <c r="E847">
        <f t="shared" si="27"/>
        <v>0.13517441860465115</v>
      </c>
    </row>
    <row r="848" spans="1:5" x14ac:dyDescent="0.3">
      <c r="A848" s="1" t="s">
        <v>849</v>
      </c>
      <c r="B848" s="1">
        <v>74.59</v>
      </c>
      <c r="C848" s="1">
        <v>1562</v>
      </c>
      <c r="D848">
        <f t="shared" si="26"/>
        <v>0.13517441860465115</v>
      </c>
      <c r="E848">
        <f t="shared" si="27"/>
        <v>0.1088348271446863</v>
      </c>
    </row>
    <row r="849" spans="1:5" x14ac:dyDescent="0.3">
      <c r="A849" s="1" t="s">
        <v>850</v>
      </c>
      <c r="B849" s="1">
        <v>170.55</v>
      </c>
      <c r="C849" s="1">
        <v>1732</v>
      </c>
      <c r="D849">
        <f t="shared" si="26"/>
        <v>0.1088348271446863</v>
      </c>
      <c r="E849">
        <f t="shared" si="27"/>
        <v>7.1593533487297925E-2</v>
      </c>
    </row>
    <row r="850" spans="1:5" x14ac:dyDescent="0.3">
      <c r="A850" s="1" t="s">
        <v>851</v>
      </c>
      <c r="B850" s="1">
        <v>200.02</v>
      </c>
      <c r="C850" s="1">
        <v>1856</v>
      </c>
      <c r="D850">
        <f t="shared" si="26"/>
        <v>7.1593533487297925E-2</v>
      </c>
      <c r="E850">
        <f t="shared" si="27"/>
        <v>3.2327586206896554E-2</v>
      </c>
    </row>
    <row r="851" spans="1:5" x14ac:dyDescent="0.3">
      <c r="A851" s="1" t="s">
        <v>852</v>
      </c>
      <c r="B851" s="1">
        <v>197.22</v>
      </c>
      <c r="C851" s="1">
        <v>1916</v>
      </c>
      <c r="D851">
        <f t="shared" si="26"/>
        <v>3.2327586206896554E-2</v>
      </c>
      <c r="E851">
        <f t="shared" si="27"/>
        <v>-1.2004175365344467E-2</v>
      </c>
    </row>
    <row r="852" spans="1:5" x14ac:dyDescent="0.3">
      <c r="A852" s="1" t="s">
        <v>853</v>
      </c>
      <c r="B852" s="1">
        <v>180.22</v>
      </c>
      <c r="C852" s="1">
        <v>1893</v>
      </c>
      <c r="D852">
        <f t="shared" si="26"/>
        <v>-1.2004175365344467E-2</v>
      </c>
      <c r="E852">
        <f t="shared" si="27"/>
        <v>-3.6978341257263604E-3</v>
      </c>
    </row>
    <row r="853" spans="1:5" x14ac:dyDescent="0.3">
      <c r="A853" s="1" t="s">
        <v>854</v>
      </c>
      <c r="B853" s="1">
        <v>69.66</v>
      </c>
      <c r="C853" s="1">
        <v>1886</v>
      </c>
      <c r="D853">
        <f t="shared" si="26"/>
        <v>-3.6978341257263604E-3</v>
      </c>
      <c r="E853">
        <f t="shared" si="27"/>
        <v>-2.0678685047720042E-2</v>
      </c>
    </row>
    <row r="854" spans="1:5" x14ac:dyDescent="0.3">
      <c r="A854" s="1" t="s">
        <v>855</v>
      </c>
      <c r="B854" s="1">
        <v>64.48</v>
      </c>
      <c r="C854" s="1">
        <v>1847</v>
      </c>
      <c r="D854">
        <f t="shared" si="26"/>
        <v>-2.0678685047720042E-2</v>
      </c>
      <c r="E854">
        <f t="shared" si="27"/>
        <v>-8.6626962642122364E-3</v>
      </c>
    </row>
    <row r="855" spans="1:5" x14ac:dyDescent="0.3">
      <c r="A855" s="1" t="s">
        <v>856</v>
      </c>
      <c r="B855" s="1">
        <v>64.599999999999994</v>
      </c>
      <c r="C855" s="1">
        <v>1831</v>
      </c>
      <c r="D855">
        <f t="shared" si="26"/>
        <v>-8.6626962642122364E-3</v>
      </c>
      <c r="E855">
        <f t="shared" si="27"/>
        <v>-2.2938285090114693E-2</v>
      </c>
    </row>
    <row r="856" spans="1:5" x14ac:dyDescent="0.3">
      <c r="A856" s="1" t="s">
        <v>857</v>
      </c>
      <c r="B856" s="1">
        <v>64.92</v>
      </c>
      <c r="C856" s="1">
        <v>1789</v>
      </c>
      <c r="D856">
        <f t="shared" si="26"/>
        <v>-2.2938285090114693E-2</v>
      </c>
      <c r="E856">
        <f t="shared" si="27"/>
        <v>-1.2297372833985467E-2</v>
      </c>
    </row>
    <row r="857" spans="1:5" x14ac:dyDescent="0.3">
      <c r="A857" s="1" t="s">
        <v>858</v>
      </c>
      <c r="B857" s="1">
        <v>64.23</v>
      </c>
      <c r="C857" s="1">
        <v>1767</v>
      </c>
      <c r="D857">
        <f t="shared" si="26"/>
        <v>-1.2297372833985467E-2</v>
      </c>
      <c r="E857">
        <f t="shared" si="27"/>
        <v>-5.6593095642331632E-3</v>
      </c>
    </row>
    <row r="858" spans="1:5" x14ac:dyDescent="0.3">
      <c r="A858" s="1" t="s">
        <v>859</v>
      </c>
      <c r="B858" s="1">
        <v>67.47</v>
      </c>
      <c r="C858" s="1">
        <v>1757</v>
      </c>
      <c r="D858">
        <f t="shared" si="26"/>
        <v>-5.6593095642331632E-3</v>
      </c>
      <c r="E858">
        <f t="shared" si="27"/>
        <v>4.4963005122367672E-2</v>
      </c>
    </row>
    <row r="859" spans="1:5" x14ac:dyDescent="0.3">
      <c r="A859" s="1" t="s">
        <v>860</v>
      </c>
      <c r="B859" s="1">
        <v>89.22</v>
      </c>
      <c r="C859" s="1">
        <v>1836</v>
      </c>
      <c r="D859">
        <f t="shared" si="26"/>
        <v>4.4963005122367672E-2</v>
      </c>
      <c r="E859">
        <f t="shared" si="27"/>
        <v>1.579520697167756E-2</v>
      </c>
    </row>
    <row r="860" spans="1:5" x14ac:dyDescent="0.3">
      <c r="A860" s="1" t="s">
        <v>861</v>
      </c>
      <c r="B860" s="1">
        <v>72.08</v>
      </c>
      <c r="C860" s="1">
        <v>1865</v>
      </c>
      <c r="D860">
        <f t="shared" si="26"/>
        <v>1.579520697167756E-2</v>
      </c>
      <c r="E860">
        <f t="shared" si="27"/>
        <v>-2.091152815013405E-2</v>
      </c>
    </row>
    <row r="861" spans="1:5" x14ac:dyDescent="0.3">
      <c r="A861" s="1" t="s">
        <v>862</v>
      </c>
      <c r="B861" s="1">
        <v>58.87</v>
      </c>
      <c r="C861" s="1">
        <v>1826</v>
      </c>
      <c r="D861">
        <f t="shared" si="26"/>
        <v>-2.091152815013405E-2</v>
      </c>
      <c r="E861">
        <f t="shared" si="27"/>
        <v>-2.2453450164293537E-2</v>
      </c>
    </row>
    <row r="862" spans="1:5" x14ac:dyDescent="0.3">
      <c r="A862" s="1" t="s">
        <v>863</v>
      </c>
      <c r="B862" s="1">
        <v>51.1</v>
      </c>
      <c r="C862" s="1">
        <v>1785</v>
      </c>
      <c r="D862">
        <f t="shared" si="26"/>
        <v>-2.2453450164293537E-2</v>
      </c>
      <c r="E862">
        <f t="shared" si="27"/>
        <v>-4.53781512605042E-2</v>
      </c>
    </row>
    <row r="863" spans="1:5" x14ac:dyDescent="0.3">
      <c r="A863" s="1" t="s">
        <v>864</v>
      </c>
      <c r="B863" s="1">
        <v>49.89</v>
      </c>
      <c r="C863" s="1">
        <v>1704</v>
      </c>
      <c r="D863">
        <f t="shared" si="26"/>
        <v>-4.53781512605042E-2</v>
      </c>
      <c r="E863">
        <f t="shared" si="27"/>
        <v>-6.455399061032864E-2</v>
      </c>
    </row>
    <row r="864" spans="1:5" x14ac:dyDescent="0.3">
      <c r="A864" s="1" t="s">
        <v>865</v>
      </c>
      <c r="B864" s="1">
        <v>48.49</v>
      </c>
      <c r="C864" s="1">
        <v>1594</v>
      </c>
      <c r="D864">
        <f t="shared" si="26"/>
        <v>-6.455399061032864E-2</v>
      </c>
      <c r="E864">
        <f t="shared" si="27"/>
        <v>-6.0225846925972396E-2</v>
      </c>
    </row>
    <row r="865" spans="1:5" x14ac:dyDescent="0.3">
      <c r="A865" s="1" t="s">
        <v>866</v>
      </c>
      <c r="B865" s="1">
        <v>43.58</v>
      </c>
      <c r="C865" s="1">
        <v>1498</v>
      </c>
      <c r="D865">
        <f t="shared" si="26"/>
        <v>-6.0225846925972396E-2</v>
      </c>
      <c r="E865">
        <f t="shared" si="27"/>
        <v>-3.7383177570093455E-2</v>
      </c>
    </row>
    <row r="866" spans="1:5" x14ac:dyDescent="0.3">
      <c r="A866" s="1" t="s">
        <v>867</v>
      </c>
      <c r="B866" s="1">
        <v>40.68</v>
      </c>
      <c r="C866" s="1">
        <v>1442</v>
      </c>
      <c r="D866">
        <f t="shared" si="26"/>
        <v>-3.7383177570093455E-2</v>
      </c>
      <c r="E866">
        <f t="shared" si="27"/>
        <v>-2.8432732316227463E-2</v>
      </c>
    </row>
    <row r="867" spans="1:5" x14ac:dyDescent="0.3">
      <c r="A867" s="1" t="s">
        <v>868</v>
      </c>
      <c r="B867" s="1">
        <v>39.96</v>
      </c>
      <c r="C867" s="1">
        <v>1401</v>
      </c>
      <c r="D867">
        <f t="shared" si="26"/>
        <v>-2.8432732316227463E-2</v>
      </c>
      <c r="E867">
        <f t="shared" si="27"/>
        <v>-2.0699500356887938E-2</v>
      </c>
    </row>
    <row r="868" spans="1:5" x14ac:dyDescent="0.3">
      <c r="A868" s="1" t="s">
        <v>869</v>
      </c>
      <c r="B868" s="1">
        <v>39.270000000000003</v>
      </c>
      <c r="C868" s="1">
        <v>1372</v>
      </c>
      <c r="D868">
        <f t="shared" si="26"/>
        <v>-2.0699500356887938E-2</v>
      </c>
      <c r="E868">
        <f t="shared" si="27"/>
        <v>-8.0174927113702624E-3</v>
      </c>
    </row>
    <row r="869" spans="1:5" x14ac:dyDescent="0.3">
      <c r="A869" s="1" t="s">
        <v>870</v>
      </c>
      <c r="B869" s="1">
        <v>38.65</v>
      </c>
      <c r="C869" s="1">
        <v>1361</v>
      </c>
      <c r="D869">
        <f t="shared" si="26"/>
        <v>-8.0174927113702624E-3</v>
      </c>
      <c r="E869">
        <f t="shared" si="27"/>
        <v>-2.204261572373255E-3</v>
      </c>
    </row>
    <row r="870" spans="1:5" x14ac:dyDescent="0.3">
      <c r="A870" s="1" t="s">
        <v>871</v>
      </c>
      <c r="B870" s="1">
        <v>38.92</v>
      </c>
      <c r="C870" s="1">
        <v>1358</v>
      </c>
      <c r="D870">
        <f t="shared" si="26"/>
        <v>-2.204261572373255E-3</v>
      </c>
      <c r="E870">
        <f t="shared" si="27"/>
        <v>1.9145802650957292E-2</v>
      </c>
    </row>
    <row r="871" spans="1:5" x14ac:dyDescent="0.3">
      <c r="A871" s="1" t="s">
        <v>872</v>
      </c>
      <c r="B871" s="1">
        <v>39.909999999999997</v>
      </c>
      <c r="C871" s="1">
        <v>1384</v>
      </c>
      <c r="D871">
        <f t="shared" si="26"/>
        <v>1.9145802650957292E-2</v>
      </c>
      <c r="E871">
        <f t="shared" si="27"/>
        <v>6.2138728323699419E-2</v>
      </c>
    </row>
    <row r="872" spans="1:5" x14ac:dyDescent="0.3">
      <c r="A872" s="1" t="s">
        <v>873</v>
      </c>
      <c r="B872" s="1">
        <v>40.770000000000003</v>
      </c>
      <c r="C872" s="1">
        <v>1470</v>
      </c>
      <c r="D872">
        <f t="shared" si="26"/>
        <v>6.2138728323699419E-2</v>
      </c>
      <c r="E872">
        <f t="shared" si="27"/>
        <v>5.3741496598639457E-2</v>
      </c>
    </row>
    <row r="873" spans="1:5" x14ac:dyDescent="0.3">
      <c r="A873" s="1" t="s">
        <v>874</v>
      </c>
      <c r="B873" s="1">
        <v>41.87</v>
      </c>
      <c r="C873" s="1">
        <v>1549</v>
      </c>
      <c r="D873">
        <f t="shared" si="26"/>
        <v>5.3741496598639457E-2</v>
      </c>
      <c r="E873">
        <f t="shared" si="27"/>
        <v>6.6494512588766944E-2</v>
      </c>
    </row>
    <row r="874" spans="1:5" x14ac:dyDescent="0.3">
      <c r="A874" s="1" t="s">
        <v>875</v>
      </c>
      <c r="B874" s="1">
        <v>42.92</v>
      </c>
      <c r="C874" s="1">
        <v>1652</v>
      </c>
      <c r="D874">
        <f t="shared" si="26"/>
        <v>6.6494512588766944E-2</v>
      </c>
      <c r="E874">
        <f t="shared" si="27"/>
        <v>6.4164648910411626E-2</v>
      </c>
    </row>
    <row r="875" spans="1:5" x14ac:dyDescent="0.3">
      <c r="A875" s="1" t="s">
        <v>876</v>
      </c>
      <c r="B875" s="1">
        <v>61.38</v>
      </c>
      <c r="C875" s="1">
        <v>1758</v>
      </c>
      <c r="D875">
        <f t="shared" si="26"/>
        <v>6.4164648910411626E-2</v>
      </c>
      <c r="E875">
        <f t="shared" si="27"/>
        <v>1.9908987485779295E-2</v>
      </c>
    </row>
    <row r="876" spans="1:5" x14ac:dyDescent="0.3">
      <c r="A876" s="1" t="s">
        <v>877</v>
      </c>
      <c r="B876" s="1">
        <v>62.2</v>
      </c>
      <c r="C876" s="1">
        <v>1793</v>
      </c>
      <c r="D876">
        <f t="shared" si="26"/>
        <v>1.9908987485779295E-2</v>
      </c>
      <c r="E876">
        <f t="shared" si="27"/>
        <v>-3.3463469046291134E-3</v>
      </c>
    </row>
    <row r="877" spans="1:5" x14ac:dyDescent="0.3">
      <c r="A877" s="1" t="s">
        <v>878</v>
      </c>
      <c r="B877" s="1">
        <v>62.2</v>
      </c>
      <c r="C877" s="1">
        <v>1787</v>
      </c>
      <c r="D877">
        <f t="shared" si="26"/>
        <v>-3.3463469046291134E-3</v>
      </c>
      <c r="E877">
        <f t="shared" si="27"/>
        <v>-2.574146614437605E-2</v>
      </c>
    </row>
    <row r="878" spans="1:5" x14ac:dyDescent="0.3">
      <c r="A878" s="1" t="s">
        <v>879</v>
      </c>
      <c r="B878" s="1">
        <v>62.21</v>
      </c>
      <c r="C878" s="1">
        <v>1741</v>
      </c>
      <c r="D878">
        <f t="shared" si="26"/>
        <v>-2.574146614437605E-2</v>
      </c>
      <c r="E878">
        <f t="shared" si="27"/>
        <v>-2.1252153934520391E-2</v>
      </c>
    </row>
    <row r="879" spans="1:5" x14ac:dyDescent="0.3">
      <c r="A879" s="1" t="s">
        <v>880</v>
      </c>
      <c r="B879" s="1">
        <v>63.01</v>
      </c>
      <c r="C879" s="1">
        <v>1704</v>
      </c>
      <c r="D879">
        <f t="shared" si="26"/>
        <v>-2.1252153934520391E-2</v>
      </c>
      <c r="E879">
        <f t="shared" si="27"/>
        <v>-2.2887323943661973E-2</v>
      </c>
    </row>
    <row r="880" spans="1:5" x14ac:dyDescent="0.3">
      <c r="A880" s="1" t="s">
        <v>881</v>
      </c>
      <c r="B880" s="1">
        <v>58.44</v>
      </c>
      <c r="C880" s="1">
        <v>1665</v>
      </c>
      <c r="D880">
        <f t="shared" si="26"/>
        <v>-2.2887323943661973E-2</v>
      </c>
      <c r="E880">
        <f t="shared" si="27"/>
        <v>-6.006006006006006E-3</v>
      </c>
    </row>
    <row r="881" spans="1:5" x14ac:dyDescent="0.3">
      <c r="A881" s="1" t="s">
        <v>882</v>
      </c>
      <c r="B881" s="1">
        <v>57.75</v>
      </c>
      <c r="C881" s="1">
        <v>1655</v>
      </c>
      <c r="D881">
        <f t="shared" si="26"/>
        <v>-6.006006006006006E-3</v>
      </c>
      <c r="E881">
        <f t="shared" si="27"/>
        <v>1.2688821752265862E-2</v>
      </c>
    </row>
    <row r="882" spans="1:5" x14ac:dyDescent="0.3">
      <c r="A882" s="1" t="s">
        <v>883</v>
      </c>
      <c r="B882" s="1">
        <v>63.12</v>
      </c>
      <c r="C882" s="1">
        <v>1676</v>
      </c>
      <c r="D882">
        <f t="shared" si="26"/>
        <v>1.2688821752265862E-2</v>
      </c>
      <c r="E882">
        <f t="shared" si="27"/>
        <v>4.8926014319809072E-2</v>
      </c>
    </row>
    <row r="883" spans="1:5" x14ac:dyDescent="0.3">
      <c r="A883" s="1" t="s">
        <v>884</v>
      </c>
      <c r="B883" s="1">
        <v>62.13</v>
      </c>
      <c r="C883" s="1">
        <v>1758</v>
      </c>
      <c r="D883">
        <f t="shared" si="26"/>
        <v>4.8926014319809072E-2</v>
      </c>
      <c r="E883">
        <f t="shared" si="27"/>
        <v>3.7542662116040959E-2</v>
      </c>
    </row>
    <row r="884" spans="1:5" x14ac:dyDescent="0.3">
      <c r="A884" s="1" t="s">
        <v>885</v>
      </c>
      <c r="B884" s="1">
        <v>58.34</v>
      </c>
      <c r="C884" s="1">
        <v>1824</v>
      </c>
      <c r="D884">
        <f t="shared" si="26"/>
        <v>3.7542662116040959E-2</v>
      </c>
      <c r="E884">
        <f t="shared" si="27"/>
        <v>-1.3706140350877192E-2</v>
      </c>
    </row>
    <row r="885" spans="1:5" x14ac:dyDescent="0.3">
      <c r="A885" s="1" t="s">
        <v>886</v>
      </c>
      <c r="B885" s="1">
        <v>47.91</v>
      </c>
      <c r="C885" s="1">
        <v>1799</v>
      </c>
      <c r="D885">
        <f t="shared" si="26"/>
        <v>-1.3706140350877192E-2</v>
      </c>
      <c r="E885">
        <f t="shared" si="27"/>
        <v>-3.0572540300166758E-2</v>
      </c>
    </row>
    <row r="886" spans="1:5" x14ac:dyDescent="0.3">
      <c r="A886" s="1" t="s">
        <v>887</v>
      </c>
      <c r="B886" s="1">
        <v>42.46</v>
      </c>
      <c r="C886" s="1">
        <v>1744</v>
      </c>
      <c r="D886">
        <f t="shared" si="26"/>
        <v>-3.0572540300166758E-2</v>
      </c>
      <c r="E886">
        <f t="shared" si="27"/>
        <v>-3.3830275229357797E-2</v>
      </c>
    </row>
    <row r="887" spans="1:5" x14ac:dyDescent="0.3">
      <c r="A887" s="1" t="s">
        <v>888</v>
      </c>
      <c r="B887" s="1">
        <v>41.49</v>
      </c>
      <c r="C887" s="1">
        <v>1685</v>
      </c>
      <c r="D887">
        <f t="shared" si="26"/>
        <v>-3.3830275229357797E-2</v>
      </c>
      <c r="E887">
        <f t="shared" si="27"/>
        <v>-5.2225519287833831E-2</v>
      </c>
    </row>
    <row r="888" spans="1:5" x14ac:dyDescent="0.3">
      <c r="A888" s="1" t="s">
        <v>889</v>
      </c>
      <c r="B888" s="1">
        <v>40.71</v>
      </c>
      <c r="C888" s="1">
        <v>1597</v>
      </c>
      <c r="D888">
        <f t="shared" si="26"/>
        <v>-5.2225519287833831E-2</v>
      </c>
      <c r="E888">
        <f t="shared" si="27"/>
        <v>-5.6981840951784594E-2</v>
      </c>
    </row>
    <row r="889" spans="1:5" x14ac:dyDescent="0.3">
      <c r="A889" s="1" t="s">
        <v>890</v>
      </c>
      <c r="B889" s="1">
        <v>39.630000000000003</v>
      </c>
      <c r="C889" s="1">
        <v>1506</v>
      </c>
      <c r="D889">
        <f t="shared" si="26"/>
        <v>-5.6981840951784594E-2</v>
      </c>
      <c r="E889">
        <f t="shared" si="27"/>
        <v>-4.3824701195219126E-2</v>
      </c>
    </row>
    <row r="890" spans="1:5" x14ac:dyDescent="0.3">
      <c r="A890" s="1" t="s">
        <v>891</v>
      </c>
      <c r="B890" s="1">
        <v>40.01</v>
      </c>
      <c r="C890" s="1">
        <v>1440</v>
      </c>
      <c r="D890">
        <f t="shared" si="26"/>
        <v>-4.3824701195219126E-2</v>
      </c>
      <c r="E890">
        <f t="shared" si="27"/>
        <v>-2.7777777777777776E-2</v>
      </c>
    </row>
    <row r="891" spans="1:5" x14ac:dyDescent="0.3">
      <c r="A891" s="1" t="s">
        <v>892</v>
      </c>
      <c r="B891" s="1">
        <v>38.590000000000003</v>
      </c>
      <c r="C891" s="1">
        <v>1400</v>
      </c>
      <c r="D891">
        <f t="shared" si="26"/>
        <v>-2.7777777777777776E-2</v>
      </c>
      <c r="E891">
        <f t="shared" si="27"/>
        <v>-1.4999999999999999E-2</v>
      </c>
    </row>
    <row r="892" spans="1:5" x14ac:dyDescent="0.3">
      <c r="A892" s="1" t="s">
        <v>893</v>
      </c>
      <c r="B892" s="1">
        <v>37.92</v>
      </c>
      <c r="C892" s="1">
        <v>1379</v>
      </c>
      <c r="D892">
        <f t="shared" si="26"/>
        <v>-1.4999999999999999E-2</v>
      </c>
      <c r="E892">
        <f t="shared" si="27"/>
        <v>-8.7019579405366206E-3</v>
      </c>
    </row>
    <row r="893" spans="1:5" x14ac:dyDescent="0.3">
      <c r="A893" s="1" t="s">
        <v>894</v>
      </c>
      <c r="B893" s="1">
        <v>36.97</v>
      </c>
      <c r="C893" s="1">
        <v>1367</v>
      </c>
      <c r="D893">
        <f t="shared" si="26"/>
        <v>-8.7019579405366206E-3</v>
      </c>
      <c r="E893">
        <f t="shared" si="27"/>
        <v>2.1945866861741038E-3</v>
      </c>
    </row>
    <row r="894" spans="1:5" x14ac:dyDescent="0.3">
      <c r="A894" s="1" t="s">
        <v>895</v>
      </c>
      <c r="B894" s="1">
        <v>37.24</v>
      </c>
      <c r="C894" s="1">
        <v>1370</v>
      </c>
      <c r="D894">
        <f t="shared" si="26"/>
        <v>2.1945866861741038E-3</v>
      </c>
      <c r="E894">
        <f t="shared" si="27"/>
        <v>1.5328467153284672E-2</v>
      </c>
    </row>
    <row r="895" spans="1:5" x14ac:dyDescent="0.3">
      <c r="A895" s="1" t="s">
        <v>896</v>
      </c>
      <c r="B895" s="1">
        <v>38.42</v>
      </c>
      <c r="C895" s="1">
        <v>1391</v>
      </c>
      <c r="D895">
        <f t="shared" si="26"/>
        <v>1.5328467153284672E-2</v>
      </c>
      <c r="E895">
        <f t="shared" si="27"/>
        <v>3.9539899352983465E-2</v>
      </c>
    </row>
    <row r="896" spans="1:5" x14ac:dyDescent="0.3">
      <c r="A896" s="1" t="s">
        <v>897</v>
      </c>
      <c r="B896" s="1">
        <v>38.130000000000003</v>
      </c>
      <c r="C896" s="1">
        <v>1446</v>
      </c>
      <c r="D896">
        <f t="shared" si="26"/>
        <v>3.9539899352983465E-2</v>
      </c>
      <c r="E896">
        <f t="shared" si="27"/>
        <v>3.3886583679114797E-2</v>
      </c>
    </row>
    <row r="897" spans="1:5" x14ac:dyDescent="0.3">
      <c r="A897" s="1" t="s">
        <v>898</v>
      </c>
      <c r="B897" s="1">
        <v>38.700000000000003</v>
      </c>
      <c r="C897" s="1">
        <v>1495</v>
      </c>
      <c r="D897">
        <f t="shared" si="26"/>
        <v>3.3886583679114797E-2</v>
      </c>
      <c r="E897">
        <f t="shared" si="27"/>
        <v>4.749163879598662E-2</v>
      </c>
    </row>
    <row r="898" spans="1:5" x14ac:dyDescent="0.3">
      <c r="A898" s="1" t="s">
        <v>899</v>
      </c>
      <c r="B898" s="1">
        <v>40.54</v>
      </c>
      <c r="C898" s="1">
        <v>1566</v>
      </c>
      <c r="D898">
        <f t="shared" si="26"/>
        <v>4.749163879598662E-2</v>
      </c>
      <c r="E898">
        <f t="shared" si="27"/>
        <v>6.5134099616858232E-2</v>
      </c>
    </row>
    <row r="899" spans="1:5" x14ac:dyDescent="0.3">
      <c r="A899" s="1" t="s">
        <v>900</v>
      </c>
      <c r="B899" s="1">
        <v>41.43</v>
      </c>
      <c r="C899" s="1">
        <v>1668</v>
      </c>
      <c r="D899">
        <f t="shared" ref="D899:D962" si="28">(C899-C898)/C898</f>
        <v>6.5134099616858232E-2</v>
      </c>
      <c r="E899">
        <f t="shared" ref="E899:E962" si="29">(C900-C899)/C899</f>
        <v>3.2973621103117509E-2</v>
      </c>
    </row>
    <row r="900" spans="1:5" x14ac:dyDescent="0.3">
      <c r="A900" s="1" t="s">
        <v>901</v>
      </c>
      <c r="B900" s="1">
        <v>41.71</v>
      </c>
      <c r="C900" s="1">
        <v>1723</v>
      </c>
      <c r="D900">
        <f t="shared" si="28"/>
        <v>3.2973621103117509E-2</v>
      </c>
      <c r="E900">
        <f t="shared" si="29"/>
        <v>-6.9645966337782937E-3</v>
      </c>
    </row>
    <row r="901" spans="1:5" x14ac:dyDescent="0.3">
      <c r="A901" s="1" t="s">
        <v>902</v>
      </c>
      <c r="B901" s="1">
        <v>41.79</v>
      </c>
      <c r="C901" s="1">
        <v>1711</v>
      </c>
      <c r="D901">
        <f t="shared" si="28"/>
        <v>-6.9645966337782937E-3</v>
      </c>
      <c r="E901">
        <f t="shared" si="29"/>
        <v>-4.0911747516072473E-3</v>
      </c>
    </row>
    <row r="902" spans="1:5" x14ac:dyDescent="0.3">
      <c r="A902" s="1" t="s">
        <v>903</v>
      </c>
      <c r="B902" s="1">
        <v>41.7</v>
      </c>
      <c r="C902" s="1">
        <v>1704</v>
      </c>
      <c r="D902">
        <f t="shared" si="28"/>
        <v>-4.0911747516072473E-3</v>
      </c>
      <c r="E902">
        <f t="shared" si="29"/>
        <v>-6.4553990610328642E-3</v>
      </c>
    </row>
    <row r="903" spans="1:5" x14ac:dyDescent="0.3">
      <c r="A903" s="1" t="s">
        <v>904</v>
      </c>
      <c r="B903" s="1">
        <v>41.4</v>
      </c>
      <c r="C903" s="1">
        <v>1693</v>
      </c>
      <c r="D903">
        <f t="shared" si="28"/>
        <v>-6.4553990610328642E-3</v>
      </c>
      <c r="E903">
        <f t="shared" si="29"/>
        <v>-5.3160070880094506E-3</v>
      </c>
    </row>
    <row r="904" spans="1:5" x14ac:dyDescent="0.3">
      <c r="A904" s="1" t="s">
        <v>905</v>
      </c>
      <c r="B904" s="1">
        <v>40.82</v>
      </c>
      <c r="C904" s="1">
        <v>1684</v>
      </c>
      <c r="D904">
        <f t="shared" si="28"/>
        <v>-5.3160070880094506E-3</v>
      </c>
      <c r="E904">
        <f t="shared" si="29"/>
        <v>-1.3064133016627079E-2</v>
      </c>
    </row>
    <row r="905" spans="1:5" x14ac:dyDescent="0.3">
      <c r="A905" s="1" t="s">
        <v>906</v>
      </c>
      <c r="B905" s="1">
        <v>40.94</v>
      </c>
      <c r="C905" s="1">
        <v>1662</v>
      </c>
      <c r="D905">
        <f t="shared" si="28"/>
        <v>-1.3064133016627079E-2</v>
      </c>
      <c r="E905">
        <f t="shared" si="29"/>
        <v>1.2033694344163659E-2</v>
      </c>
    </row>
    <row r="906" spans="1:5" x14ac:dyDescent="0.3">
      <c r="A906" s="1" t="s">
        <v>907</v>
      </c>
      <c r="B906" s="1">
        <v>42.06</v>
      </c>
      <c r="C906" s="1">
        <v>1682</v>
      </c>
      <c r="D906">
        <f t="shared" si="28"/>
        <v>1.2033694344163659E-2</v>
      </c>
      <c r="E906">
        <f t="shared" si="29"/>
        <v>5.1129607609988109E-2</v>
      </c>
    </row>
    <row r="907" spans="1:5" x14ac:dyDescent="0.3">
      <c r="A907" s="1" t="s">
        <v>908</v>
      </c>
      <c r="B907" s="1">
        <v>44.76</v>
      </c>
      <c r="C907" s="1">
        <v>1768</v>
      </c>
      <c r="D907">
        <f t="shared" si="28"/>
        <v>5.1129607609988109E-2</v>
      </c>
      <c r="E907">
        <f t="shared" si="29"/>
        <v>5.0339366515837106E-2</v>
      </c>
    </row>
    <row r="908" spans="1:5" x14ac:dyDescent="0.3">
      <c r="A908" s="1" t="s">
        <v>909</v>
      </c>
      <c r="B908" s="1">
        <v>45.65</v>
      </c>
      <c r="C908" s="1">
        <v>1857</v>
      </c>
      <c r="D908">
        <f t="shared" si="28"/>
        <v>5.0339366515837106E-2</v>
      </c>
      <c r="E908">
        <f t="shared" si="29"/>
        <v>-5.9235325794291865E-3</v>
      </c>
    </row>
    <row r="909" spans="1:5" x14ac:dyDescent="0.3">
      <c r="A909" s="1" t="s">
        <v>910</v>
      </c>
      <c r="B909" s="1">
        <v>44.08</v>
      </c>
      <c r="C909" s="1">
        <v>1846</v>
      </c>
      <c r="D909">
        <f t="shared" si="28"/>
        <v>-5.9235325794291865E-3</v>
      </c>
      <c r="E909">
        <f t="shared" si="29"/>
        <v>-2.3835319609967497E-2</v>
      </c>
    </row>
    <row r="910" spans="1:5" x14ac:dyDescent="0.3">
      <c r="A910" s="1" t="s">
        <v>911</v>
      </c>
      <c r="B910" s="1">
        <v>41.74</v>
      </c>
      <c r="C910" s="1">
        <v>1802</v>
      </c>
      <c r="D910">
        <f t="shared" si="28"/>
        <v>-2.3835319609967497E-2</v>
      </c>
      <c r="E910">
        <f t="shared" si="29"/>
        <v>-5.1054384017758046E-2</v>
      </c>
    </row>
    <row r="911" spans="1:5" x14ac:dyDescent="0.3">
      <c r="A911" s="1" t="s">
        <v>912</v>
      </c>
      <c r="B911" s="1">
        <v>41.56</v>
      </c>
      <c r="C911" s="1">
        <v>1710</v>
      </c>
      <c r="D911">
        <f t="shared" si="28"/>
        <v>-5.1054384017758046E-2</v>
      </c>
      <c r="E911">
        <f t="shared" si="29"/>
        <v>-7.0760233918128648E-2</v>
      </c>
    </row>
    <row r="912" spans="1:5" x14ac:dyDescent="0.3">
      <c r="A912" s="1" t="s">
        <v>913</v>
      </c>
      <c r="B912" s="1">
        <v>40.76</v>
      </c>
      <c r="C912" s="1">
        <v>1589</v>
      </c>
      <c r="D912">
        <f t="shared" si="28"/>
        <v>-7.0760233918128648E-2</v>
      </c>
      <c r="E912">
        <f t="shared" si="29"/>
        <v>-6.3561988672120831E-2</v>
      </c>
    </row>
    <row r="913" spans="1:5" x14ac:dyDescent="0.3">
      <c r="A913" s="1" t="s">
        <v>914</v>
      </c>
      <c r="B913" s="1">
        <v>38.83</v>
      </c>
      <c r="C913" s="1">
        <v>1488</v>
      </c>
      <c r="D913">
        <f t="shared" si="28"/>
        <v>-6.3561988672120831E-2</v>
      </c>
      <c r="E913">
        <f t="shared" si="29"/>
        <v>-4.5026881720430109E-2</v>
      </c>
    </row>
    <row r="914" spans="1:5" x14ac:dyDescent="0.3">
      <c r="A914" s="1" t="s">
        <v>915</v>
      </c>
      <c r="B914" s="1">
        <v>40.06</v>
      </c>
      <c r="C914" s="1">
        <v>1421</v>
      </c>
      <c r="D914">
        <f t="shared" si="28"/>
        <v>-4.5026881720430109E-2</v>
      </c>
      <c r="E914">
        <f t="shared" si="29"/>
        <v>-2.1815622800844477E-2</v>
      </c>
    </row>
    <row r="915" spans="1:5" x14ac:dyDescent="0.3">
      <c r="A915" s="1" t="s">
        <v>916</v>
      </c>
      <c r="B915" s="1">
        <v>39.42</v>
      </c>
      <c r="C915" s="1">
        <v>1390</v>
      </c>
      <c r="D915">
        <f t="shared" si="28"/>
        <v>-2.1815622800844477E-2</v>
      </c>
      <c r="E915">
        <f t="shared" si="29"/>
        <v>-1.3669064748201438E-2</v>
      </c>
    </row>
    <row r="916" spans="1:5" x14ac:dyDescent="0.3">
      <c r="A916" s="1" t="s">
        <v>917</v>
      </c>
      <c r="B916" s="1">
        <v>39</v>
      </c>
      <c r="C916" s="1">
        <v>1371</v>
      </c>
      <c r="D916">
        <f t="shared" si="28"/>
        <v>-1.3669064748201438E-2</v>
      </c>
      <c r="E916">
        <f t="shared" si="29"/>
        <v>1.4587892049598833E-3</v>
      </c>
    </row>
    <row r="917" spans="1:5" x14ac:dyDescent="0.3">
      <c r="A917" s="1" t="s">
        <v>918</v>
      </c>
      <c r="B917" s="1">
        <v>39.25</v>
      </c>
      <c r="C917" s="1">
        <v>1373</v>
      </c>
      <c r="D917">
        <f t="shared" si="28"/>
        <v>1.4587892049598833E-3</v>
      </c>
      <c r="E917">
        <f t="shared" si="29"/>
        <v>8.0116533139111441E-3</v>
      </c>
    </row>
    <row r="918" spans="1:5" x14ac:dyDescent="0.3">
      <c r="A918" s="1" t="s">
        <v>919</v>
      </c>
      <c r="B918" s="1">
        <v>40.520000000000003</v>
      </c>
      <c r="C918" s="1">
        <v>1384</v>
      </c>
      <c r="D918">
        <f t="shared" si="28"/>
        <v>8.0116533139111441E-3</v>
      </c>
      <c r="E918">
        <f t="shared" si="29"/>
        <v>4.9855491329479772E-2</v>
      </c>
    </row>
    <row r="919" spans="1:5" x14ac:dyDescent="0.3">
      <c r="A919" s="1" t="s">
        <v>920</v>
      </c>
      <c r="B919" s="1">
        <v>55.34</v>
      </c>
      <c r="C919" s="1">
        <v>1453</v>
      </c>
      <c r="D919">
        <f t="shared" si="28"/>
        <v>4.9855491329479772E-2</v>
      </c>
      <c r="E919">
        <f t="shared" si="29"/>
        <v>0.13351686166551963</v>
      </c>
    </row>
    <row r="920" spans="1:5" x14ac:dyDescent="0.3">
      <c r="A920" s="1" t="s">
        <v>921</v>
      </c>
      <c r="B920" s="1">
        <v>64.91</v>
      </c>
      <c r="C920" s="1">
        <v>1647</v>
      </c>
      <c r="D920">
        <f t="shared" si="28"/>
        <v>0.13351686166551963</v>
      </c>
      <c r="E920">
        <f t="shared" si="29"/>
        <v>0.12446873102610807</v>
      </c>
    </row>
    <row r="921" spans="1:5" x14ac:dyDescent="0.3">
      <c r="A921" s="1" t="s">
        <v>922</v>
      </c>
      <c r="B921" s="1">
        <v>67.150000000000006</v>
      </c>
      <c r="C921" s="1">
        <v>1852</v>
      </c>
      <c r="D921">
        <f t="shared" si="28"/>
        <v>0.12446873102610807</v>
      </c>
      <c r="E921">
        <f t="shared" si="29"/>
        <v>8.5853131749460049E-2</v>
      </c>
    </row>
    <row r="922" spans="1:5" x14ac:dyDescent="0.3">
      <c r="A922" s="1" t="s">
        <v>923</v>
      </c>
      <c r="B922" s="1">
        <v>82.34</v>
      </c>
      <c r="C922" s="1">
        <v>2011</v>
      </c>
      <c r="D922">
        <f t="shared" si="28"/>
        <v>8.5853131749460049E-2</v>
      </c>
      <c r="E922">
        <f t="shared" si="29"/>
        <v>3.0333167578319244E-2</v>
      </c>
    </row>
    <row r="923" spans="1:5" x14ac:dyDescent="0.3">
      <c r="A923" s="1" t="s">
        <v>924</v>
      </c>
      <c r="B923" s="1">
        <v>80.010000000000005</v>
      </c>
      <c r="C923" s="1">
        <v>2072</v>
      </c>
      <c r="D923">
        <f t="shared" si="28"/>
        <v>3.0333167578319244E-2</v>
      </c>
      <c r="E923">
        <f t="shared" si="29"/>
        <v>-4.3436293436293436E-3</v>
      </c>
    </row>
    <row r="924" spans="1:5" x14ac:dyDescent="0.3">
      <c r="A924" s="1" t="s">
        <v>925</v>
      </c>
      <c r="B924" s="1">
        <v>69.91</v>
      </c>
      <c r="C924" s="1">
        <v>2063</v>
      </c>
      <c r="D924">
        <f t="shared" si="28"/>
        <v>-4.3436293436293436E-3</v>
      </c>
      <c r="E924">
        <f t="shared" si="29"/>
        <v>-9.6946194861851666E-3</v>
      </c>
    </row>
    <row r="925" spans="1:5" x14ac:dyDescent="0.3">
      <c r="A925" s="1" t="s">
        <v>926</v>
      </c>
      <c r="B925" s="1">
        <v>65.02</v>
      </c>
      <c r="C925" s="1">
        <v>2043</v>
      </c>
      <c r="D925">
        <f t="shared" si="28"/>
        <v>-9.6946194861851666E-3</v>
      </c>
      <c r="E925">
        <f t="shared" si="29"/>
        <v>-2.1047479197258932E-2</v>
      </c>
    </row>
    <row r="926" spans="1:5" x14ac:dyDescent="0.3">
      <c r="A926" s="1" t="s">
        <v>927</v>
      </c>
      <c r="B926" s="1">
        <v>62.2</v>
      </c>
      <c r="C926" s="1">
        <v>2000</v>
      </c>
      <c r="D926">
        <f t="shared" si="28"/>
        <v>-2.1047479197258932E-2</v>
      </c>
      <c r="E926">
        <f t="shared" si="29"/>
        <v>-7.4999999999999997E-3</v>
      </c>
    </row>
    <row r="927" spans="1:5" x14ac:dyDescent="0.3">
      <c r="A927" s="1" t="s">
        <v>928</v>
      </c>
      <c r="B927" s="1">
        <v>62.08</v>
      </c>
      <c r="C927" s="1">
        <v>1985</v>
      </c>
      <c r="D927">
        <f t="shared" si="28"/>
        <v>-7.4999999999999997E-3</v>
      </c>
      <c r="E927">
        <f t="shared" si="29"/>
        <v>-1.1083123425692695E-2</v>
      </c>
    </row>
    <row r="928" spans="1:5" x14ac:dyDescent="0.3">
      <c r="A928" s="1" t="s">
        <v>929</v>
      </c>
      <c r="B928" s="1">
        <v>64.099999999999994</v>
      </c>
      <c r="C928" s="1">
        <v>1963</v>
      </c>
      <c r="D928">
        <f t="shared" si="28"/>
        <v>-1.1083123425692695E-2</v>
      </c>
      <c r="E928">
        <f t="shared" si="29"/>
        <v>-1.1207335710646969E-2</v>
      </c>
    </row>
    <row r="929" spans="1:5" x14ac:dyDescent="0.3">
      <c r="A929" s="1" t="s">
        <v>930</v>
      </c>
      <c r="B929" s="1">
        <v>63.23</v>
      </c>
      <c r="C929" s="1">
        <v>1941</v>
      </c>
      <c r="D929">
        <f t="shared" si="28"/>
        <v>-1.1207335710646969E-2</v>
      </c>
      <c r="E929">
        <f t="shared" si="29"/>
        <v>-1.8031942297784646E-2</v>
      </c>
    </row>
    <row r="930" spans="1:5" x14ac:dyDescent="0.3">
      <c r="A930" s="1" t="s">
        <v>931</v>
      </c>
      <c r="B930" s="1">
        <v>65.06</v>
      </c>
      <c r="C930" s="1">
        <v>1906</v>
      </c>
      <c r="D930">
        <f t="shared" si="28"/>
        <v>-1.8031942297784646E-2</v>
      </c>
      <c r="E930">
        <f t="shared" si="29"/>
        <v>1.2591815320041973E-2</v>
      </c>
    </row>
    <row r="931" spans="1:5" x14ac:dyDescent="0.3">
      <c r="A931" s="1" t="s">
        <v>932</v>
      </c>
      <c r="B931" s="1">
        <v>75</v>
      </c>
      <c r="C931" s="1">
        <v>1930</v>
      </c>
      <c r="D931">
        <f t="shared" si="28"/>
        <v>1.2591815320041973E-2</v>
      </c>
      <c r="E931">
        <f t="shared" si="29"/>
        <v>1.7098445595854921E-2</v>
      </c>
    </row>
    <row r="932" spans="1:5" x14ac:dyDescent="0.3">
      <c r="A932" s="1" t="s">
        <v>933</v>
      </c>
      <c r="B932" s="1">
        <v>69.900000000000006</v>
      </c>
      <c r="C932" s="1">
        <v>1963</v>
      </c>
      <c r="D932">
        <f t="shared" si="28"/>
        <v>1.7098445595854921E-2</v>
      </c>
      <c r="E932">
        <f t="shared" si="29"/>
        <v>-2.5980641874681611E-2</v>
      </c>
    </row>
    <row r="933" spans="1:5" x14ac:dyDescent="0.3">
      <c r="A933" s="1" t="s">
        <v>934</v>
      </c>
      <c r="B933" s="1">
        <v>64.77</v>
      </c>
      <c r="C933" s="1">
        <v>1912</v>
      </c>
      <c r="D933">
        <f t="shared" si="28"/>
        <v>-2.5980641874681611E-2</v>
      </c>
      <c r="E933">
        <f t="shared" si="29"/>
        <v>-3.0334728033472803E-2</v>
      </c>
    </row>
    <row r="934" spans="1:5" x14ac:dyDescent="0.3">
      <c r="A934" s="1" t="s">
        <v>935</v>
      </c>
      <c r="B934" s="1">
        <v>62.27</v>
      </c>
      <c r="C934" s="1">
        <v>1854</v>
      </c>
      <c r="D934">
        <f t="shared" si="28"/>
        <v>-3.0334728033472803E-2</v>
      </c>
      <c r="E934">
        <f t="shared" si="29"/>
        <v>-4.9622437971952538E-2</v>
      </c>
    </row>
    <row r="935" spans="1:5" x14ac:dyDescent="0.3">
      <c r="A935" s="1" t="s">
        <v>936</v>
      </c>
      <c r="B935" s="1">
        <v>54.7</v>
      </c>
      <c r="C935" s="1">
        <v>1762</v>
      </c>
      <c r="D935">
        <f t="shared" si="28"/>
        <v>-4.9622437971952538E-2</v>
      </c>
      <c r="E935">
        <f t="shared" si="29"/>
        <v>-7.8887627695800225E-2</v>
      </c>
    </row>
    <row r="936" spans="1:5" x14ac:dyDescent="0.3">
      <c r="A936" s="1" t="s">
        <v>937</v>
      </c>
      <c r="B936" s="1">
        <v>47.93</v>
      </c>
      <c r="C936" s="1">
        <v>1623</v>
      </c>
      <c r="D936">
        <f t="shared" si="28"/>
        <v>-7.8887627695800225E-2</v>
      </c>
      <c r="E936">
        <f t="shared" si="29"/>
        <v>-7.3937153419593352E-2</v>
      </c>
    </row>
    <row r="937" spans="1:5" x14ac:dyDescent="0.3">
      <c r="A937" s="1" t="s">
        <v>938</v>
      </c>
      <c r="B937" s="1">
        <v>45.02</v>
      </c>
      <c r="C937" s="1">
        <v>1503</v>
      </c>
      <c r="D937">
        <f t="shared" si="28"/>
        <v>-7.3937153419593352E-2</v>
      </c>
      <c r="E937">
        <f t="shared" si="29"/>
        <v>-4.7238855622089154E-2</v>
      </c>
    </row>
    <row r="938" spans="1:5" x14ac:dyDescent="0.3">
      <c r="A938" s="1" t="s">
        <v>939</v>
      </c>
      <c r="B938" s="1">
        <v>46.68</v>
      </c>
      <c r="C938" s="1">
        <v>1432</v>
      </c>
      <c r="D938">
        <f t="shared" si="28"/>
        <v>-4.7238855622089154E-2</v>
      </c>
      <c r="E938">
        <f t="shared" si="29"/>
        <v>-3.7011173184357544E-2</v>
      </c>
    </row>
    <row r="939" spans="1:5" x14ac:dyDescent="0.3">
      <c r="A939" s="1" t="s">
        <v>940</v>
      </c>
      <c r="B939" s="1">
        <v>46.5</v>
      </c>
      <c r="C939" s="1">
        <v>1379</v>
      </c>
      <c r="D939">
        <f t="shared" si="28"/>
        <v>-3.7011173184357544E-2</v>
      </c>
      <c r="E939">
        <f t="shared" si="29"/>
        <v>7.2516316171138508E-4</v>
      </c>
    </row>
    <row r="940" spans="1:5" x14ac:dyDescent="0.3">
      <c r="A940" s="1" t="s">
        <v>941</v>
      </c>
      <c r="B940" s="1">
        <v>46.47</v>
      </c>
      <c r="C940" s="1">
        <v>1380</v>
      </c>
      <c r="D940">
        <f t="shared" si="28"/>
        <v>7.2516316171138508E-4</v>
      </c>
      <c r="E940">
        <f t="shared" si="29"/>
        <v>-1.0144927536231883E-2</v>
      </c>
    </row>
    <row r="941" spans="1:5" x14ac:dyDescent="0.3">
      <c r="A941" s="1" t="s">
        <v>942</v>
      </c>
      <c r="B941" s="1">
        <v>46.05</v>
      </c>
      <c r="C941" s="1">
        <v>1366</v>
      </c>
      <c r="D941">
        <f t="shared" si="28"/>
        <v>-1.0144927536231883E-2</v>
      </c>
      <c r="E941">
        <f t="shared" si="29"/>
        <v>-2.1961932650073207E-3</v>
      </c>
    </row>
    <row r="942" spans="1:5" x14ac:dyDescent="0.3">
      <c r="A942" s="1" t="s">
        <v>943</v>
      </c>
      <c r="B942" s="1">
        <v>50.44</v>
      </c>
      <c r="C942" s="1">
        <v>1363</v>
      </c>
      <c r="D942">
        <f t="shared" si="28"/>
        <v>-2.1961932650073207E-3</v>
      </c>
      <c r="E942">
        <f t="shared" si="29"/>
        <v>4.4020542920029347E-2</v>
      </c>
    </row>
    <row r="943" spans="1:5" x14ac:dyDescent="0.3">
      <c r="A943" s="1" t="s">
        <v>944</v>
      </c>
      <c r="B943" s="1">
        <v>62.27</v>
      </c>
      <c r="C943" s="1">
        <v>1423</v>
      </c>
      <c r="D943">
        <f t="shared" si="28"/>
        <v>4.4020542920029347E-2</v>
      </c>
      <c r="E943">
        <f t="shared" si="29"/>
        <v>0.13211524947294448</v>
      </c>
    </row>
    <row r="944" spans="1:5" x14ac:dyDescent="0.3">
      <c r="A944" s="1" t="s">
        <v>945</v>
      </c>
      <c r="B944" s="1">
        <v>83.5</v>
      </c>
      <c r="C944" s="1">
        <v>1611</v>
      </c>
      <c r="D944">
        <f t="shared" si="28"/>
        <v>0.13211524947294448</v>
      </c>
      <c r="E944">
        <f t="shared" si="29"/>
        <v>0.11235257603972688</v>
      </c>
    </row>
    <row r="945" spans="1:5" x14ac:dyDescent="0.3">
      <c r="A945" s="1" t="s">
        <v>946</v>
      </c>
      <c r="B945" s="1">
        <v>83.58</v>
      </c>
      <c r="C945" s="1">
        <v>1792</v>
      </c>
      <c r="D945">
        <f t="shared" si="28"/>
        <v>0.11235257603972688</v>
      </c>
      <c r="E945">
        <f t="shared" si="29"/>
        <v>7.5892857142857137E-2</v>
      </c>
    </row>
    <row r="946" spans="1:5" x14ac:dyDescent="0.3">
      <c r="A946" s="1" t="s">
        <v>947</v>
      </c>
      <c r="B946" s="1">
        <v>109.87</v>
      </c>
      <c r="C946" s="1">
        <v>1928</v>
      </c>
      <c r="D946">
        <f t="shared" si="28"/>
        <v>7.5892857142857137E-2</v>
      </c>
      <c r="E946">
        <f t="shared" si="29"/>
        <v>3.5788381742738587E-2</v>
      </c>
    </row>
    <row r="947" spans="1:5" x14ac:dyDescent="0.3">
      <c r="A947" s="1" t="s">
        <v>948</v>
      </c>
      <c r="B947" s="1">
        <v>87</v>
      </c>
      <c r="C947" s="1">
        <v>1997</v>
      </c>
      <c r="D947">
        <f t="shared" si="28"/>
        <v>3.5788381742738587E-2</v>
      </c>
      <c r="E947">
        <f t="shared" si="29"/>
        <v>-7.5112669003505259E-3</v>
      </c>
    </row>
    <row r="948" spans="1:5" x14ac:dyDescent="0.3">
      <c r="A948" s="1" t="s">
        <v>949</v>
      </c>
      <c r="B948" s="1">
        <v>81.95</v>
      </c>
      <c r="C948" s="1">
        <v>1982</v>
      </c>
      <c r="D948">
        <f t="shared" si="28"/>
        <v>-7.5112669003505259E-3</v>
      </c>
      <c r="E948">
        <f t="shared" si="29"/>
        <v>-3.5317860746720484E-3</v>
      </c>
    </row>
    <row r="949" spans="1:5" x14ac:dyDescent="0.3">
      <c r="A949" s="1" t="s">
        <v>950</v>
      </c>
      <c r="B949" s="1">
        <v>75.510000000000005</v>
      </c>
      <c r="C949" s="1">
        <v>1975</v>
      </c>
      <c r="D949">
        <f t="shared" si="28"/>
        <v>-3.5317860746720484E-3</v>
      </c>
      <c r="E949">
        <f t="shared" si="29"/>
        <v>-5.0632911392405064E-3</v>
      </c>
    </row>
    <row r="950" spans="1:5" x14ac:dyDescent="0.3">
      <c r="A950" s="1" t="s">
        <v>951</v>
      </c>
      <c r="B950" s="1">
        <v>71.61</v>
      </c>
      <c r="C950" s="1">
        <v>1965</v>
      </c>
      <c r="D950">
        <f t="shared" si="28"/>
        <v>-5.0632911392405064E-3</v>
      </c>
      <c r="E950">
        <f t="shared" si="29"/>
        <v>-1.5267175572519084E-3</v>
      </c>
    </row>
    <row r="951" spans="1:5" x14ac:dyDescent="0.3">
      <c r="A951" s="1" t="s">
        <v>952</v>
      </c>
      <c r="B951" s="1">
        <v>70.260000000000005</v>
      </c>
      <c r="C951" s="1">
        <v>1962</v>
      </c>
      <c r="D951">
        <f t="shared" si="28"/>
        <v>-1.5267175572519084E-3</v>
      </c>
      <c r="E951">
        <f t="shared" si="29"/>
        <v>-1.5290519877675841E-2</v>
      </c>
    </row>
    <row r="952" spans="1:5" x14ac:dyDescent="0.3">
      <c r="A952" s="1" t="s">
        <v>953</v>
      </c>
      <c r="B952" s="1">
        <v>70.37</v>
      </c>
      <c r="C952" s="1">
        <v>1932</v>
      </c>
      <c r="D952">
        <f t="shared" si="28"/>
        <v>-1.5290519877675841E-2</v>
      </c>
      <c r="E952">
        <f t="shared" si="29"/>
        <v>-9.834368530020704E-3</v>
      </c>
    </row>
    <row r="953" spans="1:5" x14ac:dyDescent="0.3">
      <c r="A953" s="1" t="s">
        <v>954</v>
      </c>
      <c r="B953" s="1">
        <v>71.819999999999993</v>
      </c>
      <c r="C953" s="1">
        <v>1913</v>
      </c>
      <c r="D953">
        <f t="shared" si="28"/>
        <v>-9.834368530020704E-3</v>
      </c>
      <c r="E953">
        <f t="shared" si="29"/>
        <v>-7.3183481442760066E-3</v>
      </c>
    </row>
    <row r="954" spans="1:5" x14ac:dyDescent="0.3">
      <c r="A954" s="1" t="s">
        <v>955</v>
      </c>
      <c r="B954" s="1">
        <v>72.77</v>
      </c>
      <c r="C954" s="1">
        <v>1899</v>
      </c>
      <c r="D954">
        <f t="shared" si="28"/>
        <v>-7.3183481442760066E-3</v>
      </c>
      <c r="E954">
        <f t="shared" si="29"/>
        <v>5.7925223802001054E-3</v>
      </c>
    </row>
    <row r="955" spans="1:5" x14ac:dyDescent="0.3">
      <c r="A955" s="1" t="s">
        <v>956</v>
      </c>
      <c r="B955" s="1">
        <v>109.91</v>
      </c>
      <c r="C955" s="1">
        <v>1910</v>
      </c>
      <c r="D955">
        <f t="shared" si="28"/>
        <v>5.7925223802001054E-3</v>
      </c>
      <c r="E955">
        <f t="shared" si="29"/>
        <v>2.3036649214659685E-2</v>
      </c>
    </row>
    <row r="956" spans="1:5" x14ac:dyDescent="0.3">
      <c r="A956" s="1" t="s">
        <v>957</v>
      </c>
      <c r="B956" s="1">
        <v>114.34</v>
      </c>
      <c r="C956" s="1">
        <v>1954</v>
      </c>
      <c r="D956">
        <f t="shared" si="28"/>
        <v>2.3036649214659685E-2</v>
      </c>
      <c r="E956">
        <f t="shared" si="29"/>
        <v>-2.3541453428863868E-2</v>
      </c>
    </row>
    <row r="957" spans="1:5" x14ac:dyDescent="0.3">
      <c r="A957" s="1" t="s">
        <v>958</v>
      </c>
      <c r="B957" s="1">
        <v>74.8</v>
      </c>
      <c r="C957" s="1">
        <v>1908</v>
      </c>
      <c r="D957">
        <f t="shared" si="28"/>
        <v>-2.3541453428863868E-2</v>
      </c>
      <c r="E957">
        <f t="shared" si="29"/>
        <v>-3.5639412997903561E-2</v>
      </c>
    </row>
    <row r="958" spans="1:5" x14ac:dyDescent="0.3">
      <c r="A958" s="1" t="s">
        <v>959</v>
      </c>
      <c r="B958" s="1">
        <v>68.78</v>
      </c>
      <c r="C958" s="1">
        <v>1840</v>
      </c>
      <c r="D958">
        <f t="shared" si="28"/>
        <v>-3.5639412997903561E-2</v>
      </c>
      <c r="E958">
        <f t="shared" si="29"/>
        <v>-4.0760869565217392E-2</v>
      </c>
    </row>
    <row r="959" spans="1:5" x14ac:dyDescent="0.3">
      <c r="A959" s="1" t="s">
        <v>960</v>
      </c>
      <c r="B959" s="1">
        <v>64.97</v>
      </c>
      <c r="C959" s="1">
        <v>1765</v>
      </c>
      <c r="D959">
        <f t="shared" si="28"/>
        <v>-4.0760869565217392E-2</v>
      </c>
      <c r="E959">
        <f t="shared" si="29"/>
        <v>-7.3654390934844188E-2</v>
      </c>
    </row>
    <row r="960" spans="1:5" x14ac:dyDescent="0.3">
      <c r="A960" s="1" t="s">
        <v>961</v>
      </c>
      <c r="B960" s="1">
        <v>62.27</v>
      </c>
      <c r="C960" s="1">
        <v>1635</v>
      </c>
      <c r="D960">
        <f t="shared" si="28"/>
        <v>-7.3654390934844188E-2</v>
      </c>
      <c r="E960">
        <f t="shared" si="29"/>
        <v>-7.2782874617736998E-2</v>
      </c>
    </row>
    <row r="961" spans="1:5" x14ac:dyDescent="0.3">
      <c r="A961" s="1" t="s">
        <v>962</v>
      </c>
      <c r="B961" s="1">
        <v>50.09</v>
      </c>
      <c r="C961" s="1">
        <v>1516</v>
      </c>
      <c r="D961">
        <f t="shared" si="28"/>
        <v>-7.2782874617736998E-2</v>
      </c>
      <c r="E961">
        <f t="shared" si="29"/>
        <v>-4.2875989445910291E-2</v>
      </c>
    </row>
    <row r="962" spans="1:5" x14ac:dyDescent="0.3">
      <c r="A962" s="1" t="s">
        <v>963</v>
      </c>
      <c r="B962" s="1">
        <v>51.5</v>
      </c>
      <c r="C962" s="1">
        <v>1451</v>
      </c>
      <c r="D962">
        <f t="shared" si="28"/>
        <v>-4.2875989445910291E-2</v>
      </c>
      <c r="E962">
        <f t="shared" si="29"/>
        <v>-4.1350792556857342E-2</v>
      </c>
    </row>
    <row r="963" spans="1:5" x14ac:dyDescent="0.3">
      <c r="A963" s="1" t="s">
        <v>964</v>
      </c>
      <c r="B963" s="1">
        <v>49.55</v>
      </c>
      <c r="C963" s="1">
        <v>1391</v>
      </c>
      <c r="D963">
        <f t="shared" ref="D963:D1026" si="30">(C963-C962)/C962</f>
        <v>-4.1350792556857342E-2</v>
      </c>
      <c r="E963">
        <f t="shared" ref="E963:E1026" si="31">(C964-C963)/C963</f>
        <v>-1.2221423436376708E-2</v>
      </c>
    </row>
    <row r="964" spans="1:5" x14ac:dyDescent="0.3">
      <c r="A964" s="1" t="s">
        <v>965</v>
      </c>
      <c r="B964" s="1">
        <v>48.35</v>
      </c>
      <c r="C964" s="1">
        <v>1374</v>
      </c>
      <c r="D964">
        <f t="shared" si="30"/>
        <v>-1.2221423436376708E-2</v>
      </c>
      <c r="E964">
        <f t="shared" si="31"/>
        <v>-2.1834061135371178E-3</v>
      </c>
    </row>
    <row r="965" spans="1:5" x14ac:dyDescent="0.3">
      <c r="A965" s="1" t="s">
        <v>966</v>
      </c>
      <c r="B965" s="1">
        <v>47.5</v>
      </c>
      <c r="C965" s="1">
        <v>1371</v>
      </c>
      <c r="D965">
        <f t="shared" si="30"/>
        <v>-2.1834061135371178E-3</v>
      </c>
      <c r="E965">
        <f t="shared" si="31"/>
        <v>1.4587892049598834E-2</v>
      </c>
    </row>
    <row r="966" spans="1:5" x14ac:dyDescent="0.3">
      <c r="A966" s="1" t="s">
        <v>967</v>
      </c>
      <c r="B966" s="1">
        <v>47.68</v>
      </c>
      <c r="C966" s="1">
        <v>1391</v>
      </c>
      <c r="D966">
        <f t="shared" si="30"/>
        <v>1.4587892049598834E-2</v>
      </c>
      <c r="E966">
        <f t="shared" si="31"/>
        <v>4.6010064701653489E-2</v>
      </c>
    </row>
    <row r="967" spans="1:5" x14ac:dyDescent="0.3">
      <c r="A967" s="1" t="s">
        <v>968</v>
      </c>
      <c r="B967" s="1">
        <v>65.83</v>
      </c>
      <c r="C967" s="1">
        <v>1455</v>
      </c>
      <c r="D967">
        <f t="shared" si="30"/>
        <v>4.6010064701653489E-2</v>
      </c>
      <c r="E967">
        <f t="shared" si="31"/>
        <v>0.12920962199312716</v>
      </c>
    </row>
    <row r="968" spans="1:5" x14ac:dyDescent="0.3">
      <c r="A968" s="1" t="s">
        <v>969</v>
      </c>
      <c r="B968" s="1">
        <v>71.930000000000007</v>
      </c>
      <c r="C968" s="1">
        <v>1643</v>
      </c>
      <c r="D968">
        <f t="shared" si="30"/>
        <v>0.12920962199312716</v>
      </c>
      <c r="E968">
        <f t="shared" si="31"/>
        <v>0.11138161898965307</v>
      </c>
    </row>
    <row r="969" spans="1:5" x14ac:dyDescent="0.3">
      <c r="A969" s="1" t="s">
        <v>970</v>
      </c>
      <c r="B969" s="1">
        <v>80.05</v>
      </c>
      <c r="C969" s="1">
        <v>1826</v>
      </c>
      <c r="D969">
        <f t="shared" si="30"/>
        <v>0.11138161898965307</v>
      </c>
      <c r="E969">
        <f t="shared" si="31"/>
        <v>8.3789704271631987E-2</v>
      </c>
    </row>
    <row r="970" spans="1:5" x14ac:dyDescent="0.3">
      <c r="A970" s="1" t="s">
        <v>971</v>
      </c>
      <c r="B970" s="1">
        <v>94.6</v>
      </c>
      <c r="C970" s="1">
        <v>1979</v>
      </c>
      <c r="D970">
        <f t="shared" si="30"/>
        <v>8.3789704271631987E-2</v>
      </c>
      <c r="E970">
        <f t="shared" si="31"/>
        <v>2.6275896917635169E-2</v>
      </c>
    </row>
    <row r="971" spans="1:5" x14ac:dyDescent="0.3">
      <c r="A971" s="1" t="s">
        <v>972</v>
      </c>
      <c r="B971" s="1">
        <v>98.62</v>
      </c>
      <c r="C971" s="1">
        <v>2031</v>
      </c>
      <c r="D971">
        <f t="shared" si="30"/>
        <v>2.6275896917635169E-2</v>
      </c>
      <c r="E971">
        <f t="shared" si="31"/>
        <v>-9.3549975381585423E-3</v>
      </c>
    </row>
    <row r="972" spans="1:5" x14ac:dyDescent="0.3">
      <c r="A972" s="1" t="s">
        <v>973</v>
      </c>
      <c r="B972" s="1">
        <v>93.68</v>
      </c>
      <c r="C972" s="1">
        <v>2012</v>
      </c>
      <c r="D972">
        <f t="shared" si="30"/>
        <v>-9.3549975381585423E-3</v>
      </c>
      <c r="E972">
        <f t="shared" si="31"/>
        <v>-1.8886679920477135E-2</v>
      </c>
    </row>
    <row r="973" spans="1:5" x14ac:dyDescent="0.3">
      <c r="A973" s="1" t="s">
        <v>974</v>
      </c>
      <c r="B973" s="1">
        <v>88.32</v>
      </c>
      <c r="C973" s="1">
        <v>1974</v>
      </c>
      <c r="D973">
        <f t="shared" si="30"/>
        <v>-1.8886679920477135E-2</v>
      </c>
      <c r="E973">
        <f t="shared" si="31"/>
        <v>-1.0131712259371835E-3</v>
      </c>
    </row>
    <row r="974" spans="1:5" x14ac:dyDescent="0.3">
      <c r="A974" s="1" t="s">
        <v>975</v>
      </c>
      <c r="B974" s="1">
        <v>79.989999999999995</v>
      </c>
      <c r="C974" s="1">
        <v>1972</v>
      </c>
      <c r="D974">
        <f t="shared" si="30"/>
        <v>-1.0131712259371835E-3</v>
      </c>
      <c r="E974">
        <f t="shared" si="31"/>
        <v>-4.5638945233265719E-3</v>
      </c>
    </row>
    <row r="975" spans="1:5" x14ac:dyDescent="0.3">
      <c r="A975" s="1" t="s">
        <v>976</v>
      </c>
      <c r="B975" s="1">
        <v>75.91</v>
      </c>
      <c r="C975" s="1">
        <v>1963</v>
      </c>
      <c r="D975">
        <f t="shared" si="30"/>
        <v>-4.5638945233265719E-3</v>
      </c>
      <c r="E975">
        <f t="shared" si="31"/>
        <v>-1.8339276617422313E-2</v>
      </c>
    </row>
    <row r="976" spans="1:5" x14ac:dyDescent="0.3">
      <c r="A976" s="1" t="s">
        <v>977</v>
      </c>
      <c r="B976" s="1">
        <v>74.959999999999994</v>
      </c>
      <c r="C976" s="1">
        <v>1927</v>
      </c>
      <c r="D976">
        <f t="shared" si="30"/>
        <v>-1.8339276617422313E-2</v>
      </c>
      <c r="E976">
        <f t="shared" si="31"/>
        <v>-7.2651790347690714E-3</v>
      </c>
    </row>
    <row r="977" spans="1:5" x14ac:dyDescent="0.3">
      <c r="A977" s="1" t="s">
        <v>978</v>
      </c>
      <c r="B977" s="1">
        <v>76.19</v>
      </c>
      <c r="C977" s="1">
        <v>1913</v>
      </c>
      <c r="D977">
        <f t="shared" si="30"/>
        <v>-7.2651790347690714E-3</v>
      </c>
      <c r="E977">
        <f t="shared" si="31"/>
        <v>-8.3638264506011497E-3</v>
      </c>
    </row>
    <row r="978" spans="1:5" x14ac:dyDescent="0.3">
      <c r="A978" s="1" t="s">
        <v>979</v>
      </c>
      <c r="B978" s="1">
        <v>80.180000000000007</v>
      </c>
      <c r="C978" s="1">
        <v>1897</v>
      </c>
      <c r="D978">
        <f t="shared" si="30"/>
        <v>-8.3638264506011497E-3</v>
      </c>
      <c r="E978">
        <f t="shared" si="31"/>
        <v>1.6868740115972589E-2</v>
      </c>
    </row>
    <row r="979" spans="1:5" x14ac:dyDescent="0.3">
      <c r="A979" s="1" t="s">
        <v>980</v>
      </c>
      <c r="B979" s="1">
        <v>94.15</v>
      </c>
      <c r="C979" s="1">
        <v>1929</v>
      </c>
      <c r="D979">
        <f t="shared" si="30"/>
        <v>1.6868740115972589E-2</v>
      </c>
      <c r="E979">
        <f t="shared" si="31"/>
        <v>2.177293934681182E-2</v>
      </c>
    </row>
    <row r="980" spans="1:5" x14ac:dyDescent="0.3">
      <c r="A980" s="1" t="s">
        <v>981</v>
      </c>
      <c r="B980" s="1">
        <v>109.86</v>
      </c>
      <c r="C980" s="1">
        <v>1971</v>
      </c>
      <c r="D980">
        <f t="shared" si="30"/>
        <v>2.177293934681182E-2</v>
      </c>
      <c r="E980">
        <f t="shared" si="31"/>
        <v>-2.1816336884830034E-2</v>
      </c>
    </row>
    <row r="981" spans="1:5" x14ac:dyDescent="0.3">
      <c r="A981" s="1" t="s">
        <v>982</v>
      </c>
      <c r="B981" s="1">
        <v>88.09</v>
      </c>
      <c r="C981" s="1">
        <v>1928</v>
      </c>
      <c r="D981">
        <f t="shared" si="30"/>
        <v>-2.1816336884830034E-2</v>
      </c>
      <c r="E981">
        <f t="shared" si="31"/>
        <v>-3.2157676348547715E-2</v>
      </c>
    </row>
    <row r="982" spans="1:5" x14ac:dyDescent="0.3">
      <c r="A982" s="1" t="s">
        <v>983</v>
      </c>
      <c r="B982" s="1">
        <v>73.260000000000005</v>
      </c>
      <c r="C982" s="1">
        <v>1866</v>
      </c>
      <c r="D982">
        <f t="shared" si="30"/>
        <v>-3.2157676348547715E-2</v>
      </c>
      <c r="E982">
        <f t="shared" si="31"/>
        <v>-5.1982851018220796E-2</v>
      </c>
    </row>
    <row r="983" spans="1:5" x14ac:dyDescent="0.3">
      <c r="A983" s="1" t="s">
        <v>984</v>
      </c>
      <c r="B983" s="1">
        <v>64.19</v>
      </c>
      <c r="C983" s="1">
        <v>1769</v>
      </c>
      <c r="D983">
        <f t="shared" si="30"/>
        <v>-5.1982851018220796E-2</v>
      </c>
      <c r="E983">
        <f t="shared" si="31"/>
        <v>-6.5573770491803282E-2</v>
      </c>
    </row>
    <row r="984" spans="1:5" x14ac:dyDescent="0.3">
      <c r="A984" s="1" t="s">
        <v>985</v>
      </c>
      <c r="B984" s="1">
        <v>58.65</v>
      </c>
      <c r="C984" s="1">
        <v>1653</v>
      </c>
      <c r="D984">
        <f t="shared" si="30"/>
        <v>-6.5573770491803282E-2</v>
      </c>
      <c r="E984">
        <f t="shared" si="31"/>
        <v>-7.441016333938294E-2</v>
      </c>
    </row>
    <row r="985" spans="1:5" x14ac:dyDescent="0.3">
      <c r="A985" s="1" t="s">
        <v>986</v>
      </c>
      <c r="B985" s="1">
        <v>53.14</v>
      </c>
      <c r="C985" s="1">
        <v>1530</v>
      </c>
      <c r="D985">
        <f t="shared" si="30"/>
        <v>-7.441016333938294E-2</v>
      </c>
      <c r="E985">
        <f t="shared" si="31"/>
        <v>-4.5098039215686274E-2</v>
      </c>
    </row>
    <row r="986" spans="1:5" x14ac:dyDescent="0.3">
      <c r="A986" s="1" t="s">
        <v>987</v>
      </c>
      <c r="B986" s="1">
        <v>55.64</v>
      </c>
      <c r="C986" s="1">
        <v>1461</v>
      </c>
      <c r="D986">
        <f t="shared" si="30"/>
        <v>-4.5098039215686274E-2</v>
      </c>
      <c r="E986">
        <f t="shared" si="31"/>
        <v>-4.2436687200547572E-2</v>
      </c>
    </row>
    <row r="987" spans="1:5" x14ac:dyDescent="0.3">
      <c r="A987" s="1" t="s">
        <v>988</v>
      </c>
      <c r="B987" s="1">
        <v>53.13</v>
      </c>
      <c r="C987" s="1">
        <v>1399</v>
      </c>
      <c r="D987">
        <f t="shared" si="30"/>
        <v>-4.2436687200547572E-2</v>
      </c>
      <c r="E987">
        <f t="shared" si="31"/>
        <v>-1.143674052894925E-2</v>
      </c>
    </row>
    <row r="988" spans="1:5" x14ac:dyDescent="0.3">
      <c r="A988" s="1" t="s">
        <v>989</v>
      </c>
      <c r="B988" s="1">
        <v>51.66</v>
      </c>
      <c r="C988" s="1">
        <v>1383</v>
      </c>
      <c r="D988">
        <f t="shared" si="30"/>
        <v>-1.143674052894925E-2</v>
      </c>
      <c r="E988">
        <f t="shared" si="31"/>
        <v>-1.4461315979754157E-3</v>
      </c>
    </row>
    <row r="989" spans="1:5" x14ac:dyDescent="0.3">
      <c r="A989" s="1" t="s">
        <v>990</v>
      </c>
      <c r="B989" s="1">
        <v>50.04</v>
      </c>
      <c r="C989" s="1">
        <v>1381</v>
      </c>
      <c r="D989">
        <f t="shared" si="30"/>
        <v>-1.4461315979754157E-3</v>
      </c>
      <c r="E989">
        <f t="shared" si="31"/>
        <v>8.6893555394641567E-3</v>
      </c>
    </row>
    <row r="990" spans="1:5" x14ac:dyDescent="0.3">
      <c r="A990" s="1" t="s">
        <v>991</v>
      </c>
      <c r="B990" s="1">
        <v>50.02</v>
      </c>
      <c r="C990" s="1">
        <v>1393</v>
      </c>
      <c r="D990">
        <f t="shared" si="30"/>
        <v>8.6893555394641567E-3</v>
      </c>
      <c r="E990">
        <f t="shared" si="31"/>
        <v>4.379038047379756E-2</v>
      </c>
    </row>
    <row r="991" spans="1:5" x14ac:dyDescent="0.3">
      <c r="A991" s="1" t="s">
        <v>992</v>
      </c>
      <c r="B991" s="1">
        <v>65.08</v>
      </c>
      <c r="C991" s="1">
        <v>1454</v>
      </c>
      <c r="D991">
        <f t="shared" si="30"/>
        <v>4.379038047379756E-2</v>
      </c>
      <c r="E991">
        <f t="shared" si="31"/>
        <v>0.13204951856946354</v>
      </c>
    </row>
    <row r="992" spans="1:5" x14ac:dyDescent="0.3">
      <c r="A992" s="1" t="s">
        <v>993</v>
      </c>
      <c r="B992" s="1">
        <v>93.37</v>
      </c>
      <c r="C992" s="1">
        <v>1646</v>
      </c>
      <c r="D992">
        <f t="shared" si="30"/>
        <v>0.13204951856946354</v>
      </c>
      <c r="E992">
        <f t="shared" si="31"/>
        <v>0.11239368165249089</v>
      </c>
    </row>
    <row r="993" spans="1:5" x14ac:dyDescent="0.3">
      <c r="A993" s="1" t="s">
        <v>994</v>
      </c>
      <c r="B993" s="1">
        <v>170.38</v>
      </c>
      <c r="C993" s="1">
        <v>1831</v>
      </c>
      <c r="D993">
        <f t="shared" si="30"/>
        <v>0.11239368165249089</v>
      </c>
      <c r="E993">
        <f t="shared" si="31"/>
        <v>8.0283997815401423E-2</v>
      </c>
    </row>
    <row r="994" spans="1:5" x14ac:dyDescent="0.3">
      <c r="A994" s="1" t="s">
        <v>995</v>
      </c>
      <c r="B994" s="1">
        <v>238.7</v>
      </c>
      <c r="C994" s="1">
        <v>1978</v>
      </c>
      <c r="D994">
        <f t="shared" si="30"/>
        <v>8.0283997815401423E-2</v>
      </c>
      <c r="E994">
        <f t="shared" si="31"/>
        <v>2.8311425682507583E-2</v>
      </c>
    </row>
    <row r="995" spans="1:5" x14ac:dyDescent="0.3">
      <c r="A995" s="1" t="s">
        <v>996</v>
      </c>
      <c r="B995" s="1">
        <v>197.77</v>
      </c>
      <c r="C995" s="1">
        <v>2034</v>
      </c>
      <c r="D995">
        <f t="shared" si="30"/>
        <v>2.8311425682507583E-2</v>
      </c>
      <c r="E995">
        <f t="shared" si="31"/>
        <v>-1.5732546705998034E-2</v>
      </c>
    </row>
    <row r="996" spans="1:5" x14ac:dyDescent="0.3">
      <c r="A996" s="1" t="s">
        <v>997</v>
      </c>
      <c r="B996" s="1">
        <v>128.94</v>
      </c>
      <c r="C996" s="1">
        <v>2002</v>
      </c>
      <c r="D996">
        <f t="shared" si="30"/>
        <v>-1.5732546705998034E-2</v>
      </c>
      <c r="E996">
        <f t="shared" si="31"/>
        <v>-8.9910089910089919E-3</v>
      </c>
    </row>
    <row r="997" spans="1:5" x14ac:dyDescent="0.3">
      <c r="A997" s="1" t="s">
        <v>998</v>
      </c>
      <c r="B997" s="1">
        <v>95.68</v>
      </c>
      <c r="C997" s="1">
        <v>1984</v>
      </c>
      <c r="D997">
        <f t="shared" si="30"/>
        <v>-8.9910089910089919E-3</v>
      </c>
      <c r="E997">
        <f t="shared" si="31"/>
        <v>-2.066532258064516E-2</v>
      </c>
    </row>
    <row r="998" spans="1:5" x14ac:dyDescent="0.3">
      <c r="A998" s="1" t="s">
        <v>999</v>
      </c>
      <c r="B998" s="1">
        <v>82.5</v>
      </c>
      <c r="C998" s="1">
        <v>1943</v>
      </c>
      <c r="D998">
        <f t="shared" si="30"/>
        <v>-2.066532258064516E-2</v>
      </c>
      <c r="E998">
        <f t="shared" si="31"/>
        <v>-9.2640247040658777E-3</v>
      </c>
    </row>
    <row r="999" spans="1:5" x14ac:dyDescent="0.3">
      <c r="A999" s="1" t="s">
        <v>1000</v>
      </c>
      <c r="B999" s="1">
        <v>74.989999999999995</v>
      </c>
      <c r="C999" s="1">
        <v>1925</v>
      </c>
      <c r="D999">
        <f t="shared" si="30"/>
        <v>-9.2640247040658777E-3</v>
      </c>
      <c r="E999">
        <f t="shared" si="31"/>
        <v>-1.9220779220779222E-2</v>
      </c>
    </row>
    <row r="1000" spans="1:5" x14ac:dyDescent="0.3">
      <c r="A1000" s="1" t="s">
        <v>1001</v>
      </c>
      <c r="B1000" s="1">
        <v>81.3</v>
      </c>
      <c r="C1000" s="1">
        <v>1888</v>
      </c>
      <c r="D1000">
        <f t="shared" si="30"/>
        <v>-1.9220779220779222E-2</v>
      </c>
      <c r="E1000">
        <f t="shared" si="31"/>
        <v>0</v>
      </c>
    </row>
    <row r="1001" spans="1:5" x14ac:dyDescent="0.3">
      <c r="A1001" s="1" t="s">
        <v>1002</v>
      </c>
      <c r="B1001" s="1">
        <v>87.68</v>
      </c>
      <c r="C1001" s="1">
        <v>1888</v>
      </c>
      <c r="D1001">
        <f t="shared" si="30"/>
        <v>0</v>
      </c>
      <c r="E1001">
        <f t="shared" si="31"/>
        <v>-5.8262711864406781E-3</v>
      </c>
    </row>
    <row r="1002" spans="1:5" x14ac:dyDescent="0.3">
      <c r="A1002" s="1" t="s">
        <v>1003</v>
      </c>
      <c r="B1002" s="1">
        <v>111.6</v>
      </c>
      <c r="C1002" s="1">
        <v>1877</v>
      </c>
      <c r="D1002">
        <f t="shared" si="30"/>
        <v>-5.8262711864406781E-3</v>
      </c>
      <c r="E1002">
        <f t="shared" si="31"/>
        <v>1.1720831113478956E-2</v>
      </c>
    </row>
    <row r="1003" spans="1:5" x14ac:dyDescent="0.3">
      <c r="A1003" s="1" t="s">
        <v>1004</v>
      </c>
      <c r="B1003" s="1">
        <v>197.19</v>
      </c>
      <c r="C1003" s="1">
        <v>1899</v>
      </c>
      <c r="D1003">
        <f t="shared" si="30"/>
        <v>1.1720831113478956E-2</v>
      </c>
      <c r="E1003">
        <f t="shared" si="31"/>
        <v>3.2648762506582413E-2</v>
      </c>
    </row>
    <row r="1004" spans="1:5" x14ac:dyDescent="0.3">
      <c r="A1004" s="1" t="s">
        <v>1005</v>
      </c>
      <c r="B1004" s="1">
        <v>155.4</v>
      </c>
      <c r="C1004" s="1">
        <v>1961</v>
      </c>
      <c r="D1004">
        <f t="shared" si="30"/>
        <v>3.2648762506582413E-2</v>
      </c>
      <c r="E1004">
        <f t="shared" si="31"/>
        <v>-1.9887812340642529E-2</v>
      </c>
    </row>
    <row r="1005" spans="1:5" x14ac:dyDescent="0.3">
      <c r="A1005" s="1" t="s">
        <v>1006</v>
      </c>
      <c r="B1005" s="1">
        <v>99.31</v>
      </c>
      <c r="C1005" s="1">
        <v>1922</v>
      </c>
      <c r="D1005">
        <f t="shared" si="30"/>
        <v>-1.9887812340642529E-2</v>
      </c>
      <c r="E1005">
        <f t="shared" si="31"/>
        <v>-2.445369406867846E-2</v>
      </c>
    </row>
    <row r="1006" spans="1:5" x14ac:dyDescent="0.3">
      <c r="A1006" s="1" t="s">
        <v>1007</v>
      </c>
      <c r="B1006" s="1">
        <v>76.16</v>
      </c>
      <c r="C1006" s="1">
        <v>1875</v>
      </c>
      <c r="D1006">
        <f t="shared" si="30"/>
        <v>-2.445369406867846E-2</v>
      </c>
      <c r="E1006">
        <f t="shared" si="31"/>
        <v>-5.1733333333333333E-2</v>
      </c>
    </row>
    <row r="1007" spans="1:5" x14ac:dyDescent="0.3">
      <c r="A1007" s="1" t="s">
        <v>1008</v>
      </c>
      <c r="B1007" s="1">
        <v>63.83</v>
      </c>
      <c r="C1007" s="1">
        <v>1778</v>
      </c>
      <c r="D1007">
        <f t="shared" si="30"/>
        <v>-5.1733333333333333E-2</v>
      </c>
      <c r="E1007">
        <f t="shared" si="31"/>
        <v>-6.5804274465691787E-2</v>
      </c>
    </row>
    <row r="1008" spans="1:5" x14ac:dyDescent="0.3">
      <c r="A1008" s="1" t="s">
        <v>1009</v>
      </c>
      <c r="B1008" s="1">
        <v>59.1</v>
      </c>
      <c r="C1008" s="1">
        <v>1661</v>
      </c>
      <c r="D1008">
        <f t="shared" si="30"/>
        <v>-6.5804274465691787E-2</v>
      </c>
      <c r="E1008">
        <f t="shared" si="31"/>
        <v>-8.6694762191450933E-2</v>
      </c>
    </row>
    <row r="1009" spans="1:5" x14ac:dyDescent="0.3">
      <c r="A1009" s="1" t="s">
        <v>1010</v>
      </c>
      <c r="B1009" s="1">
        <v>53.69</v>
      </c>
      <c r="C1009" s="1">
        <v>1517</v>
      </c>
      <c r="D1009">
        <f t="shared" si="30"/>
        <v>-8.6694762191450933E-2</v>
      </c>
      <c r="E1009">
        <f t="shared" si="31"/>
        <v>-5.3394858272907054E-2</v>
      </c>
    </row>
    <row r="1010" spans="1:5" x14ac:dyDescent="0.3">
      <c r="A1010" s="1" t="s">
        <v>1011</v>
      </c>
      <c r="B1010" s="1">
        <v>51.05</v>
      </c>
      <c r="C1010" s="1">
        <v>1436</v>
      </c>
      <c r="D1010">
        <f t="shared" si="30"/>
        <v>-5.3394858272907054E-2</v>
      </c>
      <c r="E1010">
        <f t="shared" si="31"/>
        <v>-2.5766016713091922E-2</v>
      </c>
    </row>
    <row r="1011" spans="1:5" x14ac:dyDescent="0.3">
      <c r="A1011" s="1" t="s">
        <v>1012</v>
      </c>
      <c r="B1011" s="1">
        <v>49.09</v>
      </c>
      <c r="C1011" s="1">
        <v>1399</v>
      </c>
      <c r="D1011">
        <f t="shared" si="30"/>
        <v>-2.5766016713091922E-2</v>
      </c>
      <c r="E1011">
        <f t="shared" si="31"/>
        <v>-1.2866333095067906E-2</v>
      </c>
    </row>
    <row r="1012" spans="1:5" x14ac:dyDescent="0.3">
      <c r="A1012" s="1" t="s">
        <v>1013</v>
      </c>
      <c r="B1012" s="1">
        <v>49.22</v>
      </c>
      <c r="C1012" s="1">
        <v>1381</v>
      </c>
      <c r="D1012">
        <f t="shared" si="30"/>
        <v>-1.2866333095067906E-2</v>
      </c>
      <c r="E1012">
        <f t="shared" si="31"/>
        <v>0</v>
      </c>
    </row>
    <row r="1013" spans="1:5" x14ac:dyDescent="0.3">
      <c r="A1013" s="1" t="s">
        <v>1014</v>
      </c>
      <c r="B1013" s="1">
        <v>48.14</v>
      </c>
      <c r="C1013" s="1">
        <v>1381</v>
      </c>
      <c r="D1013">
        <f t="shared" si="30"/>
        <v>0</v>
      </c>
      <c r="E1013">
        <f t="shared" si="31"/>
        <v>1.0861694424330196E-2</v>
      </c>
    </row>
    <row r="1014" spans="1:5" x14ac:dyDescent="0.3">
      <c r="A1014" s="1" t="s">
        <v>1015</v>
      </c>
      <c r="B1014" s="1">
        <v>47.77</v>
      </c>
      <c r="C1014" s="1">
        <v>1396</v>
      </c>
      <c r="D1014">
        <f t="shared" si="30"/>
        <v>1.0861694424330196E-2</v>
      </c>
      <c r="E1014">
        <f t="shared" si="31"/>
        <v>4.8710601719197708E-2</v>
      </c>
    </row>
    <row r="1015" spans="1:5" x14ac:dyDescent="0.3">
      <c r="A1015" s="1" t="s">
        <v>1016</v>
      </c>
      <c r="B1015" s="1">
        <v>80.12</v>
      </c>
      <c r="C1015" s="1">
        <v>1464</v>
      </c>
      <c r="D1015">
        <f t="shared" si="30"/>
        <v>4.8710601719197708E-2</v>
      </c>
      <c r="E1015">
        <f t="shared" si="31"/>
        <v>0.13456284153005466</v>
      </c>
    </row>
    <row r="1016" spans="1:5" x14ac:dyDescent="0.3">
      <c r="A1016" s="1" t="s">
        <v>1017</v>
      </c>
      <c r="B1016" s="1">
        <v>80.010000000000005</v>
      </c>
      <c r="C1016" s="1">
        <v>1661</v>
      </c>
      <c r="D1016">
        <f t="shared" si="30"/>
        <v>0.13456284153005466</v>
      </c>
      <c r="E1016">
        <f t="shared" si="31"/>
        <v>0.10836845273931367</v>
      </c>
    </row>
    <row r="1017" spans="1:5" x14ac:dyDescent="0.3">
      <c r="A1017" s="1" t="s">
        <v>1018</v>
      </c>
      <c r="B1017" s="1">
        <v>170.3</v>
      </c>
      <c r="C1017" s="1">
        <v>1841</v>
      </c>
      <c r="D1017">
        <f t="shared" si="30"/>
        <v>0.10836845273931367</v>
      </c>
      <c r="E1017">
        <f t="shared" si="31"/>
        <v>8.7995654535578491E-2</v>
      </c>
    </row>
    <row r="1018" spans="1:5" x14ac:dyDescent="0.3">
      <c r="A1018" s="1" t="s">
        <v>1019</v>
      </c>
      <c r="B1018" s="1">
        <v>249.98</v>
      </c>
      <c r="C1018" s="1">
        <v>2003</v>
      </c>
      <c r="D1018">
        <f t="shared" si="30"/>
        <v>8.7995654535578491E-2</v>
      </c>
      <c r="E1018">
        <f t="shared" si="31"/>
        <v>4.6430354468297554E-2</v>
      </c>
    </row>
    <row r="1019" spans="1:5" x14ac:dyDescent="0.3">
      <c r="A1019" s="1" t="s">
        <v>1020</v>
      </c>
      <c r="B1019" s="1">
        <v>198.22</v>
      </c>
      <c r="C1019" s="1">
        <v>2096</v>
      </c>
      <c r="D1019">
        <f t="shared" si="30"/>
        <v>4.6430354468297554E-2</v>
      </c>
      <c r="E1019">
        <f t="shared" si="31"/>
        <v>-4.2938931297709926E-3</v>
      </c>
    </row>
    <row r="1020" spans="1:5" x14ac:dyDescent="0.3">
      <c r="A1020" s="1" t="s">
        <v>1021</v>
      </c>
      <c r="B1020" s="1">
        <v>117.97</v>
      </c>
      <c r="C1020" s="1">
        <v>2087</v>
      </c>
      <c r="D1020">
        <f t="shared" si="30"/>
        <v>-4.2938931297709926E-3</v>
      </c>
      <c r="E1020">
        <f t="shared" si="31"/>
        <v>-2.4916147580258743E-2</v>
      </c>
    </row>
    <row r="1021" spans="1:5" x14ac:dyDescent="0.3">
      <c r="A1021" s="1" t="s">
        <v>1022</v>
      </c>
      <c r="B1021" s="1">
        <v>78.02</v>
      </c>
      <c r="C1021" s="1">
        <v>2035</v>
      </c>
      <c r="D1021">
        <f t="shared" si="30"/>
        <v>-2.4916147580258743E-2</v>
      </c>
      <c r="E1021">
        <f t="shared" si="31"/>
        <v>-2.4078624078624079E-2</v>
      </c>
    </row>
    <row r="1022" spans="1:5" x14ac:dyDescent="0.3">
      <c r="A1022" s="1" t="s">
        <v>1023</v>
      </c>
      <c r="B1022" s="1">
        <v>71.040000000000006</v>
      </c>
      <c r="C1022" s="1">
        <v>1986</v>
      </c>
      <c r="D1022">
        <f t="shared" si="30"/>
        <v>-2.4078624078624079E-2</v>
      </c>
      <c r="E1022">
        <f t="shared" si="31"/>
        <v>-1.2588116817724069E-2</v>
      </c>
    </row>
    <row r="1023" spans="1:5" x14ac:dyDescent="0.3">
      <c r="A1023" s="1" t="s">
        <v>1024</v>
      </c>
      <c r="B1023" s="1">
        <v>59.48</v>
      </c>
      <c r="C1023" s="1">
        <v>1961</v>
      </c>
      <c r="D1023">
        <f t="shared" si="30"/>
        <v>-1.2588116817724069E-2</v>
      </c>
      <c r="E1023">
        <f t="shared" si="31"/>
        <v>-1.580826109127996E-2</v>
      </c>
    </row>
    <row r="1024" spans="1:5" x14ac:dyDescent="0.3">
      <c r="A1024" s="1" t="s">
        <v>1025</v>
      </c>
      <c r="B1024" s="1">
        <v>62.89</v>
      </c>
      <c r="C1024" s="1">
        <v>1930</v>
      </c>
      <c r="D1024">
        <f t="shared" si="30"/>
        <v>-1.580826109127996E-2</v>
      </c>
      <c r="E1024">
        <f t="shared" si="31"/>
        <v>-1.6580310880829015E-2</v>
      </c>
    </row>
    <row r="1025" spans="1:5" x14ac:dyDescent="0.3">
      <c r="A1025" s="1" t="s">
        <v>1026</v>
      </c>
      <c r="B1025" s="1">
        <v>58.16</v>
      </c>
      <c r="C1025" s="1">
        <v>1898</v>
      </c>
      <c r="D1025">
        <f t="shared" si="30"/>
        <v>-1.6580310880829015E-2</v>
      </c>
      <c r="E1025">
        <f t="shared" si="31"/>
        <v>-1.1064278187565859E-2</v>
      </c>
    </row>
    <row r="1026" spans="1:5" x14ac:dyDescent="0.3">
      <c r="A1026" s="1" t="s">
        <v>1027</v>
      </c>
      <c r="B1026" s="1">
        <v>65.73</v>
      </c>
      <c r="C1026" s="1">
        <v>1877</v>
      </c>
      <c r="D1026">
        <f t="shared" si="30"/>
        <v>-1.1064278187565859E-2</v>
      </c>
      <c r="E1026">
        <f t="shared" si="31"/>
        <v>9.5897709110282364E-3</v>
      </c>
    </row>
    <row r="1027" spans="1:5" x14ac:dyDescent="0.3">
      <c r="A1027" s="1" t="s">
        <v>1028</v>
      </c>
      <c r="B1027" s="1">
        <v>72.989999999999995</v>
      </c>
      <c r="C1027" s="1">
        <v>1895</v>
      </c>
      <c r="D1027">
        <f t="shared" ref="D1027:D1090" si="32">(C1027-C1026)/C1026</f>
        <v>9.5897709110282364E-3</v>
      </c>
      <c r="E1027">
        <f t="shared" ref="E1027:E1090" si="33">(C1028-C1027)/C1027</f>
        <v>3.641160949868074E-2</v>
      </c>
    </row>
    <row r="1028" spans="1:5" x14ac:dyDescent="0.3">
      <c r="A1028" s="1" t="s">
        <v>1029</v>
      </c>
      <c r="B1028" s="1">
        <v>79.95</v>
      </c>
      <c r="C1028" s="1">
        <v>1964</v>
      </c>
      <c r="D1028">
        <f t="shared" si="32"/>
        <v>3.641160949868074E-2</v>
      </c>
      <c r="E1028">
        <f t="shared" si="33"/>
        <v>-2.4439918533604887E-2</v>
      </c>
    </row>
    <row r="1029" spans="1:5" x14ac:dyDescent="0.3">
      <c r="A1029" s="1" t="s">
        <v>1030</v>
      </c>
      <c r="B1029" s="1">
        <v>70.14</v>
      </c>
      <c r="C1029" s="1">
        <v>1916</v>
      </c>
      <c r="D1029">
        <f t="shared" si="32"/>
        <v>-2.4439918533604887E-2</v>
      </c>
      <c r="E1029">
        <f t="shared" si="33"/>
        <v>-3.1837160751565764E-2</v>
      </c>
    </row>
    <row r="1030" spans="1:5" x14ac:dyDescent="0.3">
      <c r="A1030" s="1" t="s">
        <v>1031</v>
      </c>
      <c r="B1030" s="1">
        <v>61.26</v>
      </c>
      <c r="C1030" s="1">
        <v>1855</v>
      </c>
      <c r="D1030">
        <f t="shared" si="32"/>
        <v>-3.1837160751565764E-2</v>
      </c>
      <c r="E1030">
        <f t="shared" si="33"/>
        <v>-4.9595687331536388E-2</v>
      </c>
    </row>
    <row r="1031" spans="1:5" x14ac:dyDescent="0.3">
      <c r="A1031" s="1" t="s">
        <v>1032</v>
      </c>
      <c r="B1031" s="1">
        <v>55.48</v>
      </c>
      <c r="C1031" s="1">
        <v>1763</v>
      </c>
      <c r="D1031">
        <f t="shared" si="32"/>
        <v>-4.9595687331536388E-2</v>
      </c>
      <c r="E1031">
        <f t="shared" si="33"/>
        <v>-5.8990357345433918E-2</v>
      </c>
    </row>
    <row r="1032" spans="1:5" x14ac:dyDescent="0.3">
      <c r="A1032" s="1" t="s">
        <v>1033</v>
      </c>
      <c r="B1032" s="1">
        <v>54.01</v>
      </c>
      <c r="C1032" s="1">
        <v>1659</v>
      </c>
      <c r="D1032">
        <f t="shared" si="32"/>
        <v>-5.8990357345433918E-2</v>
      </c>
      <c r="E1032">
        <f t="shared" si="33"/>
        <v>-6.5702230259192279E-2</v>
      </c>
    </row>
    <row r="1033" spans="1:5" x14ac:dyDescent="0.3">
      <c r="A1033" s="1" t="s">
        <v>1034</v>
      </c>
      <c r="B1033" s="1">
        <v>48.54</v>
      </c>
      <c r="C1033" s="1">
        <v>1550</v>
      </c>
      <c r="D1033">
        <f t="shared" si="32"/>
        <v>-6.5702230259192279E-2</v>
      </c>
      <c r="E1033">
        <f t="shared" si="33"/>
        <v>-5.2903225806451612E-2</v>
      </c>
    </row>
    <row r="1034" spans="1:5" x14ac:dyDescent="0.3">
      <c r="A1034" s="1" t="s">
        <v>1035</v>
      </c>
      <c r="B1034" s="1">
        <v>48.07</v>
      </c>
      <c r="C1034" s="1">
        <v>1468</v>
      </c>
      <c r="D1034">
        <f t="shared" si="32"/>
        <v>-5.2903225806451612E-2</v>
      </c>
      <c r="E1034">
        <f t="shared" si="33"/>
        <v>-3.4741144414168937E-2</v>
      </c>
    </row>
    <row r="1035" spans="1:5" x14ac:dyDescent="0.3">
      <c r="A1035" s="1" t="s">
        <v>1036</v>
      </c>
      <c r="B1035" s="1">
        <v>47.14</v>
      </c>
      <c r="C1035" s="1">
        <v>1417</v>
      </c>
      <c r="D1035">
        <f t="shared" si="32"/>
        <v>-3.4741144414168937E-2</v>
      </c>
      <c r="E1035">
        <f t="shared" si="33"/>
        <v>-1.9054340155257588E-2</v>
      </c>
    </row>
    <row r="1036" spans="1:5" x14ac:dyDescent="0.3">
      <c r="A1036" s="1" t="s">
        <v>1037</v>
      </c>
      <c r="B1036" s="1">
        <v>47.02</v>
      </c>
      <c r="C1036" s="1">
        <v>1390</v>
      </c>
      <c r="D1036">
        <f t="shared" si="32"/>
        <v>-1.9054340155257588E-2</v>
      </c>
      <c r="E1036">
        <f t="shared" si="33"/>
        <v>-1.1510791366906475E-2</v>
      </c>
    </row>
    <row r="1037" spans="1:5" x14ac:dyDescent="0.3">
      <c r="A1037" s="1" t="s">
        <v>1038</v>
      </c>
      <c r="B1037" s="1">
        <v>45.58</v>
      </c>
      <c r="C1037" s="1">
        <v>1374</v>
      </c>
      <c r="D1037">
        <f t="shared" si="32"/>
        <v>-1.1510791366906475E-2</v>
      </c>
      <c r="E1037">
        <f t="shared" si="33"/>
        <v>0</v>
      </c>
    </row>
    <row r="1038" spans="1:5" x14ac:dyDescent="0.3">
      <c r="A1038" s="1" t="s">
        <v>1039</v>
      </c>
      <c r="B1038" s="1">
        <v>44.68</v>
      </c>
      <c r="C1038" s="1">
        <v>1374</v>
      </c>
      <c r="D1038">
        <f t="shared" si="32"/>
        <v>0</v>
      </c>
      <c r="E1038">
        <f t="shared" si="33"/>
        <v>1.6011644832605532E-2</v>
      </c>
    </row>
    <row r="1039" spans="1:5" x14ac:dyDescent="0.3">
      <c r="A1039" s="1" t="s">
        <v>1040</v>
      </c>
      <c r="B1039" s="1">
        <v>45.42</v>
      </c>
      <c r="C1039" s="1">
        <v>1396</v>
      </c>
      <c r="D1039">
        <f t="shared" si="32"/>
        <v>1.6011644832605532E-2</v>
      </c>
      <c r="E1039">
        <f t="shared" si="33"/>
        <v>6.0171919770773637E-2</v>
      </c>
    </row>
    <row r="1040" spans="1:5" x14ac:dyDescent="0.3">
      <c r="A1040" s="1" t="s">
        <v>1041</v>
      </c>
      <c r="B1040" s="1">
        <v>45.72</v>
      </c>
      <c r="C1040" s="1">
        <v>1480</v>
      </c>
      <c r="D1040">
        <f t="shared" si="32"/>
        <v>6.0171919770773637E-2</v>
      </c>
      <c r="E1040">
        <f t="shared" si="33"/>
        <v>4.256756756756757E-2</v>
      </c>
    </row>
    <row r="1041" spans="1:5" x14ac:dyDescent="0.3">
      <c r="A1041" s="1" t="s">
        <v>1042</v>
      </c>
      <c r="B1041" s="1">
        <v>48.87</v>
      </c>
      <c r="C1041" s="1">
        <v>1543</v>
      </c>
      <c r="D1041">
        <f t="shared" si="32"/>
        <v>4.256756756756757E-2</v>
      </c>
      <c r="E1041">
        <f t="shared" si="33"/>
        <v>6.416072585871678E-2</v>
      </c>
    </row>
    <row r="1042" spans="1:5" x14ac:dyDescent="0.3">
      <c r="A1042" s="1" t="s">
        <v>1043</v>
      </c>
      <c r="B1042" s="1">
        <v>60.02</v>
      </c>
      <c r="C1042" s="1">
        <v>1642</v>
      </c>
      <c r="D1042">
        <f t="shared" si="32"/>
        <v>6.416072585871678E-2</v>
      </c>
      <c r="E1042">
        <f t="shared" si="33"/>
        <v>6.0292326431181487E-2</v>
      </c>
    </row>
    <row r="1043" spans="1:5" x14ac:dyDescent="0.3">
      <c r="A1043" s="1" t="s">
        <v>1044</v>
      </c>
      <c r="B1043" s="1">
        <v>64.540000000000006</v>
      </c>
      <c r="C1043" s="1">
        <v>1741</v>
      </c>
      <c r="D1043">
        <f t="shared" si="32"/>
        <v>6.0292326431181487E-2</v>
      </c>
      <c r="E1043">
        <f t="shared" si="33"/>
        <v>2.8719126938541069E-2</v>
      </c>
    </row>
    <row r="1044" spans="1:5" x14ac:dyDescent="0.3">
      <c r="A1044" s="1" t="s">
        <v>1045</v>
      </c>
      <c r="B1044" s="1">
        <v>62.67</v>
      </c>
      <c r="C1044" s="1">
        <v>1791</v>
      </c>
      <c r="D1044">
        <f t="shared" si="32"/>
        <v>2.8719126938541069E-2</v>
      </c>
      <c r="E1044">
        <f t="shared" si="33"/>
        <v>-1.060859854829704E-2</v>
      </c>
    </row>
    <row r="1045" spans="1:5" x14ac:dyDescent="0.3">
      <c r="A1045" s="1" t="s">
        <v>1046</v>
      </c>
      <c r="B1045" s="1">
        <v>58.71</v>
      </c>
      <c r="C1045" s="1">
        <v>1772</v>
      </c>
      <c r="D1045">
        <f t="shared" si="32"/>
        <v>-1.060859854829704E-2</v>
      </c>
      <c r="E1045">
        <f t="shared" si="33"/>
        <v>-1.1286681715575621E-2</v>
      </c>
    </row>
    <row r="1046" spans="1:5" x14ac:dyDescent="0.3">
      <c r="A1046" s="1" t="s">
        <v>1047</v>
      </c>
      <c r="B1046" s="1">
        <v>56.79</v>
      </c>
      <c r="C1046" s="1">
        <v>1752</v>
      </c>
      <c r="D1046">
        <f t="shared" si="32"/>
        <v>-1.1286681715575621E-2</v>
      </c>
      <c r="E1046">
        <f t="shared" si="33"/>
        <v>-1.5410958904109588E-2</v>
      </c>
    </row>
    <row r="1047" spans="1:5" x14ac:dyDescent="0.3">
      <c r="A1047" s="1" t="s">
        <v>1048</v>
      </c>
      <c r="B1047" s="1">
        <v>47.16</v>
      </c>
      <c r="C1047" s="1">
        <v>1725</v>
      </c>
      <c r="D1047">
        <f t="shared" si="32"/>
        <v>-1.5410958904109588E-2</v>
      </c>
      <c r="E1047">
        <f t="shared" si="33"/>
        <v>-2.3768115942028985E-2</v>
      </c>
    </row>
    <row r="1048" spans="1:5" x14ac:dyDescent="0.3">
      <c r="A1048" s="1" t="s">
        <v>1049</v>
      </c>
      <c r="B1048" s="1">
        <v>47.07</v>
      </c>
      <c r="C1048" s="1">
        <v>1684</v>
      </c>
      <c r="D1048">
        <f t="shared" si="32"/>
        <v>-2.3768115942028985E-2</v>
      </c>
      <c r="E1048">
        <f t="shared" si="33"/>
        <v>-1.4251781472684086E-2</v>
      </c>
    </row>
    <row r="1049" spans="1:5" x14ac:dyDescent="0.3">
      <c r="A1049" s="1" t="s">
        <v>1050</v>
      </c>
      <c r="B1049" s="1">
        <v>48.34</v>
      </c>
      <c r="C1049" s="1">
        <v>1660</v>
      </c>
      <c r="D1049">
        <f t="shared" si="32"/>
        <v>-1.4251781472684086E-2</v>
      </c>
      <c r="E1049">
        <f t="shared" si="33"/>
        <v>6.0240963855421692E-4</v>
      </c>
    </row>
    <row r="1050" spans="1:5" x14ac:dyDescent="0.3">
      <c r="A1050" s="1" t="s">
        <v>1051</v>
      </c>
      <c r="B1050" s="1">
        <v>54.79</v>
      </c>
      <c r="C1050" s="1">
        <v>1661</v>
      </c>
      <c r="D1050">
        <f t="shared" si="32"/>
        <v>6.0240963855421692E-4</v>
      </c>
      <c r="E1050">
        <f t="shared" si="33"/>
        <v>2.4683925346177003E-2</v>
      </c>
    </row>
    <row r="1051" spans="1:5" x14ac:dyDescent="0.3">
      <c r="A1051" s="1" t="s">
        <v>1052</v>
      </c>
      <c r="B1051" s="1">
        <v>64.38</v>
      </c>
      <c r="C1051" s="1">
        <v>1702</v>
      </c>
      <c r="D1051">
        <f t="shared" si="32"/>
        <v>2.4683925346177003E-2</v>
      </c>
      <c r="E1051">
        <f t="shared" si="33"/>
        <v>3.8777908343125736E-2</v>
      </c>
    </row>
    <row r="1052" spans="1:5" x14ac:dyDescent="0.3">
      <c r="A1052" s="1" t="s">
        <v>1053</v>
      </c>
      <c r="B1052" s="1">
        <v>72.959999999999994</v>
      </c>
      <c r="C1052" s="1">
        <v>1768</v>
      </c>
      <c r="D1052">
        <f t="shared" si="32"/>
        <v>3.8777908343125736E-2</v>
      </c>
      <c r="E1052">
        <f t="shared" si="33"/>
        <v>-2.828054298642534E-2</v>
      </c>
    </row>
    <row r="1053" spans="1:5" x14ac:dyDescent="0.3">
      <c r="A1053" s="1" t="s">
        <v>1054</v>
      </c>
      <c r="B1053" s="1">
        <v>69</v>
      </c>
      <c r="C1053" s="1">
        <v>1718</v>
      </c>
      <c r="D1053">
        <f t="shared" si="32"/>
        <v>-2.828054298642534E-2</v>
      </c>
      <c r="E1053">
        <f t="shared" si="33"/>
        <v>-3.6088474970896393E-2</v>
      </c>
    </row>
    <row r="1054" spans="1:5" x14ac:dyDescent="0.3">
      <c r="A1054" s="1" t="s">
        <v>1055</v>
      </c>
      <c r="B1054" s="1">
        <v>58.49</v>
      </c>
      <c r="C1054" s="1">
        <v>1656</v>
      </c>
      <c r="D1054">
        <f t="shared" si="32"/>
        <v>-3.6088474970896393E-2</v>
      </c>
      <c r="E1054">
        <f t="shared" si="33"/>
        <v>-4.4082125603864736E-2</v>
      </c>
    </row>
    <row r="1055" spans="1:5" x14ac:dyDescent="0.3">
      <c r="A1055" s="1" t="s">
        <v>1056</v>
      </c>
      <c r="B1055" s="1">
        <v>50.92</v>
      </c>
      <c r="C1055" s="1">
        <v>1583</v>
      </c>
      <c r="D1055">
        <f t="shared" si="32"/>
        <v>-4.4082125603864736E-2</v>
      </c>
      <c r="E1055">
        <f t="shared" si="33"/>
        <v>-7.0120025268477576E-2</v>
      </c>
    </row>
    <row r="1056" spans="1:5" x14ac:dyDescent="0.3">
      <c r="A1056" s="1" t="s">
        <v>1057</v>
      </c>
      <c r="B1056" s="1">
        <v>49.24</v>
      </c>
      <c r="C1056" s="1">
        <v>1472</v>
      </c>
      <c r="D1056">
        <f t="shared" si="32"/>
        <v>-7.0120025268477576E-2</v>
      </c>
      <c r="E1056">
        <f t="shared" si="33"/>
        <v>-6.7255434782608689E-2</v>
      </c>
    </row>
    <row r="1057" spans="1:5" x14ac:dyDescent="0.3">
      <c r="A1057" s="1" t="s">
        <v>1058</v>
      </c>
      <c r="B1057" s="1">
        <v>46.34</v>
      </c>
      <c r="C1057" s="1">
        <v>1373</v>
      </c>
      <c r="D1057">
        <f t="shared" si="32"/>
        <v>-6.7255434782608689E-2</v>
      </c>
      <c r="E1057">
        <f t="shared" si="33"/>
        <v>-4.297159504734159E-2</v>
      </c>
    </row>
    <row r="1058" spans="1:5" x14ac:dyDescent="0.3">
      <c r="A1058" s="1" t="s">
        <v>1059</v>
      </c>
      <c r="B1058" s="1">
        <v>45.72</v>
      </c>
      <c r="C1058" s="1">
        <v>1314</v>
      </c>
      <c r="D1058">
        <f t="shared" si="32"/>
        <v>-4.297159504734159E-2</v>
      </c>
      <c r="E1058">
        <f t="shared" si="33"/>
        <v>-4.1095890410958902E-2</v>
      </c>
    </row>
    <row r="1059" spans="1:5" x14ac:dyDescent="0.3">
      <c r="A1059" s="1" t="s">
        <v>1060</v>
      </c>
      <c r="B1059" s="1">
        <v>44.61</v>
      </c>
      <c r="C1059" s="1">
        <v>1260</v>
      </c>
      <c r="D1059">
        <f t="shared" si="32"/>
        <v>-4.1095890410958902E-2</v>
      </c>
      <c r="E1059">
        <f t="shared" si="33"/>
        <v>-1.507936507936508E-2</v>
      </c>
    </row>
    <row r="1060" spans="1:5" x14ac:dyDescent="0.3">
      <c r="A1060" s="1" t="s">
        <v>1061</v>
      </c>
      <c r="B1060" s="1">
        <v>43.6</v>
      </c>
      <c r="C1060" s="1">
        <v>1241</v>
      </c>
      <c r="D1060">
        <f t="shared" si="32"/>
        <v>-1.507936507936508E-2</v>
      </c>
      <c r="E1060">
        <f t="shared" si="33"/>
        <v>-1.0475423045930701E-2</v>
      </c>
    </row>
    <row r="1061" spans="1:5" x14ac:dyDescent="0.3">
      <c r="A1061" s="1" t="s">
        <v>1062</v>
      </c>
      <c r="B1061" s="1">
        <v>42.9</v>
      </c>
      <c r="C1061" s="1">
        <v>1228</v>
      </c>
      <c r="D1061">
        <f t="shared" si="32"/>
        <v>-1.0475423045930701E-2</v>
      </c>
      <c r="E1061">
        <f t="shared" si="33"/>
        <v>-9.7719869706840382E-3</v>
      </c>
    </row>
    <row r="1062" spans="1:5" x14ac:dyDescent="0.3">
      <c r="A1062" s="1" t="s">
        <v>1063</v>
      </c>
      <c r="B1062" s="1">
        <v>42.37</v>
      </c>
      <c r="C1062" s="1">
        <v>1216</v>
      </c>
      <c r="D1062">
        <f t="shared" si="32"/>
        <v>-9.7719869706840382E-3</v>
      </c>
      <c r="E1062">
        <f t="shared" si="33"/>
        <v>1.2335526315789474E-2</v>
      </c>
    </row>
    <row r="1063" spans="1:5" x14ac:dyDescent="0.3">
      <c r="A1063" s="1" t="s">
        <v>1064</v>
      </c>
      <c r="B1063" s="1">
        <v>42.14</v>
      </c>
      <c r="C1063" s="1">
        <v>1231</v>
      </c>
      <c r="D1063">
        <f t="shared" si="32"/>
        <v>1.2335526315789474E-2</v>
      </c>
      <c r="E1063">
        <f t="shared" si="33"/>
        <v>5.0365556458164096E-2</v>
      </c>
    </row>
    <row r="1064" spans="1:5" x14ac:dyDescent="0.3">
      <c r="A1064" s="1" t="s">
        <v>1065</v>
      </c>
      <c r="B1064" s="1">
        <v>42.53</v>
      </c>
      <c r="C1064" s="1">
        <v>1293</v>
      </c>
      <c r="D1064">
        <f t="shared" si="32"/>
        <v>5.0365556458164096E-2</v>
      </c>
      <c r="E1064">
        <f t="shared" si="33"/>
        <v>3.0162412993039442E-2</v>
      </c>
    </row>
    <row r="1065" spans="1:5" x14ac:dyDescent="0.3">
      <c r="A1065" s="1" t="s">
        <v>1066</v>
      </c>
      <c r="B1065" s="1">
        <v>43.61</v>
      </c>
      <c r="C1065" s="1">
        <v>1332</v>
      </c>
      <c r="D1065">
        <f t="shared" si="32"/>
        <v>3.0162412993039442E-2</v>
      </c>
      <c r="E1065">
        <f t="shared" si="33"/>
        <v>6.0810810810810814E-2</v>
      </c>
    </row>
    <row r="1066" spans="1:5" x14ac:dyDescent="0.3">
      <c r="A1066" s="1" t="s">
        <v>1067</v>
      </c>
      <c r="B1066" s="1">
        <v>45.97</v>
      </c>
      <c r="C1066" s="1">
        <v>1413</v>
      </c>
      <c r="D1066">
        <f t="shared" si="32"/>
        <v>6.0810810810810814E-2</v>
      </c>
      <c r="E1066">
        <f t="shared" si="33"/>
        <v>6.7940552016985137E-2</v>
      </c>
    </row>
    <row r="1067" spans="1:5" x14ac:dyDescent="0.3">
      <c r="A1067" s="1" t="s">
        <v>1068</v>
      </c>
      <c r="B1067" s="1">
        <v>46.4</v>
      </c>
      <c r="C1067" s="1">
        <v>1509</v>
      </c>
      <c r="D1067">
        <f t="shared" si="32"/>
        <v>6.7940552016985137E-2</v>
      </c>
      <c r="E1067">
        <f t="shared" si="33"/>
        <v>3.7110669317428763E-2</v>
      </c>
    </row>
    <row r="1068" spans="1:5" x14ac:dyDescent="0.3">
      <c r="A1068" s="1" t="s">
        <v>1069</v>
      </c>
      <c r="B1068" s="1">
        <v>46.13</v>
      </c>
      <c r="C1068" s="1">
        <v>1565</v>
      </c>
      <c r="D1068">
        <f t="shared" si="32"/>
        <v>3.7110669317428763E-2</v>
      </c>
      <c r="E1068">
        <f t="shared" si="33"/>
        <v>1.2779552715654952E-2</v>
      </c>
    </row>
    <row r="1069" spans="1:5" x14ac:dyDescent="0.3">
      <c r="A1069" s="1" t="s">
        <v>1070</v>
      </c>
      <c r="B1069" s="1">
        <v>46.07</v>
      </c>
      <c r="C1069" s="1">
        <v>1585</v>
      </c>
      <c r="D1069">
        <f t="shared" si="32"/>
        <v>1.2779552715654952E-2</v>
      </c>
      <c r="E1069">
        <f t="shared" si="33"/>
        <v>0</v>
      </c>
    </row>
    <row r="1070" spans="1:5" x14ac:dyDescent="0.3">
      <c r="A1070" s="1" t="s">
        <v>1071</v>
      </c>
      <c r="B1070" s="1">
        <v>45.13</v>
      </c>
      <c r="C1070" s="1">
        <v>1585</v>
      </c>
      <c r="D1070">
        <f t="shared" si="32"/>
        <v>0</v>
      </c>
      <c r="E1070">
        <f t="shared" si="33"/>
        <v>-5.6782334384858045E-3</v>
      </c>
    </row>
    <row r="1071" spans="1:5" x14ac:dyDescent="0.3">
      <c r="A1071" s="1" t="s">
        <v>1072</v>
      </c>
      <c r="B1071" s="1">
        <v>43.59</v>
      </c>
      <c r="C1071" s="1">
        <v>1576</v>
      </c>
      <c r="D1071">
        <f t="shared" si="32"/>
        <v>-5.6782334384858045E-3</v>
      </c>
      <c r="E1071">
        <f t="shared" si="33"/>
        <v>-1.5228426395939087E-2</v>
      </c>
    </row>
    <row r="1072" spans="1:5" x14ac:dyDescent="0.3">
      <c r="A1072" s="1" t="s">
        <v>1073</v>
      </c>
      <c r="B1072" s="1">
        <v>42.52</v>
      </c>
      <c r="C1072" s="1">
        <v>1552</v>
      </c>
      <c r="D1072">
        <f t="shared" si="32"/>
        <v>-1.5228426395939087E-2</v>
      </c>
      <c r="E1072">
        <f t="shared" si="33"/>
        <v>-3.2216494845360823E-3</v>
      </c>
    </row>
    <row r="1073" spans="1:5" x14ac:dyDescent="0.3">
      <c r="A1073" s="1" t="s">
        <v>1074</v>
      </c>
      <c r="B1073" s="1">
        <v>43.84</v>
      </c>
      <c r="C1073" s="1">
        <v>1547</v>
      </c>
      <c r="D1073">
        <f t="shared" si="32"/>
        <v>-3.2216494845360823E-3</v>
      </c>
      <c r="E1073">
        <f t="shared" si="33"/>
        <v>-6.4641241111829345E-4</v>
      </c>
    </row>
    <row r="1074" spans="1:5" x14ac:dyDescent="0.3">
      <c r="A1074" s="1" t="s">
        <v>1075</v>
      </c>
      <c r="B1074" s="1">
        <v>46.11</v>
      </c>
      <c r="C1074" s="1">
        <v>1546</v>
      </c>
      <c r="D1074">
        <f t="shared" si="32"/>
        <v>-6.4641241111829345E-4</v>
      </c>
      <c r="E1074">
        <f t="shared" si="33"/>
        <v>3.2988357050452784E-2</v>
      </c>
    </row>
    <row r="1075" spans="1:5" x14ac:dyDescent="0.3">
      <c r="A1075" s="1" t="s">
        <v>1076</v>
      </c>
      <c r="B1075" s="1">
        <v>56.39</v>
      </c>
      <c r="C1075" s="1">
        <v>1597</v>
      </c>
      <c r="D1075">
        <f t="shared" si="32"/>
        <v>3.2988357050452784E-2</v>
      </c>
      <c r="E1075">
        <f t="shared" si="33"/>
        <v>6.6374452097683154E-2</v>
      </c>
    </row>
    <row r="1076" spans="1:5" x14ac:dyDescent="0.3">
      <c r="A1076" s="1" t="s">
        <v>1077</v>
      </c>
      <c r="B1076" s="1">
        <v>63.56</v>
      </c>
      <c r="C1076" s="1">
        <v>1703</v>
      </c>
      <c r="D1076">
        <f t="shared" si="32"/>
        <v>6.6374452097683154E-2</v>
      </c>
      <c r="E1076">
        <f t="shared" si="33"/>
        <v>-1.1743981209630064E-2</v>
      </c>
    </row>
    <row r="1077" spans="1:5" x14ac:dyDescent="0.3">
      <c r="A1077" s="1" t="s">
        <v>1078</v>
      </c>
      <c r="B1077" s="1">
        <v>58.5</v>
      </c>
      <c r="C1077" s="1">
        <v>1683</v>
      </c>
      <c r="D1077">
        <f t="shared" si="32"/>
        <v>-1.1743981209630064E-2</v>
      </c>
      <c r="E1077">
        <f t="shared" si="33"/>
        <v>-2.8520499108734401E-2</v>
      </c>
    </row>
    <row r="1078" spans="1:5" x14ac:dyDescent="0.3">
      <c r="A1078" s="1" t="s">
        <v>1079</v>
      </c>
      <c r="B1078" s="1">
        <v>49.53</v>
      </c>
      <c r="C1078" s="1">
        <v>1635</v>
      </c>
      <c r="D1078">
        <f t="shared" si="32"/>
        <v>-2.8520499108734401E-2</v>
      </c>
      <c r="E1078">
        <f t="shared" si="33"/>
        <v>-3.8532110091743121E-2</v>
      </c>
    </row>
    <row r="1079" spans="1:5" x14ac:dyDescent="0.3">
      <c r="A1079" s="1" t="s">
        <v>1080</v>
      </c>
      <c r="B1079" s="1">
        <v>46.26</v>
      </c>
      <c r="C1079" s="1">
        <v>1572</v>
      </c>
      <c r="D1079">
        <f t="shared" si="32"/>
        <v>-3.8532110091743121E-2</v>
      </c>
      <c r="E1079">
        <f t="shared" si="33"/>
        <v>-6.2977099236641215E-2</v>
      </c>
    </row>
    <row r="1080" spans="1:5" x14ac:dyDescent="0.3">
      <c r="A1080" s="1" t="s">
        <v>1081</v>
      </c>
      <c r="B1080" s="1">
        <v>45.74</v>
      </c>
      <c r="C1080" s="1">
        <v>1473</v>
      </c>
      <c r="D1080">
        <f t="shared" si="32"/>
        <v>-6.2977099236641215E-2</v>
      </c>
      <c r="E1080">
        <f t="shared" si="33"/>
        <v>-6.5852002715546504E-2</v>
      </c>
    </row>
    <row r="1081" spans="1:5" x14ac:dyDescent="0.3">
      <c r="A1081" s="1" t="s">
        <v>1082</v>
      </c>
      <c r="B1081" s="1">
        <v>42.8</v>
      </c>
      <c r="C1081" s="1">
        <v>1376</v>
      </c>
      <c r="D1081">
        <f t="shared" si="32"/>
        <v>-6.5852002715546504E-2</v>
      </c>
      <c r="E1081">
        <f t="shared" si="33"/>
        <v>-5.0145348837209301E-2</v>
      </c>
    </row>
    <row r="1082" spans="1:5" x14ac:dyDescent="0.3">
      <c r="A1082" s="1" t="s">
        <v>1083</v>
      </c>
      <c r="B1082" s="1">
        <v>39.15</v>
      </c>
      <c r="C1082" s="1">
        <v>1307</v>
      </c>
      <c r="D1082">
        <f t="shared" si="32"/>
        <v>-5.0145348837209301E-2</v>
      </c>
      <c r="E1082">
        <f t="shared" si="33"/>
        <v>-3.442999234889059E-2</v>
      </c>
    </row>
    <row r="1083" spans="1:5" x14ac:dyDescent="0.3">
      <c r="A1083" s="1" t="s">
        <v>1084</v>
      </c>
      <c r="B1083" s="1">
        <v>38.619999999999997</v>
      </c>
      <c r="C1083" s="1">
        <v>1262</v>
      </c>
      <c r="D1083">
        <f t="shared" si="32"/>
        <v>-3.442999234889059E-2</v>
      </c>
      <c r="E1083">
        <f t="shared" si="33"/>
        <v>-1.1093502377179081E-2</v>
      </c>
    </row>
    <row r="1084" spans="1:5" x14ac:dyDescent="0.3">
      <c r="A1084" s="1" t="s">
        <v>1085</v>
      </c>
      <c r="B1084" s="1">
        <v>37.979999999999997</v>
      </c>
      <c r="C1084" s="1">
        <v>1248</v>
      </c>
      <c r="D1084">
        <f t="shared" si="32"/>
        <v>-1.1093502377179081E-2</v>
      </c>
      <c r="E1084">
        <f t="shared" si="33"/>
        <v>2.403846153846154E-3</v>
      </c>
    </row>
    <row r="1085" spans="1:5" x14ac:dyDescent="0.3">
      <c r="A1085" s="1" t="s">
        <v>1086</v>
      </c>
      <c r="B1085" s="1">
        <v>37.49</v>
      </c>
      <c r="C1085" s="1">
        <v>1251</v>
      </c>
      <c r="D1085">
        <f t="shared" si="32"/>
        <v>2.403846153846154E-3</v>
      </c>
      <c r="E1085">
        <f t="shared" si="33"/>
        <v>1.6786570743405275E-2</v>
      </c>
    </row>
    <row r="1086" spans="1:5" x14ac:dyDescent="0.3">
      <c r="A1086" s="1" t="s">
        <v>1087</v>
      </c>
      <c r="B1086" s="1">
        <v>39.049999999999997</v>
      </c>
      <c r="C1086" s="1">
        <v>1272</v>
      </c>
      <c r="D1086">
        <f t="shared" si="32"/>
        <v>1.6786570743405275E-2</v>
      </c>
      <c r="E1086">
        <f t="shared" si="33"/>
        <v>5.1100628930817613E-2</v>
      </c>
    </row>
    <row r="1087" spans="1:5" x14ac:dyDescent="0.3">
      <c r="A1087" s="1" t="s">
        <v>1088</v>
      </c>
      <c r="B1087" s="1">
        <v>55.76</v>
      </c>
      <c r="C1087" s="1">
        <v>1337</v>
      </c>
      <c r="D1087">
        <f t="shared" si="32"/>
        <v>5.1100628930817613E-2</v>
      </c>
      <c r="E1087">
        <f t="shared" si="33"/>
        <v>0.13238593866866119</v>
      </c>
    </row>
    <row r="1088" spans="1:5" x14ac:dyDescent="0.3">
      <c r="A1088" s="1" t="s">
        <v>1089</v>
      </c>
      <c r="B1088" s="1">
        <v>69.040000000000006</v>
      </c>
      <c r="C1088" s="1">
        <v>1514</v>
      </c>
      <c r="D1088">
        <f t="shared" si="32"/>
        <v>0.13238593866866119</v>
      </c>
      <c r="E1088">
        <f t="shared" si="33"/>
        <v>9.64332892998679E-2</v>
      </c>
    </row>
    <row r="1089" spans="1:5" x14ac:dyDescent="0.3">
      <c r="A1089" s="1" t="s">
        <v>1090</v>
      </c>
      <c r="B1089" s="1">
        <v>99.95</v>
      </c>
      <c r="C1089" s="1">
        <v>1660</v>
      </c>
      <c r="D1089">
        <f t="shared" si="32"/>
        <v>9.64332892998679E-2</v>
      </c>
      <c r="E1089">
        <f t="shared" si="33"/>
        <v>8.8554216867469879E-2</v>
      </c>
    </row>
    <row r="1090" spans="1:5" x14ac:dyDescent="0.3">
      <c r="A1090" s="1" t="s">
        <v>1091</v>
      </c>
      <c r="B1090" s="1">
        <v>197.97</v>
      </c>
      <c r="C1090" s="1">
        <v>1807</v>
      </c>
      <c r="D1090">
        <f t="shared" si="32"/>
        <v>8.8554216867469879E-2</v>
      </c>
      <c r="E1090">
        <f t="shared" si="33"/>
        <v>4.2058660763696736E-2</v>
      </c>
    </row>
    <row r="1091" spans="1:5" x14ac:dyDescent="0.3">
      <c r="A1091" s="1" t="s">
        <v>1092</v>
      </c>
      <c r="B1091" s="1">
        <v>110.86</v>
      </c>
      <c r="C1091" s="1">
        <v>1883</v>
      </c>
      <c r="D1091">
        <f t="shared" ref="D1091:D1154" si="34">(C1091-C1090)/C1090</f>
        <v>4.2058660763696736E-2</v>
      </c>
      <c r="E1091">
        <f t="shared" ref="E1091:E1154" si="35">(C1092-C1091)/C1091</f>
        <v>-1.0621348911311736E-3</v>
      </c>
    </row>
    <row r="1092" spans="1:5" x14ac:dyDescent="0.3">
      <c r="A1092" s="1" t="s">
        <v>1093</v>
      </c>
      <c r="B1092" s="1">
        <v>91.52</v>
      </c>
      <c r="C1092" s="1">
        <v>1881</v>
      </c>
      <c r="D1092">
        <f t="shared" si="34"/>
        <v>-1.0621348911311736E-3</v>
      </c>
      <c r="E1092">
        <f t="shared" si="35"/>
        <v>-6.9112174375332274E-3</v>
      </c>
    </row>
    <row r="1093" spans="1:5" x14ac:dyDescent="0.3">
      <c r="A1093" s="1" t="s">
        <v>1094</v>
      </c>
      <c r="B1093" s="1">
        <v>69.73</v>
      </c>
      <c r="C1093" s="1">
        <v>1868</v>
      </c>
      <c r="D1093">
        <f t="shared" si="34"/>
        <v>-6.9112174375332274E-3</v>
      </c>
      <c r="E1093">
        <f t="shared" si="35"/>
        <v>-1.1777301927194861E-2</v>
      </c>
    </row>
    <row r="1094" spans="1:5" x14ac:dyDescent="0.3">
      <c r="A1094" s="1" t="s">
        <v>1095</v>
      </c>
      <c r="B1094" s="1">
        <v>64.05</v>
      </c>
      <c r="C1094" s="1">
        <v>1846</v>
      </c>
      <c r="D1094">
        <f t="shared" si="34"/>
        <v>-1.1777301927194861E-2</v>
      </c>
      <c r="E1094">
        <f t="shared" si="35"/>
        <v>-1.3001083423618635E-2</v>
      </c>
    </row>
    <row r="1095" spans="1:5" x14ac:dyDescent="0.3">
      <c r="A1095" s="1" t="s">
        <v>1096</v>
      </c>
      <c r="B1095" s="1">
        <v>64.040000000000006</v>
      </c>
      <c r="C1095" s="1">
        <v>1822</v>
      </c>
      <c r="D1095">
        <f t="shared" si="34"/>
        <v>-1.3001083423618635E-2</v>
      </c>
      <c r="E1095">
        <f t="shared" si="35"/>
        <v>-1.9758507135016465E-2</v>
      </c>
    </row>
    <row r="1096" spans="1:5" x14ac:dyDescent="0.3">
      <c r="A1096" s="1" t="s">
        <v>1097</v>
      </c>
      <c r="B1096" s="1">
        <v>69.62</v>
      </c>
      <c r="C1096" s="1">
        <v>1786</v>
      </c>
      <c r="D1096">
        <f t="shared" si="34"/>
        <v>-1.9758507135016465E-2</v>
      </c>
      <c r="E1096">
        <f t="shared" si="35"/>
        <v>-1.4557670772676373E-2</v>
      </c>
    </row>
    <row r="1097" spans="1:5" x14ac:dyDescent="0.3">
      <c r="A1097" s="1" t="s">
        <v>1098</v>
      </c>
      <c r="B1097" s="1">
        <v>68.069999999999993</v>
      </c>
      <c r="C1097" s="1">
        <v>1760</v>
      </c>
      <c r="D1097">
        <f t="shared" si="34"/>
        <v>-1.4557670772676373E-2</v>
      </c>
      <c r="E1097">
        <f t="shared" si="35"/>
        <v>-1.1931818181818182E-2</v>
      </c>
    </row>
    <row r="1098" spans="1:5" x14ac:dyDescent="0.3">
      <c r="A1098" s="1" t="s">
        <v>1099</v>
      </c>
      <c r="B1098" s="1">
        <v>71.150000000000006</v>
      </c>
      <c r="C1098" s="1">
        <v>1739</v>
      </c>
      <c r="D1098">
        <f t="shared" si="34"/>
        <v>-1.1931818181818182E-2</v>
      </c>
      <c r="E1098">
        <f t="shared" si="35"/>
        <v>1.5526164462334674E-2</v>
      </c>
    </row>
    <row r="1099" spans="1:5" x14ac:dyDescent="0.3">
      <c r="A1099" s="1" t="s">
        <v>1100</v>
      </c>
      <c r="B1099" s="1">
        <v>73.489999999999995</v>
      </c>
      <c r="C1099" s="1">
        <v>1766</v>
      </c>
      <c r="D1099">
        <f t="shared" si="34"/>
        <v>1.5526164462334674E-2</v>
      </c>
      <c r="E1099">
        <f t="shared" si="35"/>
        <v>4.5866364665911666E-2</v>
      </c>
    </row>
    <row r="1100" spans="1:5" x14ac:dyDescent="0.3">
      <c r="A1100" s="1" t="s">
        <v>1101</v>
      </c>
      <c r="B1100" s="1">
        <v>71.540000000000006</v>
      </c>
      <c r="C1100" s="1">
        <v>1847</v>
      </c>
      <c r="D1100">
        <f t="shared" si="34"/>
        <v>4.5866364665911666E-2</v>
      </c>
      <c r="E1100">
        <f t="shared" si="35"/>
        <v>-1.4618299945858148E-2</v>
      </c>
    </row>
    <row r="1101" spans="1:5" x14ac:dyDescent="0.3">
      <c r="A1101" s="1" t="s">
        <v>1102</v>
      </c>
      <c r="B1101" s="1">
        <v>69.66</v>
      </c>
      <c r="C1101" s="1">
        <v>1820</v>
      </c>
      <c r="D1101">
        <f t="shared" si="34"/>
        <v>-1.4618299945858148E-2</v>
      </c>
      <c r="E1101">
        <f t="shared" si="35"/>
        <v>-2.9670329670329669E-2</v>
      </c>
    </row>
    <row r="1102" spans="1:5" x14ac:dyDescent="0.3">
      <c r="A1102" s="1" t="s">
        <v>1103</v>
      </c>
      <c r="B1102" s="1">
        <v>66.59</v>
      </c>
      <c r="C1102" s="1">
        <v>1766</v>
      </c>
      <c r="D1102">
        <f t="shared" si="34"/>
        <v>-2.9670329670329669E-2</v>
      </c>
      <c r="E1102">
        <f t="shared" si="35"/>
        <v>-4.2468856172140433E-2</v>
      </c>
    </row>
    <row r="1103" spans="1:5" x14ac:dyDescent="0.3">
      <c r="A1103" s="1" t="s">
        <v>1104</v>
      </c>
      <c r="B1103" s="1">
        <v>57.31</v>
      </c>
      <c r="C1103" s="1">
        <v>1691</v>
      </c>
      <c r="D1103">
        <f t="shared" si="34"/>
        <v>-4.2468856172140433E-2</v>
      </c>
      <c r="E1103">
        <f t="shared" si="35"/>
        <v>-6.2093435836782972E-2</v>
      </c>
    </row>
    <row r="1104" spans="1:5" x14ac:dyDescent="0.3">
      <c r="A1104" s="1" t="s">
        <v>1105</v>
      </c>
      <c r="B1104" s="1">
        <v>50.01</v>
      </c>
      <c r="C1104" s="1">
        <v>1586</v>
      </c>
      <c r="D1104">
        <f t="shared" si="34"/>
        <v>-6.2093435836782972E-2</v>
      </c>
      <c r="E1104">
        <f t="shared" si="35"/>
        <v>-6.4943253467843631E-2</v>
      </c>
    </row>
    <row r="1105" spans="1:5" x14ac:dyDescent="0.3">
      <c r="A1105" s="1" t="s">
        <v>1106</v>
      </c>
      <c r="B1105" s="1">
        <v>46.11</v>
      </c>
      <c r="C1105" s="1">
        <v>1483</v>
      </c>
      <c r="D1105">
        <f t="shared" si="34"/>
        <v>-6.4943253467843631E-2</v>
      </c>
      <c r="E1105">
        <f t="shared" si="35"/>
        <v>-5.0573162508428859E-2</v>
      </c>
    </row>
    <row r="1106" spans="1:5" x14ac:dyDescent="0.3">
      <c r="A1106" s="1" t="s">
        <v>1107</v>
      </c>
      <c r="B1106" s="1">
        <v>45.18</v>
      </c>
      <c r="C1106" s="1">
        <v>1408</v>
      </c>
      <c r="D1106">
        <f t="shared" si="34"/>
        <v>-5.0573162508428859E-2</v>
      </c>
      <c r="E1106">
        <f t="shared" si="35"/>
        <v>-3.8352272727272728E-2</v>
      </c>
    </row>
    <row r="1107" spans="1:5" x14ac:dyDescent="0.3">
      <c r="A1107" s="1" t="s">
        <v>1108</v>
      </c>
      <c r="B1107" s="1">
        <v>44.28</v>
      </c>
      <c r="C1107" s="1">
        <v>1354</v>
      </c>
      <c r="D1107">
        <f t="shared" si="34"/>
        <v>-3.8352272727272728E-2</v>
      </c>
      <c r="E1107">
        <f t="shared" si="35"/>
        <v>-1.1816838995568686E-2</v>
      </c>
    </row>
    <row r="1108" spans="1:5" x14ac:dyDescent="0.3">
      <c r="A1108" s="1" t="s">
        <v>1109</v>
      </c>
      <c r="B1108" s="1">
        <v>43.52</v>
      </c>
      <c r="C1108" s="1">
        <v>1338</v>
      </c>
      <c r="D1108">
        <f t="shared" si="34"/>
        <v>-1.1816838995568686E-2</v>
      </c>
      <c r="E1108">
        <f t="shared" si="35"/>
        <v>-4.4843049327354259E-3</v>
      </c>
    </row>
    <row r="1109" spans="1:5" x14ac:dyDescent="0.3">
      <c r="A1109" s="1" t="s">
        <v>1110</v>
      </c>
      <c r="B1109" s="1">
        <v>42.22</v>
      </c>
      <c r="C1109" s="1">
        <v>1332</v>
      </c>
      <c r="D1109">
        <f t="shared" si="34"/>
        <v>-4.4843049327354259E-3</v>
      </c>
      <c r="E1109">
        <f t="shared" si="35"/>
        <v>-3.003003003003003E-3</v>
      </c>
    </row>
    <row r="1110" spans="1:5" x14ac:dyDescent="0.3">
      <c r="A1110" s="1" t="s">
        <v>1111</v>
      </c>
      <c r="B1110" s="1">
        <v>42.35</v>
      </c>
      <c r="C1110" s="1">
        <v>1328</v>
      </c>
      <c r="D1110">
        <f t="shared" si="34"/>
        <v>-3.003003003003003E-3</v>
      </c>
      <c r="E1110">
        <f t="shared" si="35"/>
        <v>2.1084337349397589E-2</v>
      </c>
    </row>
    <row r="1111" spans="1:5" x14ac:dyDescent="0.3">
      <c r="A1111" s="1" t="s">
        <v>1112</v>
      </c>
      <c r="B1111" s="1">
        <v>44.97</v>
      </c>
      <c r="C1111" s="1">
        <v>1356</v>
      </c>
      <c r="D1111">
        <f t="shared" si="34"/>
        <v>2.1084337349397589E-2</v>
      </c>
      <c r="E1111">
        <f t="shared" si="35"/>
        <v>5.9734513274336286E-2</v>
      </c>
    </row>
    <row r="1112" spans="1:5" x14ac:dyDescent="0.3">
      <c r="A1112" s="1" t="s">
        <v>1113</v>
      </c>
      <c r="B1112" s="1">
        <v>64.23</v>
      </c>
      <c r="C1112" s="1">
        <v>1437</v>
      </c>
      <c r="D1112">
        <f t="shared" si="34"/>
        <v>5.9734513274336286E-2</v>
      </c>
      <c r="E1112">
        <f t="shared" si="35"/>
        <v>4.9408489909533754E-2</v>
      </c>
    </row>
    <row r="1113" spans="1:5" x14ac:dyDescent="0.3">
      <c r="A1113" s="1" t="s">
        <v>1114</v>
      </c>
      <c r="B1113" s="1">
        <v>71.099999999999994</v>
      </c>
      <c r="C1113" s="1">
        <v>1508</v>
      </c>
      <c r="D1113">
        <f t="shared" si="34"/>
        <v>4.9408489909533754E-2</v>
      </c>
      <c r="E1113">
        <f t="shared" si="35"/>
        <v>5.7029177718832889E-2</v>
      </c>
    </row>
    <row r="1114" spans="1:5" x14ac:dyDescent="0.3">
      <c r="A1114" s="1" t="s">
        <v>1115</v>
      </c>
      <c r="B1114" s="1">
        <v>79.05</v>
      </c>
      <c r="C1114" s="1">
        <v>1594</v>
      </c>
      <c r="D1114">
        <f t="shared" si="34"/>
        <v>5.7029177718832889E-2</v>
      </c>
      <c r="E1114">
        <f t="shared" si="35"/>
        <v>5.9598494353826852E-2</v>
      </c>
    </row>
    <row r="1115" spans="1:5" x14ac:dyDescent="0.3">
      <c r="A1115" s="1" t="s">
        <v>1116</v>
      </c>
      <c r="B1115" s="1">
        <v>79.91</v>
      </c>
      <c r="C1115" s="1">
        <v>1689</v>
      </c>
      <c r="D1115">
        <f t="shared" si="34"/>
        <v>5.9598494353826852E-2</v>
      </c>
      <c r="E1115">
        <f t="shared" si="35"/>
        <v>1.7169923031379514E-2</v>
      </c>
    </row>
    <row r="1116" spans="1:5" x14ac:dyDescent="0.3">
      <c r="A1116" s="1" t="s">
        <v>1117</v>
      </c>
      <c r="B1116" s="1">
        <v>79.95</v>
      </c>
      <c r="C1116" s="1">
        <v>1718</v>
      </c>
      <c r="D1116">
        <f t="shared" si="34"/>
        <v>1.7169923031379514E-2</v>
      </c>
      <c r="E1116">
        <f t="shared" si="35"/>
        <v>-1.5133876600698487E-2</v>
      </c>
    </row>
    <row r="1117" spans="1:5" x14ac:dyDescent="0.3">
      <c r="A1117" s="1" t="s">
        <v>1118</v>
      </c>
      <c r="B1117" s="1">
        <v>75.03</v>
      </c>
      <c r="C1117" s="1">
        <v>1692</v>
      </c>
      <c r="D1117">
        <f t="shared" si="34"/>
        <v>-1.5133876600698487E-2</v>
      </c>
      <c r="E1117">
        <f t="shared" si="35"/>
        <v>-2.3640661938534278E-2</v>
      </c>
    </row>
    <row r="1118" spans="1:5" x14ac:dyDescent="0.3">
      <c r="A1118" s="1" t="s">
        <v>1119</v>
      </c>
      <c r="B1118" s="1">
        <v>73.569999999999993</v>
      </c>
      <c r="C1118" s="1">
        <v>1652</v>
      </c>
      <c r="D1118">
        <f t="shared" si="34"/>
        <v>-2.3640661938534278E-2</v>
      </c>
      <c r="E1118">
        <f t="shared" si="35"/>
        <v>-1.8765133171912834E-2</v>
      </c>
    </row>
    <row r="1119" spans="1:5" x14ac:dyDescent="0.3">
      <c r="A1119" s="1" t="s">
        <v>1120</v>
      </c>
      <c r="B1119" s="1">
        <v>72.17</v>
      </c>
      <c r="C1119" s="1">
        <v>1621</v>
      </c>
      <c r="D1119">
        <f t="shared" si="34"/>
        <v>-1.8765133171912834E-2</v>
      </c>
      <c r="E1119">
        <f t="shared" si="35"/>
        <v>-1.6039481801357187E-2</v>
      </c>
    </row>
    <row r="1120" spans="1:5" x14ac:dyDescent="0.3">
      <c r="A1120" s="1" t="s">
        <v>1121</v>
      </c>
      <c r="B1120" s="1">
        <v>75.03</v>
      </c>
      <c r="C1120" s="1">
        <v>1595</v>
      </c>
      <c r="D1120">
        <f t="shared" si="34"/>
        <v>-1.6039481801357187E-2</v>
      </c>
      <c r="E1120">
        <f t="shared" si="35"/>
        <v>-6.8965517241379309E-3</v>
      </c>
    </row>
    <row r="1121" spans="1:5" x14ac:dyDescent="0.3">
      <c r="A1121" s="1" t="s">
        <v>1122</v>
      </c>
      <c r="B1121" s="1">
        <v>73.09</v>
      </c>
      <c r="C1121" s="1">
        <v>1584</v>
      </c>
      <c r="D1121">
        <f t="shared" si="34"/>
        <v>-6.8965517241379309E-3</v>
      </c>
      <c r="E1121">
        <f t="shared" si="35"/>
        <v>5.0505050505050509E-3</v>
      </c>
    </row>
    <row r="1122" spans="1:5" x14ac:dyDescent="0.3">
      <c r="A1122" s="1" t="s">
        <v>1123</v>
      </c>
      <c r="B1122" s="1">
        <v>75.98</v>
      </c>
      <c r="C1122" s="1">
        <v>1592</v>
      </c>
      <c r="D1122">
        <f t="shared" si="34"/>
        <v>5.0505050505050509E-3</v>
      </c>
      <c r="E1122">
        <f t="shared" si="35"/>
        <v>2.6381909547738693E-2</v>
      </c>
    </row>
    <row r="1123" spans="1:5" x14ac:dyDescent="0.3">
      <c r="A1123" s="1" t="s">
        <v>1124</v>
      </c>
      <c r="B1123" s="1">
        <v>83.91</v>
      </c>
      <c r="C1123" s="1">
        <v>1634</v>
      </c>
      <c r="D1123">
        <f t="shared" si="34"/>
        <v>2.6381909547738693E-2</v>
      </c>
      <c r="E1123">
        <f t="shared" si="35"/>
        <v>5.0795593635250921E-2</v>
      </c>
    </row>
    <row r="1124" spans="1:5" x14ac:dyDescent="0.3">
      <c r="A1124" s="1" t="s">
        <v>1125</v>
      </c>
      <c r="B1124" s="1">
        <v>79.959999999999994</v>
      </c>
      <c r="C1124" s="1">
        <v>1717</v>
      </c>
      <c r="D1124">
        <f t="shared" si="34"/>
        <v>5.0795593635250921E-2</v>
      </c>
      <c r="E1124">
        <f t="shared" si="35"/>
        <v>-1.1648223645894001E-2</v>
      </c>
    </row>
    <row r="1125" spans="1:5" x14ac:dyDescent="0.3">
      <c r="A1125" s="1" t="s">
        <v>1126</v>
      </c>
      <c r="B1125" s="1">
        <v>75.03</v>
      </c>
      <c r="C1125" s="1">
        <v>1697</v>
      </c>
      <c r="D1125">
        <f t="shared" si="34"/>
        <v>-1.1648223645894001E-2</v>
      </c>
      <c r="E1125">
        <f t="shared" si="35"/>
        <v>-1.9446081319976428E-2</v>
      </c>
    </row>
    <row r="1126" spans="1:5" x14ac:dyDescent="0.3">
      <c r="A1126" s="1" t="s">
        <v>1127</v>
      </c>
      <c r="B1126" s="1">
        <v>71.33</v>
      </c>
      <c r="C1126" s="1">
        <v>1664</v>
      </c>
      <c r="D1126">
        <f t="shared" si="34"/>
        <v>-1.9446081319976428E-2</v>
      </c>
      <c r="E1126">
        <f t="shared" si="35"/>
        <v>-4.4471153846153848E-2</v>
      </c>
    </row>
    <row r="1127" spans="1:5" x14ac:dyDescent="0.3">
      <c r="A1127" s="1" t="s">
        <v>1128</v>
      </c>
      <c r="B1127" s="1">
        <v>69.61</v>
      </c>
      <c r="C1127" s="1">
        <v>1590</v>
      </c>
      <c r="D1127">
        <f t="shared" si="34"/>
        <v>-4.4471153846153848E-2</v>
      </c>
      <c r="E1127">
        <f t="shared" si="35"/>
        <v>-6.7295597484276728E-2</v>
      </c>
    </row>
    <row r="1128" spans="1:5" x14ac:dyDescent="0.3">
      <c r="A1128" s="1" t="s">
        <v>1129</v>
      </c>
      <c r="B1128" s="1">
        <v>63.57</v>
      </c>
      <c r="C1128" s="1">
        <v>1483</v>
      </c>
      <c r="D1128">
        <f t="shared" si="34"/>
        <v>-6.7295597484276728E-2</v>
      </c>
      <c r="E1128">
        <f t="shared" si="35"/>
        <v>-5.7316250842886045E-2</v>
      </c>
    </row>
    <row r="1129" spans="1:5" x14ac:dyDescent="0.3">
      <c r="A1129" s="1" t="s">
        <v>1130</v>
      </c>
      <c r="B1129" s="1">
        <v>47.59</v>
      </c>
      <c r="C1129" s="1">
        <v>1398</v>
      </c>
      <c r="D1129">
        <f t="shared" si="34"/>
        <v>-5.7316250842886045E-2</v>
      </c>
      <c r="E1129">
        <f t="shared" si="35"/>
        <v>-4.2918454935622317E-2</v>
      </c>
    </row>
    <row r="1130" spans="1:5" x14ac:dyDescent="0.3">
      <c r="A1130" s="1" t="s">
        <v>1131</v>
      </c>
      <c r="B1130" s="1">
        <v>47.68</v>
      </c>
      <c r="C1130" s="1">
        <v>1338</v>
      </c>
      <c r="D1130">
        <f t="shared" si="34"/>
        <v>-4.2918454935622317E-2</v>
      </c>
      <c r="E1130">
        <f t="shared" si="35"/>
        <v>-3.9611360239162931E-2</v>
      </c>
    </row>
    <row r="1131" spans="1:5" x14ac:dyDescent="0.3">
      <c r="A1131" s="1" t="s">
        <v>1132</v>
      </c>
      <c r="B1131" s="1">
        <v>47.39</v>
      </c>
      <c r="C1131" s="1">
        <v>1285</v>
      </c>
      <c r="D1131">
        <f t="shared" si="34"/>
        <v>-3.9611360239162931E-2</v>
      </c>
      <c r="E1131">
        <f t="shared" si="35"/>
        <v>-1.4007782101167316E-2</v>
      </c>
    </row>
    <row r="1132" spans="1:5" x14ac:dyDescent="0.3">
      <c r="A1132" s="1" t="s">
        <v>1133</v>
      </c>
      <c r="B1132" s="1">
        <v>40</v>
      </c>
      <c r="C1132" s="1">
        <v>1267</v>
      </c>
      <c r="D1132">
        <f t="shared" si="34"/>
        <v>-1.4007782101167316E-2</v>
      </c>
      <c r="E1132">
        <f t="shared" si="35"/>
        <v>-1.5785319652722968E-3</v>
      </c>
    </row>
    <row r="1133" spans="1:5" x14ac:dyDescent="0.3">
      <c r="A1133" s="1" t="s">
        <v>1134</v>
      </c>
      <c r="B1133" s="1">
        <v>43.12</v>
      </c>
      <c r="C1133" s="1">
        <v>1265</v>
      </c>
      <c r="D1133">
        <f t="shared" si="34"/>
        <v>-1.5785319652722968E-3</v>
      </c>
      <c r="E1133">
        <f t="shared" si="35"/>
        <v>1.1857707509881422E-2</v>
      </c>
    </row>
    <row r="1134" spans="1:5" x14ac:dyDescent="0.3">
      <c r="A1134" s="1" t="s">
        <v>1135</v>
      </c>
      <c r="B1134" s="1">
        <v>59.15</v>
      </c>
      <c r="C1134" s="1">
        <v>1280</v>
      </c>
      <c r="D1134">
        <f t="shared" si="34"/>
        <v>1.1857707509881422E-2</v>
      </c>
      <c r="E1134">
        <f t="shared" si="35"/>
        <v>5.3906250000000003E-2</v>
      </c>
    </row>
    <row r="1135" spans="1:5" x14ac:dyDescent="0.3">
      <c r="A1135" s="1" t="s">
        <v>1136</v>
      </c>
      <c r="B1135" s="1">
        <v>92.72</v>
      </c>
      <c r="C1135" s="1">
        <v>1349</v>
      </c>
      <c r="D1135">
        <f t="shared" si="34"/>
        <v>5.3906250000000003E-2</v>
      </c>
      <c r="E1135">
        <f t="shared" si="35"/>
        <v>0.14158636026686433</v>
      </c>
    </row>
    <row r="1136" spans="1:5" x14ac:dyDescent="0.3">
      <c r="A1136" s="1" t="s">
        <v>1137</v>
      </c>
      <c r="B1136" s="1">
        <v>197.95</v>
      </c>
      <c r="C1136" s="1">
        <v>1540</v>
      </c>
      <c r="D1136">
        <f t="shared" si="34"/>
        <v>0.14158636026686433</v>
      </c>
      <c r="E1136">
        <f t="shared" si="35"/>
        <v>0.11168831168831168</v>
      </c>
    </row>
    <row r="1137" spans="1:5" x14ac:dyDescent="0.3">
      <c r="A1137" s="1" t="s">
        <v>1138</v>
      </c>
      <c r="B1137" s="1">
        <v>74.88</v>
      </c>
      <c r="C1137" s="1">
        <v>1712</v>
      </c>
      <c r="D1137">
        <f t="shared" si="34"/>
        <v>0.11168831168831168</v>
      </c>
      <c r="E1137">
        <f t="shared" si="35"/>
        <v>8.9953271028037379E-2</v>
      </c>
    </row>
    <row r="1138" spans="1:5" x14ac:dyDescent="0.3">
      <c r="A1138" s="1" t="s">
        <v>1139</v>
      </c>
      <c r="B1138" s="1">
        <v>75.180000000000007</v>
      </c>
      <c r="C1138" s="1">
        <v>1866</v>
      </c>
      <c r="D1138">
        <f t="shared" si="34"/>
        <v>8.9953271028037379E-2</v>
      </c>
      <c r="E1138">
        <f t="shared" si="35"/>
        <v>2.465166130760986E-2</v>
      </c>
    </row>
    <row r="1139" spans="1:5" x14ac:dyDescent="0.3">
      <c r="A1139" s="1" t="s">
        <v>1140</v>
      </c>
      <c r="B1139" s="1">
        <v>78.599999999999994</v>
      </c>
      <c r="C1139" s="1">
        <v>1912</v>
      </c>
      <c r="D1139">
        <f t="shared" si="34"/>
        <v>2.465166130760986E-2</v>
      </c>
      <c r="E1139">
        <f t="shared" si="35"/>
        <v>-1.202928870292887E-2</v>
      </c>
    </row>
    <row r="1140" spans="1:5" x14ac:dyDescent="0.3">
      <c r="A1140" s="1" t="s">
        <v>1141</v>
      </c>
      <c r="B1140" s="1">
        <v>87.24</v>
      </c>
      <c r="C1140" s="1">
        <v>1889</v>
      </c>
      <c r="D1140">
        <f t="shared" si="34"/>
        <v>-1.202928870292887E-2</v>
      </c>
      <c r="E1140">
        <f t="shared" si="35"/>
        <v>-7.9407093700370572E-3</v>
      </c>
    </row>
    <row r="1141" spans="1:5" x14ac:dyDescent="0.3">
      <c r="A1141" s="1" t="s">
        <v>1142</v>
      </c>
      <c r="B1141" s="1">
        <v>74.010000000000005</v>
      </c>
      <c r="C1141" s="1">
        <v>1874</v>
      </c>
      <c r="D1141">
        <f t="shared" si="34"/>
        <v>-7.9407093700370572E-3</v>
      </c>
      <c r="E1141">
        <f t="shared" si="35"/>
        <v>-1.8143009605122731E-2</v>
      </c>
    </row>
    <row r="1142" spans="1:5" x14ac:dyDescent="0.3">
      <c r="A1142" s="1" t="s">
        <v>1143</v>
      </c>
      <c r="B1142" s="1">
        <v>73.77</v>
      </c>
      <c r="C1142" s="1">
        <v>1840</v>
      </c>
      <c r="D1142">
        <f t="shared" si="34"/>
        <v>-1.8143009605122731E-2</v>
      </c>
      <c r="E1142">
        <f t="shared" si="35"/>
        <v>-1.6304347826086956E-3</v>
      </c>
    </row>
    <row r="1143" spans="1:5" x14ac:dyDescent="0.3">
      <c r="A1143" s="1" t="s">
        <v>1144</v>
      </c>
      <c r="B1143" s="1">
        <v>75.47</v>
      </c>
      <c r="C1143" s="1">
        <v>1837</v>
      </c>
      <c r="D1143">
        <f t="shared" si="34"/>
        <v>-1.6304347826086956E-3</v>
      </c>
      <c r="E1143">
        <f t="shared" si="35"/>
        <v>-1.5242242787152967E-2</v>
      </c>
    </row>
    <row r="1144" spans="1:5" x14ac:dyDescent="0.3">
      <c r="A1144" s="1" t="s">
        <v>1145</v>
      </c>
      <c r="B1144" s="1">
        <v>74.89</v>
      </c>
      <c r="C1144" s="1">
        <v>1809</v>
      </c>
      <c r="D1144">
        <f t="shared" si="34"/>
        <v>-1.5242242787152967E-2</v>
      </c>
      <c r="E1144">
        <f t="shared" si="35"/>
        <v>-1.0503040353786623E-2</v>
      </c>
    </row>
    <row r="1145" spans="1:5" x14ac:dyDescent="0.3">
      <c r="A1145" s="1" t="s">
        <v>1146</v>
      </c>
      <c r="B1145" s="1">
        <v>74.900000000000006</v>
      </c>
      <c r="C1145" s="1">
        <v>1790</v>
      </c>
      <c r="D1145">
        <f t="shared" si="34"/>
        <v>-1.0503040353786623E-2</v>
      </c>
      <c r="E1145">
        <f t="shared" si="35"/>
        <v>-1.1731843575418994E-2</v>
      </c>
    </row>
    <row r="1146" spans="1:5" x14ac:dyDescent="0.3">
      <c r="A1146" s="1" t="s">
        <v>1147</v>
      </c>
      <c r="B1146" s="1">
        <v>92.78</v>
      </c>
      <c r="C1146" s="1">
        <v>1769</v>
      </c>
      <c r="D1146">
        <f t="shared" si="34"/>
        <v>-1.1731843575418994E-2</v>
      </c>
      <c r="E1146">
        <f t="shared" si="35"/>
        <v>5.0876201243640479E-3</v>
      </c>
    </row>
    <row r="1147" spans="1:5" x14ac:dyDescent="0.3">
      <c r="A1147" s="1" t="s">
        <v>1148</v>
      </c>
      <c r="B1147" s="1">
        <v>174.9</v>
      </c>
      <c r="C1147" s="1">
        <v>1778</v>
      </c>
      <c r="D1147">
        <f t="shared" si="34"/>
        <v>5.0876201243640479E-3</v>
      </c>
      <c r="E1147">
        <f t="shared" si="35"/>
        <v>4.4431946006749157E-2</v>
      </c>
    </row>
    <row r="1148" spans="1:5" x14ac:dyDescent="0.3">
      <c r="A1148" s="1" t="s">
        <v>1149</v>
      </c>
      <c r="B1148" s="1">
        <v>99.68</v>
      </c>
      <c r="C1148" s="1">
        <v>1857</v>
      </c>
      <c r="D1148">
        <f t="shared" si="34"/>
        <v>4.4431946006749157E-2</v>
      </c>
      <c r="E1148">
        <f t="shared" si="35"/>
        <v>-9.6930533117932146E-3</v>
      </c>
    </row>
    <row r="1149" spans="1:5" x14ac:dyDescent="0.3">
      <c r="A1149" s="1" t="s">
        <v>1150</v>
      </c>
      <c r="B1149" s="1">
        <v>74.06</v>
      </c>
      <c r="C1149" s="1">
        <v>1839</v>
      </c>
      <c r="D1149">
        <f t="shared" si="34"/>
        <v>-9.6930533117932146E-3</v>
      </c>
      <c r="E1149">
        <f t="shared" si="35"/>
        <v>-3.0451332245785754E-2</v>
      </c>
    </row>
    <row r="1150" spans="1:5" x14ac:dyDescent="0.3">
      <c r="A1150" s="1" t="s">
        <v>1151</v>
      </c>
      <c r="B1150" s="1">
        <v>68.34</v>
      </c>
      <c r="C1150" s="1">
        <v>1783</v>
      </c>
      <c r="D1150">
        <f t="shared" si="34"/>
        <v>-3.0451332245785754E-2</v>
      </c>
      <c r="E1150">
        <f t="shared" si="35"/>
        <v>-4.4307347167694897E-2</v>
      </c>
    </row>
    <row r="1151" spans="1:5" x14ac:dyDescent="0.3">
      <c r="A1151" s="1" t="s">
        <v>1152</v>
      </c>
      <c r="B1151" s="1">
        <v>66.83</v>
      </c>
      <c r="C1151" s="1">
        <v>1704</v>
      </c>
      <c r="D1151">
        <f t="shared" si="34"/>
        <v>-4.4307347167694897E-2</v>
      </c>
      <c r="E1151">
        <f t="shared" si="35"/>
        <v>-6.9248826291079812E-2</v>
      </c>
    </row>
    <row r="1152" spans="1:5" x14ac:dyDescent="0.3">
      <c r="A1152" s="1" t="s">
        <v>1153</v>
      </c>
      <c r="B1152" s="1">
        <v>69.87</v>
      </c>
      <c r="C1152" s="1">
        <v>1586</v>
      </c>
      <c r="D1152">
        <f t="shared" si="34"/>
        <v>-6.9248826291079812E-2</v>
      </c>
      <c r="E1152">
        <f t="shared" si="35"/>
        <v>-6.6204287515762919E-2</v>
      </c>
    </row>
    <row r="1153" spans="1:5" x14ac:dyDescent="0.3">
      <c r="A1153" s="1" t="s">
        <v>1154</v>
      </c>
      <c r="B1153" s="1">
        <v>45.92</v>
      </c>
      <c r="C1153" s="1">
        <v>1481</v>
      </c>
      <c r="D1153">
        <f t="shared" si="34"/>
        <v>-6.6204287515762919E-2</v>
      </c>
      <c r="E1153">
        <f t="shared" si="35"/>
        <v>-4.1188386225523295E-2</v>
      </c>
    </row>
    <row r="1154" spans="1:5" x14ac:dyDescent="0.3">
      <c r="A1154" s="1" t="s">
        <v>1155</v>
      </c>
      <c r="B1154" s="1">
        <v>51.07</v>
      </c>
      <c r="C1154" s="1">
        <v>1420</v>
      </c>
      <c r="D1154">
        <f t="shared" si="34"/>
        <v>-4.1188386225523295E-2</v>
      </c>
      <c r="E1154">
        <f t="shared" si="35"/>
        <v>-2.323943661971831E-2</v>
      </c>
    </row>
    <row r="1155" spans="1:5" x14ac:dyDescent="0.3">
      <c r="A1155" s="1" t="s">
        <v>1156</v>
      </c>
      <c r="B1155" s="1">
        <v>49.97</v>
      </c>
      <c r="C1155" s="1">
        <v>1387</v>
      </c>
      <c r="D1155">
        <f t="shared" ref="D1155:D1218" si="36">(C1155-C1154)/C1154</f>
        <v>-2.323943661971831E-2</v>
      </c>
      <c r="E1155">
        <f t="shared" ref="E1155:E1218" si="37">(C1156-C1155)/C1155</f>
        <v>-7.9307858687815425E-3</v>
      </c>
    </row>
    <row r="1156" spans="1:5" x14ac:dyDescent="0.3">
      <c r="A1156" s="1" t="s">
        <v>1157</v>
      </c>
      <c r="B1156" s="1">
        <v>48.98</v>
      </c>
      <c r="C1156" s="1">
        <v>1376</v>
      </c>
      <c r="D1156">
        <f t="shared" si="36"/>
        <v>-7.9307858687815425E-3</v>
      </c>
      <c r="E1156">
        <f t="shared" si="37"/>
        <v>5.8139534883720929E-3</v>
      </c>
    </row>
    <row r="1157" spans="1:5" x14ac:dyDescent="0.3">
      <c r="A1157" s="1" t="s">
        <v>1158</v>
      </c>
      <c r="B1157" s="1">
        <v>48.88</v>
      </c>
      <c r="C1157" s="1">
        <v>1384</v>
      </c>
      <c r="D1157">
        <f t="shared" si="36"/>
        <v>5.8139534883720929E-3</v>
      </c>
      <c r="E1157">
        <f t="shared" si="37"/>
        <v>1.8063583815028903E-2</v>
      </c>
    </row>
    <row r="1158" spans="1:5" x14ac:dyDescent="0.3">
      <c r="A1158" s="1" t="s">
        <v>1159</v>
      </c>
      <c r="B1158" s="1">
        <v>59.2</v>
      </c>
      <c r="C1158" s="1">
        <v>1409</v>
      </c>
      <c r="D1158">
        <f t="shared" si="36"/>
        <v>1.8063583815028903E-2</v>
      </c>
      <c r="E1158">
        <f t="shared" si="37"/>
        <v>4.3293115684882894E-2</v>
      </c>
    </row>
    <row r="1159" spans="1:5" x14ac:dyDescent="0.3">
      <c r="A1159" s="1" t="s">
        <v>1160</v>
      </c>
      <c r="B1159" s="1">
        <v>69.67</v>
      </c>
      <c r="C1159" s="1">
        <v>1470</v>
      </c>
      <c r="D1159">
        <f t="shared" si="36"/>
        <v>4.3293115684882894E-2</v>
      </c>
      <c r="E1159">
        <f t="shared" si="37"/>
        <v>0.1272108843537415</v>
      </c>
    </row>
    <row r="1160" spans="1:5" x14ac:dyDescent="0.3">
      <c r="A1160" s="1" t="s">
        <v>1161</v>
      </c>
      <c r="B1160" s="1">
        <v>91.41</v>
      </c>
      <c r="C1160" s="1">
        <v>1657</v>
      </c>
      <c r="D1160">
        <f t="shared" si="36"/>
        <v>0.1272108843537415</v>
      </c>
      <c r="E1160">
        <f t="shared" si="37"/>
        <v>9.5956547978273993E-2</v>
      </c>
    </row>
    <row r="1161" spans="1:5" x14ac:dyDescent="0.3">
      <c r="A1161" s="1" t="s">
        <v>1162</v>
      </c>
      <c r="B1161" s="1">
        <v>92.71</v>
      </c>
      <c r="C1161" s="1">
        <v>1816</v>
      </c>
      <c r="D1161">
        <f t="shared" si="36"/>
        <v>9.5956547978273993E-2</v>
      </c>
      <c r="E1161">
        <f t="shared" si="37"/>
        <v>8.2048458149779735E-2</v>
      </c>
    </row>
    <row r="1162" spans="1:5" x14ac:dyDescent="0.3">
      <c r="A1162" s="1" t="s">
        <v>1163</v>
      </c>
      <c r="B1162" s="1">
        <v>86.75</v>
      </c>
      <c r="C1162" s="1">
        <v>1965</v>
      </c>
      <c r="D1162">
        <f t="shared" si="36"/>
        <v>8.2048458149779735E-2</v>
      </c>
      <c r="E1162">
        <f t="shared" si="37"/>
        <v>2.0865139949109414E-2</v>
      </c>
    </row>
    <row r="1163" spans="1:5" x14ac:dyDescent="0.3">
      <c r="A1163" s="1" t="s">
        <v>1164</v>
      </c>
      <c r="B1163" s="1">
        <v>89.57</v>
      </c>
      <c r="C1163" s="1">
        <v>2006</v>
      </c>
      <c r="D1163">
        <f t="shared" si="36"/>
        <v>2.0865139949109414E-2</v>
      </c>
      <c r="E1163">
        <f t="shared" si="37"/>
        <v>-2.0438683948155532E-2</v>
      </c>
    </row>
    <row r="1164" spans="1:5" x14ac:dyDescent="0.3">
      <c r="A1164" s="1" t="s">
        <v>1165</v>
      </c>
      <c r="B1164" s="1">
        <v>85.89</v>
      </c>
      <c r="C1164" s="1">
        <v>1965</v>
      </c>
      <c r="D1164">
        <f t="shared" si="36"/>
        <v>-2.0438683948155532E-2</v>
      </c>
      <c r="E1164">
        <f t="shared" si="37"/>
        <v>-1.7302798982188294E-2</v>
      </c>
    </row>
    <row r="1165" spans="1:5" x14ac:dyDescent="0.3">
      <c r="A1165" s="1" t="s">
        <v>1166</v>
      </c>
      <c r="B1165" s="1">
        <v>76.17</v>
      </c>
      <c r="C1165" s="1">
        <v>1931</v>
      </c>
      <c r="D1165">
        <f t="shared" si="36"/>
        <v>-1.7302798982188294E-2</v>
      </c>
      <c r="E1165">
        <f t="shared" si="37"/>
        <v>-1.605385810460901E-2</v>
      </c>
    </row>
    <row r="1166" spans="1:5" x14ac:dyDescent="0.3">
      <c r="A1166" s="1" t="s">
        <v>1167</v>
      </c>
      <c r="B1166" s="1">
        <v>69.69</v>
      </c>
      <c r="C1166" s="1">
        <v>1900</v>
      </c>
      <c r="D1166">
        <f t="shared" si="36"/>
        <v>-1.605385810460901E-2</v>
      </c>
      <c r="E1166">
        <f t="shared" si="37"/>
        <v>-2.1052631578947368E-3</v>
      </c>
    </row>
    <row r="1167" spans="1:5" x14ac:dyDescent="0.3">
      <c r="A1167" s="1" t="s">
        <v>1168</v>
      </c>
      <c r="B1167" s="1">
        <v>76.25</v>
      </c>
      <c r="C1167" s="1">
        <v>1896</v>
      </c>
      <c r="D1167">
        <f t="shared" si="36"/>
        <v>-2.1052631578947368E-3</v>
      </c>
      <c r="E1167">
        <f t="shared" si="37"/>
        <v>-2.2151898734177215E-2</v>
      </c>
    </row>
    <row r="1168" spans="1:5" x14ac:dyDescent="0.3">
      <c r="A1168" s="1" t="s">
        <v>1169</v>
      </c>
      <c r="B1168" s="1">
        <v>76.09</v>
      </c>
      <c r="C1168" s="1">
        <v>1854</v>
      </c>
      <c r="D1168">
        <f t="shared" si="36"/>
        <v>-2.2151898734177215E-2</v>
      </c>
      <c r="E1168">
        <f t="shared" si="37"/>
        <v>-1.4563106796116505E-2</v>
      </c>
    </row>
    <row r="1169" spans="1:5" x14ac:dyDescent="0.3">
      <c r="A1169" s="1" t="s">
        <v>1170</v>
      </c>
      <c r="B1169" s="1">
        <v>74.06</v>
      </c>
      <c r="C1169" s="1">
        <v>1827</v>
      </c>
      <c r="D1169">
        <f t="shared" si="36"/>
        <v>-1.4563106796116505E-2</v>
      </c>
      <c r="E1169">
        <f t="shared" si="37"/>
        <v>-8.2101806239737278E-3</v>
      </c>
    </row>
    <row r="1170" spans="1:5" x14ac:dyDescent="0.3">
      <c r="A1170" s="1" t="s">
        <v>1171</v>
      </c>
      <c r="B1170" s="1">
        <v>80.09</v>
      </c>
      <c r="C1170" s="1">
        <v>1812</v>
      </c>
      <c r="D1170">
        <f t="shared" si="36"/>
        <v>-8.2101806239737278E-3</v>
      </c>
      <c r="E1170">
        <f t="shared" si="37"/>
        <v>1.1037527593818985E-2</v>
      </c>
    </row>
    <row r="1171" spans="1:5" x14ac:dyDescent="0.3">
      <c r="A1171" s="1" t="s">
        <v>1172</v>
      </c>
      <c r="B1171" s="1">
        <v>92.45</v>
      </c>
      <c r="C1171" s="1">
        <v>1832</v>
      </c>
      <c r="D1171">
        <f t="shared" si="36"/>
        <v>1.1037527593818985E-2</v>
      </c>
      <c r="E1171">
        <f t="shared" si="37"/>
        <v>5.5676855895196505E-2</v>
      </c>
    </row>
    <row r="1172" spans="1:5" x14ac:dyDescent="0.3">
      <c r="A1172" s="1" t="s">
        <v>1173</v>
      </c>
      <c r="B1172" s="1">
        <v>72.03</v>
      </c>
      <c r="C1172" s="1">
        <v>1934</v>
      </c>
      <c r="D1172">
        <f t="shared" si="36"/>
        <v>5.5676855895196505E-2</v>
      </c>
      <c r="E1172">
        <f t="shared" si="37"/>
        <v>-1.4994829369183039E-2</v>
      </c>
    </row>
    <row r="1173" spans="1:5" x14ac:dyDescent="0.3">
      <c r="A1173" s="1" t="s">
        <v>1174</v>
      </c>
      <c r="B1173" s="1">
        <v>65</v>
      </c>
      <c r="C1173" s="1">
        <v>1905</v>
      </c>
      <c r="D1173">
        <f t="shared" si="36"/>
        <v>-1.4994829369183039E-2</v>
      </c>
      <c r="E1173">
        <f t="shared" si="37"/>
        <v>-2.5196850393700787E-2</v>
      </c>
    </row>
    <row r="1174" spans="1:5" x14ac:dyDescent="0.3">
      <c r="A1174" s="1" t="s">
        <v>1175</v>
      </c>
      <c r="B1174" s="1">
        <v>63.31</v>
      </c>
      <c r="C1174" s="1">
        <v>1857</v>
      </c>
      <c r="D1174">
        <f t="shared" si="36"/>
        <v>-2.5196850393700787E-2</v>
      </c>
      <c r="E1174">
        <f t="shared" si="37"/>
        <v>-4.0387722132471729E-2</v>
      </c>
    </row>
    <row r="1175" spans="1:5" x14ac:dyDescent="0.3">
      <c r="A1175" s="1" t="s">
        <v>1176</v>
      </c>
      <c r="B1175" s="1">
        <v>50.89</v>
      </c>
      <c r="C1175" s="1">
        <v>1782</v>
      </c>
      <c r="D1175">
        <f t="shared" si="36"/>
        <v>-4.0387722132471729E-2</v>
      </c>
      <c r="E1175">
        <f t="shared" si="37"/>
        <v>-7.9124579124579125E-2</v>
      </c>
    </row>
    <row r="1176" spans="1:5" x14ac:dyDescent="0.3">
      <c r="A1176" s="1" t="s">
        <v>1177</v>
      </c>
      <c r="B1176" s="1">
        <v>41.92</v>
      </c>
      <c r="C1176" s="1">
        <v>1641</v>
      </c>
      <c r="D1176">
        <f t="shared" si="36"/>
        <v>-7.9124579124579125E-2</v>
      </c>
      <c r="E1176">
        <f t="shared" si="37"/>
        <v>-7.068860450944546E-2</v>
      </c>
    </row>
    <row r="1177" spans="1:5" x14ac:dyDescent="0.3">
      <c r="A1177" s="1" t="s">
        <v>1178</v>
      </c>
      <c r="B1177" s="1">
        <v>36.409999999999997</v>
      </c>
      <c r="C1177" s="1">
        <v>1525</v>
      </c>
      <c r="D1177">
        <f t="shared" si="36"/>
        <v>-7.068860450944546E-2</v>
      </c>
      <c r="E1177">
        <f t="shared" si="37"/>
        <v>-4.3934426229508196E-2</v>
      </c>
    </row>
    <row r="1178" spans="1:5" x14ac:dyDescent="0.3">
      <c r="A1178" s="1" t="s">
        <v>1179</v>
      </c>
      <c r="B1178" s="1">
        <v>37.1</v>
      </c>
      <c r="C1178" s="1">
        <v>1458</v>
      </c>
      <c r="D1178">
        <f t="shared" si="36"/>
        <v>-4.3934426229508196E-2</v>
      </c>
      <c r="E1178">
        <f t="shared" si="37"/>
        <v>-2.7434842249657063E-2</v>
      </c>
    </row>
    <row r="1179" spans="1:5" x14ac:dyDescent="0.3">
      <c r="A1179" s="1" t="s">
        <v>1180</v>
      </c>
      <c r="B1179" s="1">
        <v>37.020000000000003</v>
      </c>
      <c r="C1179" s="1">
        <v>1418</v>
      </c>
      <c r="D1179">
        <f t="shared" si="36"/>
        <v>-2.7434842249657063E-2</v>
      </c>
      <c r="E1179">
        <f t="shared" si="37"/>
        <v>-1.5514809590973202E-2</v>
      </c>
    </row>
    <row r="1180" spans="1:5" x14ac:dyDescent="0.3">
      <c r="A1180" s="1" t="s">
        <v>1181</v>
      </c>
      <c r="B1180" s="1">
        <v>36.94</v>
      </c>
      <c r="C1180" s="1">
        <v>1396</v>
      </c>
      <c r="D1180">
        <f t="shared" si="36"/>
        <v>-1.5514809590973202E-2</v>
      </c>
      <c r="E1180">
        <f t="shared" si="37"/>
        <v>-1.4326647564469914E-3</v>
      </c>
    </row>
    <row r="1181" spans="1:5" x14ac:dyDescent="0.3">
      <c r="A1181" s="1" t="s">
        <v>1182</v>
      </c>
      <c r="B1181" s="1">
        <v>36.630000000000003</v>
      </c>
      <c r="C1181" s="1">
        <v>1394</v>
      </c>
      <c r="D1181">
        <f t="shared" si="36"/>
        <v>-1.4326647564469914E-3</v>
      </c>
      <c r="E1181">
        <f t="shared" si="37"/>
        <v>1.0043041606886656E-2</v>
      </c>
    </row>
    <row r="1182" spans="1:5" x14ac:dyDescent="0.3">
      <c r="A1182" s="1" t="s">
        <v>1183</v>
      </c>
      <c r="B1182" s="1">
        <v>40.840000000000003</v>
      </c>
      <c r="C1182" s="1">
        <v>1408</v>
      </c>
      <c r="D1182">
        <f t="shared" si="36"/>
        <v>1.0043041606886656E-2</v>
      </c>
      <c r="E1182">
        <f t="shared" si="37"/>
        <v>3.9772727272727272E-2</v>
      </c>
    </row>
    <row r="1183" spans="1:5" x14ac:dyDescent="0.3">
      <c r="A1183" s="1" t="s">
        <v>1184</v>
      </c>
      <c r="B1183" s="1">
        <v>69.510000000000005</v>
      </c>
      <c r="C1183" s="1">
        <v>1464</v>
      </c>
      <c r="D1183">
        <f t="shared" si="36"/>
        <v>3.9772727272727272E-2</v>
      </c>
      <c r="E1183">
        <f t="shared" si="37"/>
        <v>0.125</v>
      </c>
    </row>
    <row r="1184" spans="1:5" x14ac:dyDescent="0.3">
      <c r="A1184" s="1" t="s">
        <v>1185</v>
      </c>
      <c r="B1184" s="1">
        <v>78.53</v>
      </c>
      <c r="C1184" s="1">
        <v>1647</v>
      </c>
      <c r="D1184">
        <f t="shared" si="36"/>
        <v>0.125</v>
      </c>
      <c r="E1184">
        <f t="shared" si="37"/>
        <v>9.1681845780206439E-2</v>
      </c>
    </row>
    <row r="1185" spans="1:5" x14ac:dyDescent="0.3">
      <c r="A1185" s="1" t="s">
        <v>1186</v>
      </c>
      <c r="B1185" s="1">
        <v>69.959999999999994</v>
      </c>
      <c r="C1185" s="1">
        <v>1798</v>
      </c>
      <c r="D1185">
        <f t="shared" si="36"/>
        <v>9.1681845780206439E-2</v>
      </c>
      <c r="E1185">
        <f t="shared" si="37"/>
        <v>7.9532814238042274E-2</v>
      </c>
    </row>
    <row r="1186" spans="1:5" x14ac:dyDescent="0.3">
      <c r="A1186" s="1" t="s">
        <v>1187</v>
      </c>
      <c r="B1186" s="1">
        <v>78.680000000000007</v>
      </c>
      <c r="C1186" s="1">
        <v>1941</v>
      </c>
      <c r="D1186">
        <f t="shared" si="36"/>
        <v>7.9532814238042274E-2</v>
      </c>
      <c r="E1186">
        <f t="shared" si="37"/>
        <v>2.2668727460072129E-2</v>
      </c>
    </row>
    <row r="1187" spans="1:5" x14ac:dyDescent="0.3">
      <c r="A1187" s="1" t="s">
        <v>1188</v>
      </c>
      <c r="B1187" s="1">
        <v>70.64</v>
      </c>
      <c r="C1187" s="1">
        <v>1985</v>
      </c>
      <c r="D1187">
        <f t="shared" si="36"/>
        <v>2.2668727460072129E-2</v>
      </c>
      <c r="E1187">
        <f t="shared" si="37"/>
        <v>-1.1586901763224182E-2</v>
      </c>
    </row>
    <row r="1188" spans="1:5" x14ac:dyDescent="0.3">
      <c r="A1188" s="1" t="s">
        <v>1189</v>
      </c>
      <c r="B1188" s="1">
        <v>70</v>
      </c>
      <c r="C1188" s="1">
        <v>1962</v>
      </c>
      <c r="D1188">
        <f t="shared" si="36"/>
        <v>-1.1586901763224182E-2</v>
      </c>
      <c r="E1188">
        <f t="shared" si="37"/>
        <v>-1.1722731906218144E-2</v>
      </c>
    </row>
    <row r="1189" spans="1:5" x14ac:dyDescent="0.3">
      <c r="A1189" s="1" t="s">
        <v>1190</v>
      </c>
      <c r="B1189" s="1">
        <v>70.150000000000006</v>
      </c>
      <c r="C1189" s="1">
        <v>1939</v>
      </c>
      <c r="D1189">
        <f t="shared" si="36"/>
        <v>-1.1722731906218144E-2</v>
      </c>
      <c r="E1189">
        <f t="shared" si="37"/>
        <v>-1.8566271273852502E-2</v>
      </c>
    </row>
    <row r="1190" spans="1:5" x14ac:dyDescent="0.3">
      <c r="A1190" s="1" t="s">
        <v>1191</v>
      </c>
      <c r="B1190" s="1">
        <v>69.540000000000006</v>
      </c>
      <c r="C1190" s="1">
        <v>1903</v>
      </c>
      <c r="D1190">
        <f t="shared" si="36"/>
        <v>-1.8566271273852502E-2</v>
      </c>
      <c r="E1190">
        <f t="shared" si="37"/>
        <v>-4.2038885969521806E-3</v>
      </c>
    </row>
    <row r="1191" spans="1:5" x14ac:dyDescent="0.3">
      <c r="A1191" s="1" t="s">
        <v>1192</v>
      </c>
      <c r="B1191" s="1">
        <v>69.56</v>
      </c>
      <c r="C1191" s="1">
        <v>1895</v>
      </c>
      <c r="D1191">
        <f t="shared" si="36"/>
        <v>-4.2038885969521806E-3</v>
      </c>
      <c r="E1191">
        <f t="shared" si="37"/>
        <v>-2.216358839050132E-2</v>
      </c>
    </row>
    <row r="1192" spans="1:5" x14ac:dyDescent="0.3">
      <c r="A1192" s="1" t="s">
        <v>1193</v>
      </c>
      <c r="B1192" s="1">
        <v>69.55</v>
      </c>
      <c r="C1192" s="1">
        <v>1853</v>
      </c>
      <c r="D1192">
        <f t="shared" si="36"/>
        <v>-2.216358839050132E-2</v>
      </c>
      <c r="E1192">
        <f t="shared" si="37"/>
        <v>-2.3745277927684834E-2</v>
      </c>
    </row>
    <row r="1193" spans="1:5" x14ac:dyDescent="0.3">
      <c r="A1193" s="1" t="s">
        <v>1194</v>
      </c>
      <c r="B1193" s="1">
        <v>69.569999999999993</v>
      </c>
      <c r="C1193" s="1">
        <v>1809</v>
      </c>
      <c r="D1193">
        <f t="shared" si="36"/>
        <v>-2.3745277927684834E-2</v>
      </c>
      <c r="E1193">
        <f t="shared" si="37"/>
        <v>-1.7136539524599224E-2</v>
      </c>
    </row>
    <row r="1194" spans="1:5" x14ac:dyDescent="0.3">
      <c r="A1194" s="1" t="s">
        <v>1195</v>
      </c>
      <c r="B1194" s="1">
        <v>75.42</v>
      </c>
      <c r="C1194" s="1">
        <v>1778</v>
      </c>
      <c r="D1194">
        <f t="shared" si="36"/>
        <v>-1.7136539524599224E-2</v>
      </c>
      <c r="E1194">
        <f t="shared" si="37"/>
        <v>8.9988751406074249E-3</v>
      </c>
    </row>
    <row r="1195" spans="1:5" x14ac:dyDescent="0.3">
      <c r="A1195" s="1" t="s">
        <v>1196</v>
      </c>
      <c r="B1195" s="1">
        <v>80.16</v>
      </c>
      <c r="C1195" s="1">
        <v>1794</v>
      </c>
      <c r="D1195">
        <f t="shared" si="36"/>
        <v>8.9988751406074249E-3</v>
      </c>
      <c r="E1195">
        <f t="shared" si="37"/>
        <v>4.6265328874024528E-2</v>
      </c>
    </row>
    <row r="1196" spans="1:5" x14ac:dyDescent="0.3">
      <c r="A1196" s="1" t="s">
        <v>1197</v>
      </c>
      <c r="B1196" s="1">
        <v>79.45</v>
      </c>
      <c r="C1196" s="1">
        <v>1877</v>
      </c>
      <c r="D1196">
        <f t="shared" si="36"/>
        <v>4.6265328874024528E-2</v>
      </c>
      <c r="E1196">
        <f t="shared" si="37"/>
        <v>-1.5450186467767715E-2</v>
      </c>
    </row>
    <row r="1197" spans="1:5" x14ac:dyDescent="0.3">
      <c r="A1197" s="1" t="s">
        <v>1198</v>
      </c>
      <c r="B1197" s="1">
        <v>69.569999999999993</v>
      </c>
      <c r="C1197" s="1">
        <v>1848</v>
      </c>
      <c r="D1197">
        <f t="shared" si="36"/>
        <v>-1.5450186467767715E-2</v>
      </c>
      <c r="E1197">
        <f t="shared" si="37"/>
        <v>-2.5432900432900432E-2</v>
      </c>
    </row>
    <row r="1198" spans="1:5" x14ac:dyDescent="0.3">
      <c r="A1198" s="1" t="s">
        <v>1199</v>
      </c>
      <c r="B1198" s="1">
        <v>69.540000000000006</v>
      </c>
      <c r="C1198" s="1">
        <v>1801</v>
      </c>
      <c r="D1198">
        <f t="shared" si="36"/>
        <v>-2.5432900432900432E-2</v>
      </c>
      <c r="E1198">
        <f t="shared" si="37"/>
        <v>-4.886174347584675E-2</v>
      </c>
    </row>
    <row r="1199" spans="1:5" x14ac:dyDescent="0.3">
      <c r="A1199" s="1" t="s">
        <v>1200</v>
      </c>
      <c r="B1199" s="1">
        <v>62.11</v>
      </c>
      <c r="C1199" s="1">
        <v>1713</v>
      </c>
      <c r="D1199">
        <f t="shared" si="36"/>
        <v>-4.886174347584675E-2</v>
      </c>
      <c r="E1199">
        <f t="shared" si="37"/>
        <v>-7.0052539404553416E-2</v>
      </c>
    </row>
    <row r="1200" spans="1:5" x14ac:dyDescent="0.3">
      <c r="A1200" s="1" t="s">
        <v>1201</v>
      </c>
      <c r="B1200" s="1">
        <v>58.52</v>
      </c>
      <c r="C1200" s="1">
        <v>1593</v>
      </c>
      <c r="D1200">
        <f t="shared" si="36"/>
        <v>-7.0052539404553416E-2</v>
      </c>
      <c r="E1200">
        <f t="shared" si="37"/>
        <v>-6.3402385436283737E-2</v>
      </c>
    </row>
    <row r="1201" spans="1:5" x14ac:dyDescent="0.3">
      <c r="A1201" s="1" t="s">
        <v>1202</v>
      </c>
      <c r="B1201" s="1">
        <v>41.13</v>
      </c>
      <c r="C1201" s="1">
        <v>1492</v>
      </c>
      <c r="D1201">
        <f t="shared" si="36"/>
        <v>-6.3402385436283737E-2</v>
      </c>
      <c r="E1201">
        <f t="shared" si="37"/>
        <v>-5.2949061662198392E-2</v>
      </c>
    </row>
    <row r="1202" spans="1:5" x14ac:dyDescent="0.3">
      <c r="A1202" s="1" t="s">
        <v>1203</v>
      </c>
      <c r="B1202" s="1">
        <v>39.51</v>
      </c>
      <c r="C1202" s="1">
        <v>1413</v>
      </c>
      <c r="D1202">
        <f t="shared" si="36"/>
        <v>-5.2949061662198392E-2</v>
      </c>
      <c r="E1202">
        <f t="shared" si="37"/>
        <v>-3.3262561924982309E-2</v>
      </c>
    </row>
    <row r="1203" spans="1:5" x14ac:dyDescent="0.3">
      <c r="A1203" s="1" t="s">
        <v>1204</v>
      </c>
      <c r="B1203" s="1">
        <v>37.659999999999997</v>
      </c>
      <c r="C1203" s="1">
        <v>1366</v>
      </c>
      <c r="D1203">
        <f t="shared" si="36"/>
        <v>-3.3262561924982309E-2</v>
      </c>
      <c r="E1203">
        <f t="shared" si="37"/>
        <v>-2.0497803806734993E-2</v>
      </c>
    </row>
    <row r="1204" spans="1:5" x14ac:dyDescent="0.3">
      <c r="A1204" s="1" t="s">
        <v>1205</v>
      </c>
      <c r="B1204" s="1">
        <v>36.35</v>
      </c>
      <c r="C1204" s="1">
        <v>1338</v>
      </c>
      <c r="D1204">
        <f t="shared" si="36"/>
        <v>-2.0497803806734993E-2</v>
      </c>
      <c r="E1204">
        <f t="shared" si="37"/>
        <v>-8.2212257100149483E-3</v>
      </c>
    </row>
    <row r="1205" spans="1:5" x14ac:dyDescent="0.3">
      <c r="A1205" s="1" t="s">
        <v>1206</v>
      </c>
      <c r="B1205" s="1">
        <v>36.06</v>
      </c>
      <c r="C1205" s="1">
        <v>1327</v>
      </c>
      <c r="D1205">
        <f t="shared" si="36"/>
        <v>-8.2212257100149483E-3</v>
      </c>
      <c r="E1205">
        <f t="shared" si="37"/>
        <v>2.2607385079125848E-3</v>
      </c>
    </row>
    <row r="1206" spans="1:5" x14ac:dyDescent="0.3">
      <c r="A1206" s="1" t="s">
        <v>1207</v>
      </c>
      <c r="B1206" s="1">
        <v>36.07</v>
      </c>
      <c r="C1206" s="1">
        <v>1330</v>
      </c>
      <c r="D1206">
        <f t="shared" si="36"/>
        <v>2.2607385079125848E-3</v>
      </c>
      <c r="E1206">
        <f t="shared" si="37"/>
        <v>2.6315789473684209E-2</v>
      </c>
    </row>
    <row r="1207" spans="1:5" x14ac:dyDescent="0.3">
      <c r="A1207" s="1" t="s">
        <v>1208</v>
      </c>
      <c r="B1207" s="1">
        <v>52.33</v>
      </c>
      <c r="C1207" s="1">
        <v>1365</v>
      </c>
      <c r="D1207">
        <f t="shared" si="36"/>
        <v>2.6315789473684209E-2</v>
      </c>
      <c r="E1207">
        <f t="shared" si="37"/>
        <v>5.3479853479853477E-2</v>
      </c>
    </row>
    <row r="1208" spans="1:5" x14ac:dyDescent="0.3">
      <c r="A1208" s="1" t="s">
        <v>1209</v>
      </c>
      <c r="B1208" s="1">
        <v>57.39</v>
      </c>
      <c r="C1208" s="1">
        <v>1438</v>
      </c>
      <c r="D1208">
        <f t="shared" si="36"/>
        <v>5.3479853479853477E-2</v>
      </c>
      <c r="E1208">
        <f t="shared" si="37"/>
        <v>3.8247566063977743E-2</v>
      </c>
    </row>
    <row r="1209" spans="1:5" x14ac:dyDescent="0.3">
      <c r="A1209" s="1" t="s">
        <v>1210</v>
      </c>
      <c r="B1209" s="1">
        <v>62.41</v>
      </c>
      <c r="C1209" s="1">
        <v>1493</v>
      </c>
      <c r="D1209">
        <f t="shared" si="36"/>
        <v>3.8247566063977743E-2</v>
      </c>
      <c r="E1209">
        <f t="shared" si="37"/>
        <v>5.961152042866711E-2</v>
      </c>
    </row>
    <row r="1210" spans="1:5" x14ac:dyDescent="0.3">
      <c r="A1210" s="1" t="s">
        <v>1211</v>
      </c>
      <c r="B1210" s="1">
        <v>68.55</v>
      </c>
      <c r="C1210" s="1">
        <v>1582</v>
      </c>
      <c r="D1210">
        <f t="shared" si="36"/>
        <v>5.961152042866711E-2</v>
      </c>
      <c r="E1210">
        <f t="shared" si="37"/>
        <v>6.763590391908976E-2</v>
      </c>
    </row>
    <row r="1211" spans="1:5" x14ac:dyDescent="0.3">
      <c r="A1211" s="1" t="s">
        <v>1212</v>
      </c>
      <c r="B1211" s="1">
        <v>72.84</v>
      </c>
      <c r="C1211" s="1">
        <v>1689</v>
      </c>
      <c r="D1211">
        <f t="shared" si="36"/>
        <v>6.763590391908976E-2</v>
      </c>
      <c r="E1211">
        <f t="shared" si="37"/>
        <v>2.7235050325636473E-2</v>
      </c>
    </row>
    <row r="1212" spans="1:5" x14ac:dyDescent="0.3">
      <c r="A1212" s="1" t="s">
        <v>1213</v>
      </c>
      <c r="B1212" s="1">
        <v>73</v>
      </c>
      <c r="C1212" s="1">
        <v>1735</v>
      </c>
      <c r="D1212">
        <f t="shared" si="36"/>
        <v>2.7235050325636473E-2</v>
      </c>
      <c r="E1212">
        <f t="shared" si="37"/>
        <v>6.9164265129682996E-3</v>
      </c>
    </row>
    <row r="1213" spans="1:5" x14ac:dyDescent="0.3">
      <c r="A1213" s="1" t="s">
        <v>1214</v>
      </c>
      <c r="B1213" s="1">
        <v>72.260000000000005</v>
      </c>
      <c r="C1213" s="1">
        <v>1747</v>
      </c>
      <c r="D1213">
        <f t="shared" si="36"/>
        <v>6.9164265129682996E-3</v>
      </c>
      <c r="E1213">
        <f t="shared" si="37"/>
        <v>-6.2965082999427591E-3</v>
      </c>
    </row>
    <row r="1214" spans="1:5" x14ac:dyDescent="0.3">
      <c r="A1214" s="1" t="s">
        <v>1215</v>
      </c>
      <c r="B1214" s="1">
        <v>62.46</v>
      </c>
      <c r="C1214" s="1">
        <v>1736</v>
      </c>
      <c r="D1214">
        <f t="shared" si="36"/>
        <v>-6.2965082999427591E-3</v>
      </c>
      <c r="E1214">
        <f t="shared" si="37"/>
        <v>-1.0368663594470046E-2</v>
      </c>
    </row>
    <row r="1215" spans="1:5" x14ac:dyDescent="0.3">
      <c r="A1215" s="1" t="s">
        <v>1216</v>
      </c>
      <c r="B1215" s="1">
        <v>62.44</v>
      </c>
      <c r="C1215" s="1">
        <v>1718</v>
      </c>
      <c r="D1215">
        <f t="shared" si="36"/>
        <v>-1.0368663594470046E-2</v>
      </c>
      <c r="E1215">
        <f t="shared" si="37"/>
        <v>-2.5611175785797437E-2</v>
      </c>
    </row>
    <row r="1216" spans="1:5" x14ac:dyDescent="0.3">
      <c r="A1216" s="1" t="s">
        <v>1217</v>
      </c>
      <c r="B1216" s="1">
        <v>70.34</v>
      </c>
      <c r="C1216" s="1">
        <v>1674</v>
      </c>
      <c r="D1216">
        <f t="shared" si="36"/>
        <v>-2.5611175785797437E-2</v>
      </c>
      <c r="E1216">
        <f t="shared" si="37"/>
        <v>-1.6726403823178016E-2</v>
      </c>
    </row>
    <row r="1217" spans="1:5" x14ac:dyDescent="0.3">
      <c r="A1217" s="1" t="s">
        <v>1218</v>
      </c>
      <c r="B1217" s="1">
        <v>70.47</v>
      </c>
      <c r="C1217" s="1">
        <v>1646</v>
      </c>
      <c r="D1217">
        <f t="shared" si="36"/>
        <v>-1.6726403823178016E-2</v>
      </c>
      <c r="E1217">
        <f t="shared" si="37"/>
        <v>-6.6828675577156743E-3</v>
      </c>
    </row>
    <row r="1218" spans="1:5" x14ac:dyDescent="0.3">
      <c r="A1218" s="1" t="s">
        <v>1219</v>
      </c>
      <c r="B1218" s="1">
        <v>68.75</v>
      </c>
      <c r="C1218" s="1">
        <v>1635</v>
      </c>
      <c r="D1218">
        <f t="shared" si="36"/>
        <v>-6.6828675577156743E-3</v>
      </c>
      <c r="E1218">
        <f t="shared" si="37"/>
        <v>5.5045871559633031E-3</v>
      </c>
    </row>
    <row r="1219" spans="1:5" x14ac:dyDescent="0.3">
      <c r="A1219" s="1" t="s">
        <v>1220</v>
      </c>
      <c r="B1219" s="1">
        <v>71.64</v>
      </c>
      <c r="C1219" s="1">
        <v>1644</v>
      </c>
      <c r="D1219">
        <f t="shared" ref="D1219:D1282" si="38">(C1219-C1218)/C1218</f>
        <v>5.5045871559633031E-3</v>
      </c>
      <c r="E1219">
        <f t="shared" ref="E1219:E1282" si="39">(C1220-C1219)/C1219</f>
        <v>4.1970802919708027E-2</v>
      </c>
    </row>
    <row r="1220" spans="1:5" x14ac:dyDescent="0.3">
      <c r="A1220" s="1" t="s">
        <v>1221</v>
      </c>
      <c r="B1220" s="1">
        <v>68.14</v>
      </c>
      <c r="C1220" s="1">
        <v>1713</v>
      </c>
      <c r="D1220">
        <f t="shared" si="38"/>
        <v>4.1970802919708027E-2</v>
      </c>
      <c r="E1220">
        <f t="shared" si="39"/>
        <v>-1.0507880910683012E-2</v>
      </c>
    </row>
    <row r="1221" spans="1:5" x14ac:dyDescent="0.3">
      <c r="A1221" s="1" t="s">
        <v>1222</v>
      </c>
      <c r="B1221" s="1">
        <v>62.4</v>
      </c>
      <c r="C1221" s="1">
        <v>1695</v>
      </c>
      <c r="D1221">
        <f t="shared" si="38"/>
        <v>-1.0507880910683012E-2</v>
      </c>
      <c r="E1221">
        <f t="shared" si="39"/>
        <v>-3.775811209439528E-2</v>
      </c>
    </row>
    <row r="1222" spans="1:5" x14ac:dyDescent="0.3">
      <c r="A1222" s="1" t="s">
        <v>1223</v>
      </c>
      <c r="B1222" s="1">
        <v>36.28</v>
      </c>
      <c r="C1222" s="1">
        <v>1631</v>
      </c>
      <c r="D1222">
        <f t="shared" si="38"/>
        <v>-3.775811209439528E-2</v>
      </c>
      <c r="E1222">
        <f t="shared" si="39"/>
        <v>-4.2918454935622317E-2</v>
      </c>
    </row>
    <row r="1223" spans="1:5" x14ac:dyDescent="0.3">
      <c r="A1223" s="1" t="s">
        <v>1224</v>
      </c>
      <c r="B1223" s="1">
        <v>33.29</v>
      </c>
      <c r="C1223" s="1">
        <v>1561</v>
      </c>
      <c r="D1223">
        <f t="shared" si="38"/>
        <v>-4.2918454935622317E-2</v>
      </c>
      <c r="E1223">
        <f t="shared" si="39"/>
        <v>-6.726457399103139E-2</v>
      </c>
    </row>
    <row r="1224" spans="1:5" x14ac:dyDescent="0.3">
      <c r="A1224" s="1" t="s">
        <v>1225</v>
      </c>
      <c r="B1224" s="1">
        <v>32.869999999999997</v>
      </c>
      <c r="C1224" s="1">
        <v>1456</v>
      </c>
      <c r="D1224">
        <f t="shared" si="38"/>
        <v>-6.726457399103139E-2</v>
      </c>
      <c r="E1224">
        <f t="shared" si="39"/>
        <v>-6.7994505494505489E-2</v>
      </c>
    </row>
    <row r="1225" spans="1:5" x14ac:dyDescent="0.3">
      <c r="A1225" s="1" t="s">
        <v>1226</v>
      </c>
      <c r="B1225" s="1">
        <v>31.48</v>
      </c>
      <c r="C1225" s="1">
        <v>1357</v>
      </c>
      <c r="D1225">
        <f t="shared" si="38"/>
        <v>-6.7994505494505489E-2</v>
      </c>
      <c r="E1225">
        <f t="shared" si="39"/>
        <v>-5.6742815033161385E-2</v>
      </c>
    </row>
    <row r="1226" spans="1:5" x14ac:dyDescent="0.3">
      <c r="A1226" s="1" t="s">
        <v>1227</v>
      </c>
      <c r="B1226" s="1">
        <v>29.94</v>
      </c>
      <c r="C1226" s="1">
        <v>1280</v>
      </c>
      <c r="D1226">
        <f t="shared" si="38"/>
        <v>-5.6742815033161385E-2</v>
      </c>
      <c r="E1226">
        <f t="shared" si="39"/>
        <v>-3.5937499999999997E-2</v>
      </c>
    </row>
    <row r="1227" spans="1:5" x14ac:dyDescent="0.3">
      <c r="A1227" s="1" t="s">
        <v>1228</v>
      </c>
      <c r="B1227" s="1">
        <v>29.48</v>
      </c>
      <c r="C1227" s="1">
        <v>1234</v>
      </c>
      <c r="D1227">
        <f t="shared" si="38"/>
        <v>-3.5937499999999997E-2</v>
      </c>
      <c r="E1227">
        <f t="shared" si="39"/>
        <v>-2.1880064829821719E-2</v>
      </c>
    </row>
    <row r="1228" spans="1:5" x14ac:dyDescent="0.3">
      <c r="A1228" s="1" t="s">
        <v>1229</v>
      </c>
      <c r="B1228" s="1">
        <v>28.73</v>
      </c>
      <c r="C1228" s="1">
        <v>1207</v>
      </c>
      <c r="D1228">
        <f t="shared" si="38"/>
        <v>-2.1880064829821719E-2</v>
      </c>
      <c r="E1228">
        <f t="shared" si="39"/>
        <v>-1.15990057995029E-2</v>
      </c>
    </row>
    <row r="1229" spans="1:5" x14ac:dyDescent="0.3">
      <c r="A1229" s="1" t="s">
        <v>1230</v>
      </c>
      <c r="B1229" s="1">
        <v>28.67</v>
      </c>
      <c r="C1229" s="1">
        <v>1193</v>
      </c>
      <c r="D1229">
        <f t="shared" si="38"/>
        <v>-1.15990057995029E-2</v>
      </c>
      <c r="E1229">
        <f t="shared" si="39"/>
        <v>3.3528918692372171E-3</v>
      </c>
    </row>
    <row r="1230" spans="1:5" x14ac:dyDescent="0.3">
      <c r="A1230" s="1" t="s">
        <v>1231</v>
      </c>
      <c r="B1230" s="1">
        <v>29</v>
      </c>
      <c r="C1230" s="1">
        <v>1197</v>
      </c>
      <c r="D1230">
        <f t="shared" si="38"/>
        <v>3.3528918692372171E-3</v>
      </c>
      <c r="E1230">
        <f t="shared" si="39"/>
        <v>1.2531328320802004E-2</v>
      </c>
    </row>
    <row r="1231" spans="1:5" x14ac:dyDescent="0.3">
      <c r="A1231" s="1" t="s">
        <v>1232</v>
      </c>
      <c r="B1231" s="1">
        <v>29.76</v>
      </c>
      <c r="C1231" s="1">
        <v>1212</v>
      </c>
      <c r="D1231">
        <f t="shared" si="38"/>
        <v>1.2531328320802004E-2</v>
      </c>
      <c r="E1231">
        <f t="shared" si="39"/>
        <v>4.8679867986798679E-2</v>
      </c>
    </row>
    <row r="1232" spans="1:5" x14ac:dyDescent="0.3">
      <c r="A1232" s="1" t="s">
        <v>1233</v>
      </c>
      <c r="B1232" s="1">
        <v>29.91</v>
      </c>
      <c r="C1232" s="1">
        <v>1271</v>
      </c>
      <c r="D1232">
        <f t="shared" si="38"/>
        <v>4.8679867986798679E-2</v>
      </c>
      <c r="E1232">
        <f t="shared" si="39"/>
        <v>3.3831628638867031E-2</v>
      </c>
    </row>
    <row r="1233" spans="1:5" x14ac:dyDescent="0.3">
      <c r="A1233" s="1" t="s">
        <v>1234</v>
      </c>
      <c r="B1233" s="1">
        <v>30.04</v>
      </c>
      <c r="C1233" s="1">
        <v>1314</v>
      </c>
      <c r="D1233">
        <f t="shared" si="38"/>
        <v>3.3831628638867031E-2</v>
      </c>
      <c r="E1233">
        <f t="shared" si="39"/>
        <v>6.0882800608828003E-2</v>
      </c>
    </row>
    <row r="1234" spans="1:5" x14ac:dyDescent="0.3">
      <c r="A1234" s="1" t="s">
        <v>1235</v>
      </c>
      <c r="B1234" s="1">
        <v>32.130000000000003</v>
      </c>
      <c r="C1234" s="1">
        <v>1394</v>
      </c>
      <c r="D1234">
        <f t="shared" si="38"/>
        <v>6.0882800608828003E-2</v>
      </c>
      <c r="E1234">
        <f t="shared" si="39"/>
        <v>6.1692969870875178E-2</v>
      </c>
    </row>
    <row r="1235" spans="1:5" x14ac:dyDescent="0.3">
      <c r="A1235" s="1" t="s">
        <v>1236</v>
      </c>
      <c r="B1235" s="1">
        <v>34.58</v>
      </c>
      <c r="C1235" s="1">
        <v>1480</v>
      </c>
      <c r="D1235">
        <f t="shared" si="38"/>
        <v>6.1692969870875178E-2</v>
      </c>
      <c r="E1235">
        <f t="shared" si="39"/>
        <v>2.7027027027027029E-2</v>
      </c>
    </row>
    <row r="1236" spans="1:5" x14ac:dyDescent="0.3">
      <c r="A1236" s="1" t="s">
        <v>1237</v>
      </c>
      <c r="B1236" s="1">
        <v>33.42</v>
      </c>
      <c r="C1236" s="1">
        <v>1520</v>
      </c>
      <c r="D1236">
        <f t="shared" si="38"/>
        <v>2.7027027027027029E-2</v>
      </c>
      <c r="E1236">
        <f t="shared" si="39"/>
        <v>3.9473684210526317E-3</v>
      </c>
    </row>
    <row r="1237" spans="1:5" x14ac:dyDescent="0.3">
      <c r="A1237" s="1" t="s">
        <v>1238</v>
      </c>
      <c r="B1237" s="1">
        <v>33.17</v>
      </c>
      <c r="C1237" s="1">
        <v>1526</v>
      </c>
      <c r="D1237">
        <f t="shared" si="38"/>
        <v>3.9473684210526317E-3</v>
      </c>
      <c r="E1237">
        <f t="shared" si="39"/>
        <v>-3.27653997378768E-3</v>
      </c>
    </row>
    <row r="1238" spans="1:5" x14ac:dyDescent="0.3">
      <c r="A1238" s="1" t="s">
        <v>1239</v>
      </c>
      <c r="B1238" s="1">
        <v>45.43</v>
      </c>
      <c r="C1238" s="1">
        <v>1521</v>
      </c>
      <c r="D1238">
        <f t="shared" si="38"/>
        <v>-3.27653997378768E-3</v>
      </c>
      <c r="E1238">
        <f t="shared" si="39"/>
        <v>-8.5470085470085479E-3</v>
      </c>
    </row>
    <row r="1239" spans="1:5" x14ac:dyDescent="0.3">
      <c r="A1239" s="1" t="s">
        <v>1240</v>
      </c>
      <c r="B1239" s="1">
        <v>45.31</v>
      </c>
      <c r="C1239" s="1">
        <v>1508</v>
      </c>
      <c r="D1239">
        <f t="shared" si="38"/>
        <v>-8.5470085470085479E-3</v>
      </c>
      <c r="E1239">
        <f t="shared" si="39"/>
        <v>-1.790450928381963E-2</v>
      </c>
    </row>
    <row r="1240" spans="1:5" x14ac:dyDescent="0.3">
      <c r="A1240" s="1" t="s">
        <v>1241</v>
      </c>
      <c r="B1240" s="1">
        <v>45.31</v>
      </c>
      <c r="C1240" s="1">
        <v>1481</v>
      </c>
      <c r="D1240">
        <f t="shared" si="38"/>
        <v>-1.790450928381963E-2</v>
      </c>
      <c r="E1240">
        <f t="shared" si="39"/>
        <v>-6.75219446320054E-3</v>
      </c>
    </row>
    <row r="1241" spans="1:5" x14ac:dyDescent="0.3">
      <c r="A1241" s="1" t="s">
        <v>1242</v>
      </c>
      <c r="B1241" s="1">
        <v>44.58</v>
      </c>
      <c r="C1241" s="1">
        <v>1471</v>
      </c>
      <c r="D1241">
        <f t="shared" si="38"/>
        <v>-6.75219446320054E-3</v>
      </c>
      <c r="E1241">
        <f t="shared" si="39"/>
        <v>3.3990482664853841E-3</v>
      </c>
    </row>
    <row r="1242" spans="1:5" x14ac:dyDescent="0.3">
      <c r="A1242" s="1" t="s">
        <v>1243</v>
      </c>
      <c r="B1242" s="1">
        <v>43.76</v>
      </c>
      <c r="C1242" s="1">
        <v>1476</v>
      </c>
      <c r="D1242">
        <f t="shared" si="38"/>
        <v>3.3990482664853841E-3</v>
      </c>
      <c r="E1242">
        <f t="shared" si="39"/>
        <v>2.9132791327913278E-2</v>
      </c>
    </row>
    <row r="1243" spans="1:5" x14ac:dyDescent="0.3">
      <c r="A1243" s="1" t="s">
        <v>1244</v>
      </c>
      <c r="B1243" s="1">
        <v>55.18</v>
      </c>
      <c r="C1243" s="1">
        <v>1519</v>
      </c>
      <c r="D1243">
        <f t="shared" si="38"/>
        <v>2.9132791327913278E-2</v>
      </c>
      <c r="E1243">
        <f t="shared" si="39"/>
        <v>7.8999341672152737E-2</v>
      </c>
    </row>
    <row r="1244" spans="1:5" x14ac:dyDescent="0.3">
      <c r="A1244" s="1" t="s">
        <v>1245</v>
      </c>
      <c r="B1244" s="1">
        <v>58.06</v>
      </c>
      <c r="C1244" s="1">
        <v>1639</v>
      </c>
      <c r="D1244">
        <f t="shared" si="38"/>
        <v>7.8999341672152737E-2</v>
      </c>
      <c r="E1244">
        <f t="shared" si="39"/>
        <v>5.4911531421598537E-3</v>
      </c>
    </row>
    <row r="1245" spans="1:5" x14ac:dyDescent="0.3">
      <c r="A1245" s="1" t="s">
        <v>1246</v>
      </c>
      <c r="B1245" s="1">
        <v>56.61</v>
      </c>
      <c r="C1245" s="1">
        <v>1648</v>
      </c>
      <c r="D1245">
        <f t="shared" si="38"/>
        <v>5.4911531421598537E-3</v>
      </c>
      <c r="E1245">
        <f t="shared" si="39"/>
        <v>-2.5485436893203883E-2</v>
      </c>
    </row>
    <row r="1246" spans="1:5" x14ac:dyDescent="0.3">
      <c r="A1246" s="1" t="s">
        <v>1247</v>
      </c>
      <c r="B1246" s="1">
        <v>48.9</v>
      </c>
      <c r="C1246" s="1">
        <v>1606</v>
      </c>
      <c r="D1246">
        <f t="shared" si="38"/>
        <v>-2.5485436893203883E-2</v>
      </c>
      <c r="E1246">
        <f t="shared" si="39"/>
        <v>-5.1058530510585308E-2</v>
      </c>
    </row>
    <row r="1247" spans="1:5" x14ac:dyDescent="0.3">
      <c r="A1247" s="1" t="s">
        <v>1248</v>
      </c>
      <c r="B1247" s="1">
        <v>40.94</v>
      </c>
      <c r="C1247" s="1">
        <v>1524</v>
      </c>
      <c r="D1247">
        <f t="shared" si="38"/>
        <v>-5.1058530510585308E-2</v>
      </c>
      <c r="E1247">
        <f t="shared" si="39"/>
        <v>-6.6272965879265094E-2</v>
      </c>
    </row>
    <row r="1248" spans="1:5" x14ac:dyDescent="0.3">
      <c r="A1248" s="1" t="s">
        <v>1249</v>
      </c>
      <c r="B1248" s="1">
        <v>42.82</v>
      </c>
      <c r="C1248" s="1">
        <v>1423</v>
      </c>
      <c r="D1248">
        <f t="shared" si="38"/>
        <v>-6.6272965879265094E-2</v>
      </c>
      <c r="E1248">
        <f t="shared" si="39"/>
        <v>-7.8004216444132121E-2</v>
      </c>
    </row>
    <row r="1249" spans="1:5" x14ac:dyDescent="0.3">
      <c r="A1249" s="1" t="s">
        <v>1250</v>
      </c>
      <c r="B1249" s="1">
        <v>39.46</v>
      </c>
      <c r="C1249" s="1">
        <v>1312</v>
      </c>
      <c r="D1249">
        <f t="shared" si="38"/>
        <v>-7.8004216444132121E-2</v>
      </c>
      <c r="E1249">
        <f t="shared" si="39"/>
        <v>-5.4878048780487805E-2</v>
      </c>
    </row>
    <row r="1250" spans="1:5" x14ac:dyDescent="0.3">
      <c r="A1250" s="1" t="s">
        <v>1251</v>
      </c>
      <c r="B1250" s="1">
        <v>38.880000000000003</v>
      </c>
      <c r="C1250" s="1">
        <v>1240</v>
      </c>
      <c r="D1250">
        <f t="shared" si="38"/>
        <v>-5.4878048780487805E-2</v>
      </c>
      <c r="E1250">
        <f t="shared" si="39"/>
        <v>-3.7903225806451613E-2</v>
      </c>
    </row>
    <row r="1251" spans="1:5" x14ac:dyDescent="0.3">
      <c r="A1251" s="1" t="s">
        <v>1252</v>
      </c>
      <c r="B1251" s="1">
        <v>38.19</v>
      </c>
      <c r="C1251" s="1">
        <v>1193</v>
      </c>
      <c r="D1251">
        <f t="shared" si="38"/>
        <v>-3.7903225806451613E-2</v>
      </c>
      <c r="E1251">
        <f t="shared" si="39"/>
        <v>-1.0058675607711651E-2</v>
      </c>
    </row>
    <row r="1252" spans="1:5" x14ac:dyDescent="0.3">
      <c r="A1252" s="1" t="s">
        <v>1253</v>
      </c>
      <c r="B1252" s="1">
        <v>36.99</v>
      </c>
      <c r="C1252" s="1">
        <v>1181</v>
      </c>
      <c r="D1252">
        <f t="shared" si="38"/>
        <v>-1.0058675607711651E-2</v>
      </c>
      <c r="E1252">
        <f t="shared" si="39"/>
        <v>-1.693480101608806E-3</v>
      </c>
    </row>
    <row r="1253" spans="1:5" x14ac:dyDescent="0.3">
      <c r="A1253" s="1" t="s">
        <v>1254</v>
      </c>
      <c r="B1253" s="1">
        <v>36.86</v>
      </c>
      <c r="C1253" s="1">
        <v>1179</v>
      </c>
      <c r="D1253">
        <f t="shared" si="38"/>
        <v>-1.693480101608806E-3</v>
      </c>
      <c r="E1253">
        <f t="shared" si="39"/>
        <v>1.7811704834605598E-2</v>
      </c>
    </row>
    <row r="1254" spans="1:5" x14ac:dyDescent="0.3">
      <c r="A1254" s="1" t="s">
        <v>1255</v>
      </c>
      <c r="B1254" s="1">
        <v>37.22</v>
      </c>
      <c r="C1254" s="1">
        <v>1200</v>
      </c>
      <c r="D1254">
        <f t="shared" si="38"/>
        <v>1.7811704834605598E-2</v>
      </c>
      <c r="E1254">
        <f t="shared" si="39"/>
        <v>5.7500000000000002E-2</v>
      </c>
    </row>
    <row r="1255" spans="1:5" x14ac:dyDescent="0.3">
      <c r="A1255" s="1" t="s">
        <v>1256</v>
      </c>
      <c r="B1255" s="1">
        <v>39.29</v>
      </c>
      <c r="C1255" s="1">
        <v>1269</v>
      </c>
      <c r="D1255">
        <f t="shared" si="38"/>
        <v>5.7500000000000002E-2</v>
      </c>
      <c r="E1255">
        <f t="shared" si="39"/>
        <v>0.16469661150512213</v>
      </c>
    </row>
    <row r="1256" spans="1:5" x14ac:dyDescent="0.3">
      <c r="A1256" s="1" t="s">
        <v>1257</v>
      </c>
      <c r="B1256" s="1">
        <v>49.49</v>
      </c>
      <c r="C1256" s="1">
        <v>1478</v>
      </c>
      <c r="D1256">
        <f t="shared" si="38"/>
        <v>0.16469661150512213</v>
      </c>
      <c r="E1256">
        <f t="shared" si="39"/>
        <v>0.11975642760487144</v>
      </c>
    </row>
    <row r="1257" spans="1:5" x14ac:dyDescent="0.3">
      <c r="A1257" s="1" t="s">
        <v>1258</v>
      </c>
      <c r="B1257" s="1">
        <v>65.02</v>
      </c>
      <c r="C1257" s="1">
        <v>1655</v>
      </c>
      <c r="D1257">
        <f t="shared" si="38"/>
        <v>0.11975642760487144</v>
      </c>
      <c r="E1257">
        <f t="shared" si="39"/>
        <v>9.7885196374622355E-2</v>
      </c>
    </row>
    <row r="1258" spans="1:5" x14ac:dyDescent="0.3">
      <c r="A1258" s="1" t="s">
        <v>1259</v>
      </c>
      <c r="B1258" s="1">
        <v>67.069999999999993</v>
      </c>
      <c r="C1258" s="1">
        <v>1817</v>
      </c>
      <c r="D1258">
        <f t="shared" si="38"/>
        <v>9.7885196374622355E-2</v>
      </c>
      <c r="E1258">
        <f t="shared" si="39"/>
        <v>9.3560814529444133E-3</v>
      </c>
    </row>
    <row r="1259" spans="1:5" x14ac:dyDescent="0.3">
      <c r="A1259" s="1" t="s">
        <v>1260</v>
      </c>
      <c r="B1259" s="1">
        <v>67.040000000000006</v>
      </c>
      <c r="C1259" s="1">
        <v>1834</v>
      </c>
      <c r="D1259">
        <f t="shared" si="38"/>
        <v>9.3560814529444133E-3</v>
      </c>
      <c r="E1259">
        <f t="shared" si="39"/>
        <v>-2.7262813522355506E-2</v>
      </c>
    </row>
    <row r="1260" spans="1:5" x14ac:dyDescent="0.3">
      <c r="A1260" s="1" t="s">
        <v>1261</v>
      </c>
      <c r="B1260" s="1">
        <v>67.010000000000005</v>
      </c>
      <c r="C1260" s="1">
        <v>1784</v>
      </c>
      <c r="D1260">
        <f t="shared" si="38"/>
        <v>-2.7262813522355506E-2</v>
      </c>
      <c r="E1260">
        <f t="shared" si="39"/>
        <v>-1.7376681614349777E-2</v>
      </c>
    </row>
    <row r="1261" spans="1:5" x14ac:dyDescent="0.3">
      <c r="A1261" s="1" t="s">
        <v>1262</v>
      </c>
      <c r="B1261" s="1">
        <v>65.05</v>
      </c>
      <c r="C1261" s="1">
        <v>1753</v>
      </c>
      <c r="D1261">
        <f t="shared" si="38"/>
        <v>-1.7376681614349777E-2</v>
      </c>
      <c r="E1261">
        <f t="shared" si="39"/>
        <v>-1.825442099258414E-2</v>
      </c>
    </row>
    <row r="1262" spans="1:5" x14ac:dyDescent="0.3">
      <c r="A1262" s="1" t="s">
        <v>1263</v>
      </c>
      <c r="B1262" s="1">
        <v>65.06</v>
      </c>
      <c r="C1262" s="1">
        <v>1721</v>
      </c>
      <c r="D1262">
        <f t="shared" si="38"/>
        <v>-1.825442099258414E-2</v>
      </c>
      <c r="E1262">
        <f t="shared" si="39"/>
        <v>-1.1040092969203951E-2</v>
      </c>
    </row>
    <row r="1263" spans="1:5" x14ac:dyDescent="0.3">
      <c r="A1263" s="1" t="s">
        <v>1264</v>
      </c>
      <c r="B1263" s="1">
        <v>65.010000000000005</v>
      </c>
      <c r="C1263" s="1">
        <v>1702</v>
      </c>
      <c r="D1263">
        <f t="shared" si="38"/>
        <v>-1.1040092969203951E-2</v>
      </c>
      <c r="E1263">
        <f t="shared" si="39"/>
        <v>-2.1151586368977675E-2</v>
      </c>
    </row>
    <row r="1264" spans="1:5" x14ac:dyDescent="0.3">
      <c r="A1264" s="1" t="s">
        <v>1265</v>
      </c>
      <c r="B1264" s="1">
        <v>65.05</v>
      </c>
      <c r="C1264" s="1">
        <v>1666</v>
      </c>
      <c r="D1264">
        <f t="shared" si="38"/>
        <v>-2.1151586368977675E-2</v>
      </c>
      <c r="E1264">
        <f t="shared" si="39"/>
        <v>-1.3205282112845138E-2</v>
      </c>
    </row>
    <row r="1265" spans="1:5" x14ac:dyDescent="0.3">
      <c r="A1265" s="1" t="s">
        <v>1266</v>
      </c>
      <c r="B1265" s="1">
        <v>57.63</v>
      </c>
      <c r="C1265" s="1">
        <v>1644</v>
      </c>
      <c r="D1265">
        <f t="shared" si="38"/>
        <v>-1.3205282112845138E-2</v>
      </c>
      <c r="E1265">
        <f t="shared" si="39"/>
        <v>-7.9075425790754265E-3</v>
      </c>
    </row>
    <row r="1266" spans="1:5" x14ac:dyDescent="0.3">
      <c r="A1266" s="1" t="s">
        <v>1267</v>
      </c>
      <c r="B1266" s="1">
        <v>59.24</v>
      </c>
      <c r="C1266" s="1">
        <v>1631</v>
      </c>
      <c r="D1266">
        <f t="shared" si="38"/>
        <v>-7.9075425790754265E-3</v>
      </c>
      <c r="E1266">
        <f t="shared" si="39"/>
        <v>8.5836909871244635E-3</v>
      </c>
    </row>
    <row r="1267" spans="1:5" x14ac:dyDescent="0.3">
      <c r="A1267" s="1" t="s">
        <v>1268</v>
      </c>
      <c r="B1267" s="1">
        <v>66.599999999999994</v>
      </c>
      <c r="C1267" s="1">
        <v>1645</v>
      </c>
      <c r="D1267">
        <f t="shared" si="38"/>
        <v>8.5836909871244635E-3</v>
      </c>
      <c r="E1267">
        <f t="shared" si="39"/>
        <v>6.6869300911854099E-2</v>
      </c>
    </row>
    <row r="1268" spans="1:5" x14ac:dyDescent="0.3">
      <c r="A1268" s="1" t="s">
        <v>1269</v>
      </c>
      <c r="B1268" s="1">
        <v>72.900000000000006</v>
      </c>
      <c r="C1268" s="1">
        <v>1755</v>
      </c>
      <c r="D1268">
        <f t="shared" si="38"/>
        <v>6.6869300911854099E-2</v>
      </c>
      <c r="E1268">
        <f t="shared" si="39"/>
        <v>-6.8376068376068376E-3</v>
      </c>
    </row>
    <row r="1269" spans="1:5" x14ac:dyDescent="0.3">
      <c r="A1269" s="1" t="s">
        <v>1270</v>
      </c>
      <c r="B1269" s="1">
        <v>65.680000000000007</v>
      </c>
      <c r="C1269" s="1">
        <v>1743</v>
      </c>
      <c r="D1269">
        <f t="shared" si="38"/>
        <v>-6.8376068376068376E-3</v>
      </c>
      <c r="E1269">
        <f t="shared" si="39"/>
        <v>-3.3849684452094089E-2</v>
      </c>
    </row>
    <row r="1270" spans="1:5" x14ac:dyDescent="0.3">
      <c r="A1270" s="1" t="s">
        <v>1271</v>
      </c>
      <c r="B1270" s="1">
        <v>67</v>
      </c>
      <c r="C1270" s="1">
        <v>1684</v>
      </c>
      <c r="D1270">
        <f t="shared" si="38"/>
        <v>-3.3849684452094089E-2</v>
      </c>
      <c r="E1270">
        <f t="shared" si="39"/>
        <v>-5.0475059382422804E-2</v>
      </c>
    </row>
    <row r="1271" spans="1:5" x14ac:dyDescent="0.3">
      <c r="A1271" s="1" t="s">
        <v>1272</v>
      </c>
      <c r="B1271" s="1">
        <v>67.02</v>
      </c>
      <c r="C1271" s="1">
        <v>1599</v>
      </c>
      <c r="D1271">
        <f t="shared" si="38"/>
        <v>-5.0475059382422804E-2</v>
      </c>
      <c r="E1271">
        <f t="shared" si="39"/>
        <v>-8.3802376485303309E-2</v>
      </c>
    </row>
    <row r="1272" spans="1:5" x14ac:dyDescent="0.3">
      <c r="A1272" s="1" t="s">
        <v>1273</v>
      </c>
      <c r="B1272" s="1">
        <v>46.87</v>
      </c>
      <c r="C1272" s="1">
        <v>1465</v>
      </c>
      <c r="D1272">
        <f t="shared" si="38"/>
        <v>-8.3802376485303309E-2</v>
      </c>
      <c r="E1272">
        <f t="shared" si="39"/>
        <v>-8.3959044368600688E-2</v>
      </c>
    </row>
    <row r="1273" spans="1:5" x14ac:dyDescent="0.3">
      <c r="A1273" s="1" t="s">
        <v>1274</v>
      </c>
      <c r="B1273" s="1">
        <v>37.56</v>
      </c>
      <c r="C1273" s="1">
        <v>1342</v>
      </c>
      <c r="D1273">
        <f t="shared" si="38"/>
        <v>-8.3959044368600688E-2</v>
      </c>
      <c r="E1273">
        <f t="shared" si="39"/>
        <v>-5.3651266766020868E-2</v>
      </c>
    </row>
    <row r="1274" spans="1:5" x14ac:dyDescent="0.3">
      <c r="A1274" s="1" t="s">
        <v>1275</v>
      </c>
      <c r="B1274" s="1">
        <v>36.200000000000003</v>
      </c>
      <c r="C1274" s="1">
        <v>1270</v>
      </c>
      <c r="D1274">
        <f t="shared" si="38"/>
        <v>-5.3651266766020868E-2</v>
      </c>
      <c r="E1274">
        <f t="shared" si="39"/>
        <v>-4.0944881889763779E-2</v>
      </c>
    </row>
    <row r="1275" spans="1:5" x14ac:dyDescent="0.3">
      <c r="A1275" s="1" t="s">
        <v>1276</v>
      </c>
      <c r="B1275" s="1">
        <v>35.33</v>
      </c>
      <c r="C1275" s="1">
        <v>1218</v>
      </c>
      <c r="D1275">
        <f t="shared" si="38"/>
        <v>-4.0944881889763779E-2</v>
      </c>
      <c r="E1275">
        <f t="shared" si="39"/>
        <v>-1.1494252873563218E-2</v>
      </c>
    </row>
    <row r="1276" spans="1:5" x14ac:dyDescent="0.3">
      <c r="A1276" s="1" t="s">
        <v>1277</v>
      </c>
      <c r="B1276" s="1">
        <v>35.090000000000003</v>
      </c>
      <c r="C1276" s="1">
        <v>1204</v>
      </c>
      <c r="D1276">
        <f t="shared" si="38"/>
        <v>-1.1494252873563218E-2</v>
      </c>
      <c r="E1276">
        <f t="shared" si="39"/>
        <v>-2.4916943521594683E-3</v>
      </c>
    </row>
    <row r="1277" spans="1:5" x14ac:dyDescent="0.3">
      <c r="A1277" s="1" t="s">
        <v>1278</v>
      </c>
      <c r="B1277" s="1">
        <v>36.14</v>
      </c>
      <c r="C1277" s="1">
        <v>1201</v>
      </c>
      <c r="D1277">
        <f t="shared" si="38"/>
        <v>-2.4916943521594683E-3</v>
      </c>
      <c r="E1277">
        <f t="shared" si="39"/>
        <v>6.6611157368859286E-3</v>
      </c>
    </row>
    <row r="1278" spans="1:5" x14ac:dyDescent="0.3">
      <c r="A1278" s="1" t="s">
        <v>1279</v>
      </c>
      <c r="B1278" s="1">
        <v>36.53</v>
      </c>
      <c r="C1278" s="1">
        <v>1209</v>
      </c>
      <c r="D1278">
        <f t="shared" si="38"/>
        <v>6.6611157368859286E-3</v>
      </c>
      <c r="E1278">
        <f t="shared" si="39"/>
        <v>5.0454921422663356E-2</v>
      </c>
    </row>
    <row r="1279" spans="1:5" x14ac:dyDescent="0.3">
      <c r="A1279" s="1" t="s">
        <v>1280</v>
      </c>
      <c r="B1279" s="1">
        <v>38.130000000000003</v>
      </c>
      <c r="C1279" s="1">
        <v>1270</v>
      </c>
      <c r="D1279">
        <f t="shared" si="38"/>
        <v>5.0454921422663356E-2</v>
      </c>
      <c r="E1279">
        <f t="shared" si="39"/>
        <v>0.15433070866141732</v>
      </c>
    </row>
    <row r="1280" spans="1:5" x14ac:dyDescent="0.3">
      <c r="A1280" s="1" t="s">
        <v>1281</v>
      </c>
      <c r="B1280" s="1">
        <v>42.12</v>
      </c>
      <c r="C1280" s="1">
        <v>1466</v>
      </c>
      <c r="D1280">
        <f t="shared" si="38"/>
        <v>0.15433070866141732</v>
      </c>
      <c r="E1280">
        <f t="shared" si="39"/>
        <v>0.11050477489768076</v>
      </c>
    </row>
    <row r="1281" spans="1:5" x14ac:dyDescent="0.3">
      <c r="A1281" s="1" t="s">
        <v>1282</v>
      </c>
      <c r="B1281" s="1">
        <v>63.14</v>
      </c>
      <c r="C1281" s="1">
        <v>1628</v>
      </c>
      <c r="D1281">
        <f t="shared" si="38"/>
        <v>0.11050477489768076</v>
      </c>
      <c r="E1281">
        <f t="shared" si="39"/>
        <v>9.2137592137592136E-2</v>
      </c>
    </row>
    <row r="1282" spans="1:5" x14ac:dyDescent="0.3">
      <c r="A1282" s="1" t="s">
        <v>1283</v>
      </c>
      <c r="B1282" s="1">
        <v>66.84</v>
      </c>
      <c r="C1282" s="1">
        <v>1778</v>
      </c>
      <c r="D1282">
        <f t="shared" si="38"/>
        <v>9.2137592137592136E-2</v>
      </c>
      <c r="E1282">
        <f t="shared" si="39"/>
        <v>1.2373453318335208E-2</v>
      </c>
    </row>
    <row r="1283" spans="1:5" x14ac:dyDescent="0.3">
      <c r="A1283" s="1" t="s">
        <v>1284</v>
      </c>
      <c r="B1283" s="1">
        <v>66.5</v>
      </c>
      <c r="C1283" s="1">
        <v>1800</v>
      </c>
      <c r="D1283">
        <f t="shared" ref="D1283:D1346" si="40">(C1283-C1282)/C1282</f>
        <v>1.2373453318335208E-2</v>
      </c>
      <c r="E1283">
        <f t="shared" ref="E1283:E1346" si="41">(C1284-C1283)/C1283</f>
        <v>-2.1666666666666667E-2</v>
      </c>
    </row>
    <row r="1284" spans="1:5" x14ac:dyDescent="0.3">
      <c r="A1284" s="1" t="s">
        <v>1285</v>
      </c>
      <c r="B1284" s="1">
        <v>49.87</v>
      </c>
      <c r="C1284" s="1">
        <v>1761</v>
      </c>
      <c r="D1284">
        <f t="shared" si="40"/>
        <v>-2.1666666666666667E-2</v>
      </c>
      <c r="E1284">
        <f t="shared" si="41"/>
        <v>-9.0857467348097673E-3</v>
      </c>
    </row>
    <row r="1285" spans="1:5" x14ac:dyDescent="0.3">
      <c r="A1285" s="1" t="s">
        <v>1286</v>
      </c>
      <c r="B1285" s="1">
        <v>47.65</v>
      </c>
      <c r="C1285" s="1">
        <v>1745</v>
      </c>
      <c r="D1285">
        <f t="shared" si="40"/>
        <v>-9.0857467348097673E-3</v>
      </c>
      <c r="E1285">
        <f t="shared" si="41"/>
        <v>-1.2034383954154728E-2</v>
      </c>
    </row>
    <row r="1286" spans="1:5" x14ac:dyDescent="0.3">
      <c r="A1286" s="1" t="s">
        <v>1287</v>
      </c>
      <c r="B1286" s="1">
        <v>57.63</v>
      </c>
      <c r="C1286" s="1">
        <v>1724</v>
      </c>
      <c r="D1286">
        <f t="shared" si="40"/>
        <v>-1.2034383954154728E-2</v>
      </c>
      <c r="E1286">
        <f t="shared" si="41"/>
        <v>1.1600928074245939E-3</v>
      </c>
    </row>
    <row r="1287" spans="1:5" x14ac:dyDescent="0.3">
      <c r="A1287" s="1" t="s">
        <v>1288</v>
      </c>
      <c r="B1287" s="1">
        <v>57.6</v>
      </c>
      <c r="C1287" s="1">
        <v>1726</v>
      </c>
      <c r="D1287">
        <f t="shared" si="40"/>
        <v>1.1600928074245939E-3</v>
      </c>
      <c r="E1287">
        <f t="shared" si="41"/>
        <v>-1.5643105446118192E-2</v>
      </c>
    </row>
    <row r="1288" spans="1:5" x14ac:dyDescent="0.3">
      <c r="A1288" s="1" t="s">
        <v>1289</v>
      </c>
      <c r="B1288" s="1">
        <v>57.08</v>
      </c>
      <c r="C1288" s="1">
        <v>1699</v>
      </c>
      <c r="D1288">
        <f t="shared" si="40"/>
        <v>-1.5643105446118192E-2</v>
      </c>
      <c r="E1288">
        <f t="shared" si="41"/>
        <v>-1.5303119482048263E-2</v>
      </c>
    </row>
    <row r="1289" spans="1:5" x14ac:dyDescent="0.3">
      <c r="A1289" s="1" t="s">
        <v>1290</v>
      </c>
      <c r="B1289" s="1">
        <v>57.01</v>
      </c>
      <c r="C1289" s="1">
        <v>1673</v>
      </c>
      <c r="D1289">
        <f t="shared" si="40"/>
        <v>-1.5303119482048263E-2</v>
      </c>
      <c r="E1289">
        <f t="shared" si="41"/>
        <v>-1.1954572624028692E-2</v>
      </c>
    </row>
    <row r="1290" spans="1:5" x14ac:dyDescent="0.3">
      <c r="A1290" s="1" t="s">
        <v>1291</v>
      </c>
      <c r="B1290" s="1">
        <v>60.95</v>
      </c>
      <c r="C1290" s="1">
        <v>1653</v>
      </c>
      <c r="D1290">
        <f t="shared" si="40"/>
        <v>-1.1954572624028692E-2</v>
      </c>
      <c r="E1290">
        <f t="shared" si="41"/>
        <v>5.4446460980036296E-3</v>
      </c>
    </row>
    <row r="1291" spans="1:5" x14ac:dyDescent="0.3">
      <c r="A1291" s="1" t="s">
        <v>1292</v>
      </c>
      <c r="B1291" s="1">
        <v>66.94</v>
      </c>
      <c r="C1291" s="1">
        <v>1662</v>
      </c>
      <c r="D1291">
        <f t="shared" si="40"/>
        <v>5.4446460980036296E-3</v>
      </c>
      <c r="E1291">
        <f t="shared" si="41"/>
        <v>3.7906137184115521E-2</v>
      </c>
    </row>
    <row r="1292" spans="1:5" x14ac:dyDescent="0.3">
      <c r="A1292" s="1" t="s">
        <v>1293</v>
      </c>
      <c r="B1292" s="1">
        <v>60.17</v>
      </c>
      <c r="C1292" s="1">
        <v>1725</v>
      </c>
      <c r="D1292">
        <f t="shared" si="40"/>
        <v>3.7906137184115521E-2</v>
      </c>
      <c r="E1292">
        <f t="shared" si="41"/>
        <v>-1.0434782608695653E-2</v>
      </c>
    </row>
    <row r="1293" spans="1:5" x14ac:dyDescent="0.3">
      <c r="A1293" s="1" t="s">
        <v>1294</v>
      </c>
      <c r="B1293" s="1">
        <v>58.03</v>
      </c>
      <c r="C1293" s="1">
        <v>1707</v>
      </c>
      <c r="D1293">
        <f t="shared" si="40"/>
        <v>-1.0434782608695653E-2</v>
      </c>
      <c r="E1293">
        <f t="shared" si="41"/>
        <v>-3.6321031048623317E-2</v>
      </c>
    </row>
    <row r="1294" spans="1:5" x14ac:dyDescent="0.3">
      <c r="A1294" s="1" t="s">
        <v>1295</v>
      </c>
      <c r="B1294" s="1">
        <v>50.06</v>
      </c>
      <c r="C1294" s="1">
        <v>1645</v>
      </c>
      <c r="D1294">
        <f t="shared" si="40"/>
        <v>-3.6321031048623317E-2</v>
      </c>
      <c r="E1294">
        <f t="shared" si="41"/>
        <v>-5.106382978723404E-2</v>
      </c>
    </row>
    <row r="1295" spans="1:5" x14ac:dyDescent="0.3">
      <c r="A1295" s="1" t="s">
        <v>1296</v>
      </c>
      <c r="B1295" s="1">
        <v>45.33</v>
      </c>
      <c r="C1295" s="1">
        <v>1561</v>
      </c>
      <c r="D1295">
        <f t="shared" si="40"/>
        <v>-5.106382978723404E-2</v>
      </c>
      <c r="E1295">
        <f t="shared" si="41"/>
        <v>-8.9045483664317748E-2</v>
      </c>
    </row>
    <row r="1296" spans="1:5" x14ac:dyDescent="0.3">
      <c r="A1296" s="1" t="s">
        <v>1297</v>
      </c>
      <c r="B1296" s="1">
        <v>39.1</v>
      </c>
      <c r="C1296" s="1">
        <v>1422</v>
      </c>
      <c r="D1296">
        <f t="shared" si="40"/>
        <v>-8.9045483664317748E-2</v>
      </c>
      <c r="E1296">
        <f t="shared" si="41"/>
        <v>-9.2123769338959216E-2</v>
      </c>
    </row>
    <row r="1297" spans="1:5" x14ac:dyDescent="0.3">
      <c r="A1297" s="1" t="s">
        <v>1298</v>
      </c>
      <c r="B1297" s="1">
        <v>34.369999999999997</v>
      </c>
      <c r="C1297" s="1">
        <v>1291</v>
      </c>
      <c r="D1297">
        <f t="shared" si="40"/>
        <v>-9.2123769338959216E-2</v>
      </c>
      <c r="E1297">
        <f t="shared" si="41"/>
        <v>-5.8869093725793957E-2</v>
      </c>
    </row>
    <row r="1298" spans="1:5" x14ac:dyDescent="0.3">
      <c r="A1298" s="1" t="s">
        <v>1299</v>
      </c>
      <c r="B1298" s="1">
        <v>29.86</v>
      </c>
      <c r="C1298" s="1">
        <v>1215</v>
      </c>
      <c r="D1298">
        <f t="shared" si="40"/>
        <v>-5.8869093725793957E-2</v>
      </c>
      <c r="E1298">
        <f t="shared" si="41"/>
        <v>-2.9629629629629631E-2</v>
      </c>
    </row>
    <row r="1299" spans="1:5" x14ac:dyDescent="0.3">
      <c r="A1299" s="1" t="s">
        <v>1300</v>
      </c>
      <c r="B1299" s="1">
        <v>26.81</v>
      </c>
      <c r="C1299" s="1">
        <v>1179</v>
      </c>
      <c r="D1299">
        <f t="shared" si="40"/>
        <v>-2.9629629629629631E-2</v>
      </c>
      <c r="E1299">
        <f t="shared" si="41"/>
        <v>-1.2722646310432569E-2</v>
      </c>
    </row>
    <row r="1300" spans="1:5" x14ac:dyDescent="0.3">
      <c r="A1300" s="1" t="s">
        <v>1301</v>
      </c>
      <c r="B1300" s="1">
        <v>24.17</v>
      </c>
      <c r="C1300" s="1">
        <v>1164</v>
      </c>
      <c r="D1300">
        <f t="shared" si="40"/>
        <v>-1.2722646310432569E-2</v>
      </c>
      <c r="E1300">
        <f t="shared" si="41"/>
        <v>0</v>
      </c>
    </row>
    <row r="1301" spans="1:5" x14ac:dyDescent="0.3">
      <c r="A1301" s="1" t="s">
        <v>1302</v>
      </c>
      <c r="B1301" s="1">
        <v>22.48</v>
      </c>
      <c r="C1301" s="1">
        <v>1164</v>
      </c>
      <c r="D1301">
        <f t="shared" si="40"/>
        <v>0</v>
      </c>
      <c r="E1301">
        <f t="shared" si="41"/>
        <v>1.8900343642611683E-2</v>
      </c>
    </row>
    <row r="1302" spans="1:5" x14ac:dyDescent="0.3">
      <c r="A1302" s="1" t="s">
        <v>1303</v>
      </c>
      <c r="B1302" s="1">
        <v>25.88</v>
      </c>
      <c r="C1302" s="1">
        <v>1186</v>
      </c>
      <c r="D1302">
        <f t="shared" si="40"/>
        <v>1.8900343642611683E-2</v>
      </c>
      <c r="E1302">
        <f t="shared" si="41"/>
        <v>3.1197301854974706E-2</v>
      </c>
    </row>
    <row r="1303" spans="1:5" x14ac:dyDescent="0.3">
      <c r="A1303" s="1" t="s">
        <v>1304</v>
      </c>
      <c r="B1303" s="1">
        <v>50.75</v>
      </c>
      <c r="C1303" s="1">
        <v>1223</v>
      </c>
      <c r="D1303">
        <f t="shared" si="40"/>
        <v>3.1197301854974706E-2</v>
      </c>
      <c r="E1303">
        <f t="shared" si="41"/>
        <v>0.15453802125919869</v>
      </c>
    </row>
    <row r="1304" spans="1:5" x14ac:dyDescent="0.3">
      <c r="A1304" s="1" t="s">
        <v>1305</v>
      </c>
      <c r="B1304" s="1">
        <v>53.2</v>
      </c>
      <c r="C1304" s="1">
        <v>1412</v>
      </c>
      <c r="D1304">
        <f t="shared" si="40"/>
        <v>0.15453802125919869</v>
      </c>
      <c r="E1304">
        <f t="shared" si="41"/>
        <v>0.12181303116147309</v>
      </c>
    </row>
    <row r="1305" spans="1:5" x14ac:dyDescent="0.3">
      <c r="A1305" s="1" t="s">
        <v>1306</v>
      </c>
      <c r="B1305" s="1">
        <v>57.81</v>
      </c>
      <c r="C1305" s="1">
        <v>1584</v>
      </c>
      <c r="D1305">
        <f t="shared" si="40"/>
        <v>0.12181303116147309</v>
      </c>
      <c r="E1305">
        <f t="shared" si="41"/>
        <v>9.6590909090909088E-2</v>
      </c>
    </row>
    <row r="1306" spans="1:5" x14ac:dyDescent="0.3">
      <c r="A1306" s="1" t="s">
        <v>1307</v>
      </c>
      <c r="B1306" s="1">
        <v>57.89</v>
      </c>
      <c r="C1306" s="1">
        <v>1737</v>
      </c>
      <c r="D1306">
        <f t="shared" si="40"/>
        <v>9.6590909090909088E-2</v>
      </c>
      <c r="E1306">
        <f t="shared" si="41"/>
        <v>2.7633851468048358E-2</v>
      </c>
    </row>
    <row r="1307" spans="1:5" x14ac:dyDescent="0.3">
      <c r="A1307" s="1" t="s">
        <v>1308</v>
      </c>
      <c r="B1307" s="1">
        <v>57.83</v>
      </c>
      <c r="C1307" s="1">
        <v>1785</v>
      </c>
      <c r="D1307">
        <f t="shared" si="40"/>
        <v>2.7633851468048358E-2</v>
      </c>
      <c r="E1307">
        <f t="shared" si="41"/>
        <v>-1.9607843137254902E-2</v>
      </c>
    </row>
    <row r="1308" spans="1:5" x14ac:dyDescent="0.3">
      <c r="A1308" s="1" t="s">
        <v>1309</v>
      </c>
      <c r="B1308" s="1">
        <v>55.34</v>
      </c>
      <c r="C1308" s="1">
        <v>1750</v>
      </c>
      <c r="D1308">
        <f t="shared" si="40"/>
        <v>-1.9607843137254902E-2</v>
      </c>
      <c r="E1308">
        <f t="shared" si="41"/>
        <v>-2.2857142857142859E-3</v>
      </c>
    </row>
    <row r="1309" spans="1:5" x14ac:dyDescent="0.3">
      <c r="A1309" s="1" t="s">
        <v>1310</v>
      </c>
      <c r="B1309" s="1">
        <v>34.29</v>
      </c>
      <c r="C1309" s="1">
        <v>1746</v>
      </c>
      <c r="D1309">
        <f t="shared" si="40"/>
        <v>-2.2857142857142859E-3</v>
      </c>
      <c r="E1309">
        <f t="shared" si="41"/>
        <v>-1.4318442153493699E-2</v>
      </c>
    </row>
    <row r="1310" spans="1:5" x14ac:dyDescent="0.3">
      <c r="A1310" s="1" t="s">
        <v>1311</v>
      </c>
      <c r="B1310" s="1">
        <v>32.630000000000003</v>
      </c>
      <c r="C1310" s="1">
        <v>1721</v>
      </c>
      <c r="D1310">
        <f t="shared" si="40"/>
        <v>-1.4318442153493699E-2</v>
      </c>
      <c r="E1310">
        <f t="shared" si="41"/>
        <v>-9.8779779198140613E-3</v>
      </c>
    </row>
    <row r="1311" spans="1:5" x14ac:dyDescent="0.3">
      <c r="A1311" s="1" t="s">
        <v>1312</v>
      </c>
      <c r="B1311" s="1">
        <v>34.99</v>
      </c>
      <c r="C1311" s="1">
        <v>1704</v>
      </c>
      <c r="D1311">
        <f t="shared" si="40"/>
        <v>-9.8779779198140613E-3</v>
      </c>
      <c r="E1311">
        <f t="shared" si="41"/>
        <v>-1.1150234741784037E-2</v>
      </c>
    </row>
    <row r="1312" spans="1:5" x14ac:dyDescent="0.3">
      <c r="A1312" s="1" t="s">
        <v>1313</v>
      </c>
      <c r="B1312" s="1">
        <v>53.06</v>
      </c>
      <c r="C1312" s="1">
        <v>1685</v>
      </c>
      <c r="D1312">
        <f t="shared" si="40"/>
        <v>-1.1150234741784037E-2</v>
      </c>
      <c r="E1312">
        <f t="shared" si="41"/>
        <v>-1.3649851632047478E-2</v>
      </c>
    </row>
    <row r="1313" spans="1:5" x14ac:dyDescent="0.3">
      <c r="A1313" s="1" t="s">
        <v>1314</v>
      </c>
      <c r="B1313" s="1">
        <v>51.07</v>
      </c>
      <c r="C1313" s="1">
        <v>1662</v>
      </c>
      <c r="D1313">
        <f t="shared" si="40"/>
        <v>-1.3649851632047478E-2</v>
      </c>
      <c r="E1313">
        <f t="shared" si="41"/>
        <v>-1.444043321299639E-2</v>
      </c>
    </row>
    <row r="1314" spans="1:5" x14ac:dyDescent="0.3">
      <c r="A1314" s="1" t="s">
        <v>1315</v>
      </c>
      <c r="B1314" s="1">
        <v>41.14</v>
      </c>
      <c r="C1314" s="1">
        <v>1638</v>
      </c>
      <c r="D1314">
        <f t="shared" si="40"/>
        <v>-1.444043321299639E-2</v>
      </c>
      <c r="E1314">
        <f t="shared" si="41"/>
        <v>-8.5470085470085479E-3</v>
      </c>
    </row>
    <row r="1315" spans="1:5" x14ac:dyDescent="0.3">
      <c r="A1315" s="1" t="s">
        <v>1316</v>
      </c>
      <c r="B1315" s="1">
        <v>62.87</v>
      </c>
      <c r="C1315" s="1">
        <v>1624</v>
      </c>
      <c r="D1315">
        <f t="shared" si="40"/>
        <v>-8.5470085470085479E-3</v>
      </c>
      <c r="E1315">
        <f t="shared" si="41"/>
        <v>3.9408866995073892E-2</v>
      </c>
    </row>
    <row r="1316" spans="1:5" x14ac:dyDescent="0.3">
      <c r="A1316" s="1" t="s">
        <v>1317</v>
      </c>
      <c r="B1316" s="1">
        <v>59.46</v>
      </c>
      <c r="C1316" s="1">
        <v>1688</v>
      </c>
      <c r="D1316">
        <f t="shared" si="40"/>
        <v>3.9408866995073892E-2</v>
      </c>
      <c r="E1316">
        <f t="shared" si="41"/>
        <v>-1.1848341232227487E-2</v>
      </c>
    </row>
    <row r="1317" spans="1:5" x14ac:dyDescent="0.3">
      <c r="A1317" s="1" t="s">
        <v>1318</v>
      </c>
      <c r="B1317" s="1">
        <v>36.53</v>
      </c>
      <c r="C1317" s="1">
        <v>1668</v>
      </c>
      <c r="D1317">
        <f t="shared" si="40"/>
        <v>-1.1848341232227487E-2</v>
      </c>
      <c r="E1317">
        <f t="shared" si="41"/>
        <v>-3.2973621103117509E-2</v>
      </c>
    </row>
    <row r="1318" spans="1:5" x14ac:dyDescent="0.3">
      <c r="A1318" s="1" t="s">
        <v>1319</v>
      </c>
      <c r="B1318" s="1">
        <v>33.44</v>
      </c>
      <c r="C1318" s="1">
        <v>1613</v>
      </c>
      <c r="D1318">
        <f t="shared" si="40"/>
        <v>-3.2973621103117509E-2</v>
      </c>
      <c r="E1318">
        <f t="shared" si="41"/>
        <v>-6.1996280223186609E-2</v>
      </c>
    </row>
    <row r="1319" spans="1:5" x14ac:dyDescent="0.3">
      <c r="A1319" s="1" t="s">
        <v>1320</v>
      </c>
      <c r="B1319" s="1">
        <v>32.56</v>
      </c>
      <c r="C1319" s="1">
        <v>1513</v>
      </c>
      <c r="D1319">
        <f t="shared" si="40"/>
        <v>-6.1996280223186609E-2</v>
      </c>
      <c r="E1319">
        <f t="shared" si="41"/>
        <v>-9.1870456047587576E-2</v>
      </c>
    </row>
    <row r="1320" spans="1:5" x14ac:dyDescent="0.3">
      <c r="A1320" s="1" t="s">
        <v>1321</v>
      </c>
      <c r="B1320" s="1">
        <v>30.09</v>
      </c>
      <c r="C1320" s="1">
        <v>1374</v>
      </c>
      <c r="D1320">
        <f t="shared" si="40"/>
        <v>-9.1870456047587576E-2</v>
      </c>
      <c r="E1320">
        <f t="shared" si="41"/>
        <v>-8.0058224163027658E-2</v>
      </c>
    </row>
    <row r="1321" spans="1:5" x14ac:dyDescent="0.3">
      <c r="A1321" s="1" t="s">
        <v>1322</v>
      </c>
      <c r="B1321" s="1">
        <v>27.95</v>
      </c>
      <c r="C1321" s="1">
        <v>1264</v>
      </c>
      <c r="D1321">
        <f t="shared" si="40"/>
        <v>-8.0058224163027658E-2</v>
      </c>
      <c r="E1321">
        <f t="shared" si="41"/>
        <v>-4.9841772151898736E-2</v>
      </c>
    </row>
    <row r="1322" spans="1:5" x14ac:dyDescent="0.3">
      <c r="A1322" s="1" t="s">
        <v>1323</v>
      </c>
      <c r="B1322" s="1">
        <v>24.83</v>
      </c>
      <c r="C1322" s="1">
        <v>1201</v>
      </c>
      <c r="D1322">
        <f t="shared" si="40"/>
        <v>-4.9841772151898736E-2</v>
      </c>
      <c r="E1322">
        <f t="shared" si="41"/>
        <v>-2.8309741881765195E-2</v>
      </c>
    </row>
    <row r="1323" spans="1:5" x14ac:dyDescent="0.3">
      <c r="A1323" s="1" t="s">
        <v>1324</v>
      </c>
      <c r="B1323" s="1">
        <v>23.91</v>
      </c>
      <c r="C1323" s="1">
        <v>1167</v>
      </c>
      <c r="D1323">
        <f t="shared" si="40"/>
        <v>-2.8309741881765195E-2</v>
      </c>
      <c r="E1323">
        <f t="shared" si="41"/>
        <v>-1.7994858611825194E-2</v>
      </c>
    </row>
    <row r="1324" spans="1:5" x14ac:dyDescent="0.3">
      <c r="A1324" s="1" t="s">
        <v>1325</v>
      </c>
      <c r="B1324" s="1">
        <v>23.7</v>
      </c>
      <c r="C1324" s="1">
        <v>1146</v>
      </c>
      <c r="D1324">
        <f t="shared" si="40"/>
        <v>-1.7994858611825194E-2</v>
      </c>
      <c r="E1324">
        <f t="shared" si="41"/>
        <v>-9.5986038394415361E-3</v>
      </c>
    </row>
    <row r="1325" spans="1:5" x14ac:dyDescent="0.3">
      <c r="A1325" s="1" t="s">
        <v>1326</v>
      </c>
      <c r="B1325" s="1">
        <v>24.14</v>
      </c>
      <c r="C1325" s="1">
        <v>1135</v>
      </c>
      <c r="D1325">
        <f t="shared" si="40"/>
        <v>-9.5986038394415361E-3</v>
      </c>
      <c r="E1325">
        <f t="shared" si="41"/>
        <v>2.6431718061674008E-3</v>
      </c>
    </row>
    <row r="1326" spans="1:5" x14ac:dyDescent="0.3">
      <c r="A1326" s="1" t="s">
        <v>1327</v>
      </c>
      <c r="B1326" s="1">
        <v>25.54</v>
      </c>
      <c r="C1326" s="1">
        <v>1138</v>
      </c>
      <c r="D1326">
        <f t="shared" si="40"/>
        <v>2.6431718061674008E-3</v>
      </c>
      <c r="E1326">
        <f t="shared" si="41"/>
        <v>6.0632688927943761E-2</v>
      </c>
    </row>
    <row r="1327" spans="1:5" x14ac:dyDescent="0.3">
      <c r="A1327" s="1" t="s">
        <v>1328</v>
      </c>
      <c r="B1327" s="1">
        <v>31.71</v>
      </c>
      <c r="C1327" s="1">
        <v>1207</v>
      </c>
      <c r="D1327">
        <f t="shared" si="40"/>
        <v>6.0632688927943761E-2</v>
      </c>
      <c r="E1327">
        <f t="shared" si="41"/>
        <v>0.1507870753935377</v>
      </c>
    </row>
    <row r="1328" spans="1:5" x14ac:dyDescent="0.3">
      <c r="A1328" s="1" t="s">
        <v>1329</v>
      </c>
      <c r="B1328" s="1">
        <v>36.549999999999997</v>
      </c>
      <c r="C1328" s="1">
        <v>1389</v>
      </c>
      <c r="D1328">
        <f t="shared" si="40"/>
        <v>0.1507870753935377</v>
      </c>
      <c r="E1328">
        <f t="shared" si="41"/>
        <v>0.11519078473722102</v>
      </c>
    </row>
    <row r="1329" spans="1:5" x14ac:dyDescent="0.3">
      <c r="A1329" s="1" t="s">
        <v>1330</v>
      </c>
      <c r="B1329" s="1">
        <v>51</v>
      </c>
      <c r="C1329" s="1">
        <v>1549</v>
      </c>
      <c r="D1329">
        <f t="shared" si="40"/>
        <v>0.11519078473722102</v>
      </c>
      <c r="E1329">
        <f t="shared" si="41"/>
        <v>9.167204648160103E-2</v>
      </c>
    </row>
    <row r="1330" spans="1:5" x14ac:dyDescent="0.3">
      <c r="A1330" s="1" t="s">
        <v>1331</v>
      </c>
      <c r="B1330" s="1">
        <v>58.77</v>
      </c>
      <c r="C1330" s="1">
        <v>1691</v>
      </c>
      <c r="D1330">
        <f t="shared" si="40"/>
        <v>9.167204648160103E-2</v>
      </c>
      <c r="E1330">
        <f t="shared" si="41"/>
        <v>2.0697811945594322E-2</v>
      </c>
    </row>
    <row r="1331" spans="1:5" x14ac:dyDescent="0.3">
      <c r="A1331" s="1" t="s">
        <v>1332</v>
      </c>
      <c r="B1331" s="1">
        <v>58.75</v>
      </c>
      <c r="C1331" s="1">
        <v>1726</v>
      </c>
      <c r="D1331">
        <f t="shared" si="40"/>
        <v>2.0697811945594322E-2</v>
      </c>
      <c r="E1331">
        <f t="shared" si="41"/>
        <v>-5.7937427578215531E-3</v>
      </c>
    </row>
    <row r="1332" spans="1:5" x14ac:dyDescent="0.3">
      <c r="A1332" s="1" t="s">
        <v>1333</v>
      </c>
      <c r="B1332" s="1">
        <v>49.94</v>
      </c>
      <c r="C1332" s="1">
        <v>1716</v>
      </c>
      <c r="D1332">
        <f t="shared" si="40"/>
        <v>-5.7937427578215531E-3</v>
      </c>
      <c r="E1332">
        <f t="shared" si="41"/>
        <v>-1.1072261072261072E-2</v>
      </c>
    </row>
    <row r="1333" spans="1:5" x14ac:dyDescent="0.3">
      <c r="A1333" s="1" t="s">
        <v>1334</v>
      </c>
      <c r="B1333" s="1">
        <v>45.08</v>
      </c>
      <c r="C1333" s="1">
        <v>1697</v>
      </c>
      <c r="D1333">
        <f t="shared" si="40"/>
        <v>-1.1072261072261072E-2</v>
      </c>
      <c r="E1333">
        <f t="shared" si="41"/>
        <v>-2.1213906894519741E-2</v>
      </c>
    </row>
    <row r="1334" spans="1:5" x14ac:dyDescent="0.3">
      <c r="A1334" s="1" t="s">
        <v>1335</v>
      </c>
      <c r="B1334" s="1">
        <v>45.08</v>
      </c>
      <c r="C1334" s="1">
        <v>1661</v>
      </c>
      <c r="D1334">
        <f t="shared" si="40"/>
        <v>-2.1213906894519741E-2</v>
      </c>
      <c r="E1334">
        <f t="shared" si="41"/>
        <v>-1.7459361830222758E-2</v>
      </c>
    </row>
    <row r="1335" spans="1:5" x14ac:dyDescent="0.3">
      <c r="A1335" s="1" t="s">
        <v>1336</v>
      </c>
      <c r="B1335" s="1">
        <v>45.03</v>
      </c>
      <c r="C1335" s="1">
        <v>1632</v>
      </c>
      <c r="D1335">
        <f t="shared" si="40"/>
        <v>-1.7459361830222758E-2</v>
      </c>
      <c r="E1335">
        <f t="shared" si="41"/>
        <v>-1.8995098039215685E-2</v>
      </c>
    </row>
    <row r="1336" spans="1:5" x14ac:dyDescent="0.3">
      <c r="A1336" s="1" t="s">
        <v>1337</v>
      </c>
      <c r="B1336" s="1">
        <v>45.05</v>
      </c>
      <c r="C1336" s="1">
        <v>1601</v>
      </c>
      <c r="D1336">
        <f t="shared" si="40"/>
        <v>-1.8995098039215685E-2</v>
      </c>
      <c r="E1336">
        <f t="shared" si="41"/>
        <v>-1.4990630855715179E-2</v>
      </c>
    </row>
    <row r="1337" spans="1:5" x14ac:dyDescent="0.3">
      <c r="A1337" s="1" t="s">
        <v>1338</v>
      </c>
      <c r="B1337" s="1">
        <v>45.05</v>
      </c>
      <c r="C1337" s="1">
        <v>1577</v>
      </c>
      <c r="D1337">
        <f t="shared" si="40"/>
        <v>-1.4990630855715179E-2</v>
      </c>
      <c r="E1337">
        <f t="shared" si="41"/>
        <v>-1.7121116043119847E-2</v>
      </c>
    </row>
    <row r="1338" spans="1:5" x14ac:dyDescent="0.3">
      <c r="A1338" s="1" t="s">
        <v>1339</v>
      </c>
      <c r="B1338" s="1">
        <v>45.07</v>
      </c>
      <c r="C1338" s="1">
        <v>1550</v>
      </c>
      <c r="D1338">
        <f t="shared" si="40"/>
        <v>-1.7121116043119847E-2</v>
      </c>
      <c r="E1338">
        <f t="shared" si="41"/>
        <v>-3.8709677419354839E-3</v>
      </c>
    </row>
    <row r="1339" spans="1:5" x14ac:dyDescent="0.3">
      <c r="A1339" s="1" t="s">
        <v>1340</v>
      </c>
      <c r="B1339" s="1">
        <v>58.74</v>
      </c>
      <c r="C1339" s="1">
        <v>1544</v>
      </c>
      <c r="D1339">
        <f t="shared" si="40"/>
        <v>-3.8709677419354839E-3</v>
      </c>
      <c r="E1339">
        <f t="shared" si="41"/>
        <v>5.7642487046632121E-2</v>
      </c>
    </row>
    <row r="1340" spans="1:5" x14ac:dyDescent="0.3">
      <c r="A1340" s="1" t="s">
        <v>1341</v>
      </c>
      <c r="B1340" s="1">
        <v>48.1</v>
      </c>
      <c r="C1340" s="1">
        <v>1633</v>
      </c>
      <c r="D1340">
        <f t="shared" si="40"/>
        <v>5.7642487046632121E-2</v>
      </c>
      <c r="E1340">
        <f t="shared" si="41"/>
        <v>1.224739742804654E-3</v>
      </c>
    </row>
    <row r="1341" spans="1:5" x14ac:dyDescent="0.3">
      <c r="A1341" s="1" t="s">
        <v>1342</v>
      </c>
      <c r="B1341" s="1">
        <v>51.02</v>
      </c>
      <c r="C1341" s="1">
        <v>1635</v>
      </c>
      <c r="D1341">
        <f t="shared" si="40"/>
        <v>1.224739742804654E-3</v>
      </c>
      <c r="E1341">
        <f t="shared" si="41"/>
        <v>-3.6085626911314984E-2</v>
      </c>
    </row>
    <row r="1342" spans="1:5" x14ac:dyDescent="0.3">
      <c r="A1342" s="1" t="s">
        <v>1343</v>
      </c>
      <c r="B1342" s="1">
        <v>55.01</v>
      </c>
      <c r="C1342" s="1">
        <v>1576</v>
      </c>
      <c r="D1342">
        <f t="shared" si="40"/>
        <v>-3.6085626911314984E-2</v>
      </c>
      <c r="E1342">
        <f t="shared" si="41"/>
        <v>-5.6472081218274114E-2</v>
      </c>
    </row>
    <row r="1343" spans="1:5" x14ac:dyDescent="0.3">
      <c r="A1343" s="1" t="s">
        <v>1344</v>
      </c>
      <c r="B1343" s="1">
        <v>31.91</v>
      </c>
      <c r="C1343" s="1">
        <v>1487</v>
      </c>
      <c r="D1343">
        <f t="shared" si="40"/>
        <v>-5.6472081218274114E-2</v>
      </c>
      <c r="E1343">
        <f t="shared" si="41"/>
        <v>-8.4734364492266304E-2</v>
      </c>
    </row>
    <row r="1344" spans="1:5" x14ac:dyDescent="0.3">
      <c r="A1344" s="1" t="s">
        <v>1345</v>
      </c>
      <c r="B1344" s="1">
        <v>28.11</v>
      </c>
      <c r="C1344" s="1">
        <v>1361</v>
      </c>
      <c r="D1344">
        <f t="shared" si="40"/>
        <v>-8.4734364492266304E-2</v>
      </c>
      <c r="E1344">
        <f t="shared" si="41"/>
        <v>-8.7435709037472442E-2</v>
      </c>
    </row>
    <row r="1345" spans="1:5" x14ac:dyDescent="0.3">
      <c r="A1345" s="1" t="s">
        <v>1346</v>
      </c>
      <c r="B1345" s="1">
        <v>25.62</v>
      </c>
      <c r="C1345" s="1">
        <v>1242</v>
      </c>
      <c r="D1345">
        <f t="shared" si="40"/>
        <v>-8.7435709037472442E-2</v>
      </c>
      <c r="E1345">
        <f t="shared" si="41"/>
        <v>-5.7971014492753624E-2</v>
      </c>
    </row>
    <row r="1346" spans="1:5" x14ac:dyDescent="0.3">
      <c r="A1346" s="1" t="s">
        <v>1347</v>
      </c>
      <c r="B1346" s="1">
        <v>24.04</v>
      </c>
      <c r="C1346" s="1">
        <v>1170</v>
      </c>
      <c r="D1346">
        <f t="shared" si="40"/>
        <v>-5.7971014492753624E-2</v>
      </c>
      <c r="E1346">
        <f t="shared" si="41"/>
        <v>-3.4188034188034191E-2</v>
      </c>
    </row>
    <row r="1347" spans="1:5" x14ac:dyDescent="0.3">
      <c r="A1347" s="1" t="s">
        <v>1348</v>
      </c>
      <c r="B1347" s="1">
        <v>22.21</v>
      </c>
      <c r="C1347" s="1">
        <v>1130</v>
      </c>
      <c r="D1347">
        <f t="shared" ref="D1347:D1410" si="42">(C1347-C1346)/C1346</f>
        <v>-3.4188034188034191E-2</v>
      </c>
      <c r="E1347">
        <f t="shared" ref="E1347:E1410" si="43">(C1348-C1347)/C1347</f>
        <v>-1.6814159292035398E-2</v>
      </c>
    </row>
    <row r="1348" spans="1:5" x14ac:dyDescent="0.3">
      <c r="A1348" s="1" t="s">
        <v>1349</v>
      </c>
      <c r="B1348" s="1">
        <v>21.23</v>
      </c>
      <c r="C1348" s="1">
        <v>1111</v>
      </c>
      <c r="D1348">
        <f t="shared" si="42"/>
        <v>-1.6814159292035398E-2</v>
      </c>
      <c r="E1348">
        <f t="shared" si="43"/>
        <v>-7.2007200720072004E-3</v>
      </c>
    </row>
    <row r="1349" spans="1:5" x14ac:dyDescent="0.3">
      <c r="A1349" s="1" t="s">
        <v>1350</v>
      </c>
      <c r="B1349" s="1">
        <v>21.86</v>
      </c>
      <c r="C1349" s="1">
        <v>1103</v>
      </c>
      <c r="D1349">
        <f t="shared" si="42"/>
        <v>-7.2007200720072004E-3</v>
      </c>
      <c r="E1349">
        <f t="shared" si="43"/>
        <v>0</v>
      </c>
    </row>
    <row r="1350" spans="1:5" x14ac:dyDescent="0.3">
      <c r="A1350" s="1" t="s">
        <v>1351</v>
      </c>
      <c r="B1350" s="1">
        <v>24.48</v>
      </c>
      <c r="C1350" s="1">
        <v>1103</v>
      </c>
      <c r="D1350">
        <f t="shared" si="42"/>
        <v>0</v>
      </c>
      <c r="E1350">
        <f t="shared" si="43"/>
        <v>4.9864007252946513E-2</v>
      </c>
    </row>
    <row r="1351" spans="1:5" x14ac:dyDescent="0.3">
      <c r="A1351" s="1" t="s">
        <v>1352</v>
      </c>
      <c r="B1351" s="1">
        <v>35.46</v>
      </c>
      <c r="C1351" s="1">
        <v>1158</v>
      </c>
      <c r="D1351">
        <f t="shared" si="42"/>
        <v>4.9864007252946513E-2</v>
      </c>
      <c r="E1351">
        <f t="shared" si="43"/>
        <v>0.14853195164075994</v>
      </c>
    </row>
    <row r="1352" spans="1:5" x14ac:dyDescent="0.3">
      <c r="A1352" s="1" t="s">
        <v>1353</v>
      </c>
      <c r="B1352" s="1">
        <v>40.42</v>
      </c>
      <c r="C1352" s="1">
        <v>1330</v>
      </c>
      <c r="D1352">
        <f t="shared" si="42"/>
        <v>0.14853195164075994</v>
      </c>
      <c r="E1352">
        <f t="shared" si="43"/>
        <v>0.12706766917293233</v>
      </c>
    </row>
    <row r="1353" spans="1:5" x14ac:dyDescent="0.3">
      <c r="A1353" s="1" t="s">
        <v>1354</v>
      </c>
      <c r="B1353" s="1">
        <v>42.56</v>
      </c>
      <c r="C1353" s="1">
        <v>1499</v>
      </c>
      <c r="D1353">
        <f t="shared" si="42"/>
        <v>0.12706766917293233</v>
      </c>
      <c r="E1353">
        <f t="shared" si="43"/>
        <v>0.1067378252168112</v>
      </c>
    </row>
    <row r="1354" spans="1:5" x14ac:dyDescent="0.3">
      <c r="A1354" s="1" t="s">
        <v>1355</v>
      </c>
      <c r="B1354" s="1">
        <v>58.08</v>
      </c>
      <c r="C1354" s="1">
        <v>1659</v>
      </c>
      <c r="D1354">
        <f t="shared" si="42"/>
        <v>0.1067378252168112</v>
      </c>
      <c r="E1354">
        <f t="shared" si="43"/>
        <v>2.5919228450874021E-2</v>
      </c>
    </row>
    <row r="1355" spans="1:5" x14ac:dyDescent="0.3">
      <c r="A1355" s="1" t="s">
        <v>1356</v>
      </c>
      <c r="B1355" s="1">
        <v>53.95</v>
      </c>
      <c r="C1355" s="1">
        <v>1702</v>
      </c>
      <c r="D1355">
        <f t="shared" si="42"/>
        <v>2.5919228450874021E-2</v>
      </c>
      <c r="E1355">
        <f t="shared" si="43"/>
        <v>-7.0505287896592246E-3</v>
      </c>
    </row>
    <row r="1356" spans="1:5" x14ac:dyDescent="0.3">
      <c r="A1356" s="1" t="s">
        <v>1357</v>
      </c>
      <c r="B1356" s="1">
        <v>53.98</v>
      </c>
      <c r="C1356" s="1">
        <v>1690</v>
      </c>
      <c r="D1356">
        <f t="shared" si="42"/>
        <v>-7.0505287896592246E-3</v>
      </c>
      <c r="E1356">
        <f t="shared" si="43"/>
        <v>-4.7337278106508876E-3</v>
      </c>
    </row>
    <row r="1357" spans="1:5" x14ac:dyDescent="0.3">
      <c r="A1357" s="1" t="s">
        <v>1358</v>
      </c>
      <c r="B1357" s="1">
        <v>38.049999999999997</v>
      </c>
      <c r="C1357" s="1">
        <v>1682</v>
      </c>
      <c r="D1357">
        <f t="shared" si="42"/>
        <v>-4.7337278106508876E-3</v>
      </c>
      <c r="E1357">
        <f t="shared" si="43"/>
        <v>-1.0107015457788348E-2</v>
      </c>
    </row>
    <row r="1358" spans="1:5" x14ac:dyDescent="0.3">
      <c r="A1358" s="1" t="s">
        <v>1359</v>
      </c>
      <c r="B1358" s="1">
        <v>32.799999999999997</v>
      </c>
      <c r="C1358" s="1">
        <v>1665</v>
      </c>
      <c r="D1358">
        <f t="shared" si="42"/>
        <v>-1.0107015457788348E-2</v>
      </c>
      <c r="E1358">
        <f t="shared" si="43"/>
        <v>-6.0060060060060057E-4</v>
      </c>
    </row>
    <row r="1359" spans="1:5" x14ac:dyDescent="0.3">
      <c r="A1359" s="1" t="s">
        <v>1360</v>
      </c>
      <c r="B1359" s="1">
        <v>39.71</v>
      </c>
      <c r="C1359" s="1">
        <v>1664</v>
      </c>
      <c r="D1359">
        <f t="shared" si="42"/>
        <v>-6.0060060060060057E-4</v>
      </c>
      <c r="E1359">
        <f t="shared" si="43"/>
        <v>-6.0096153846153849E-3</v>
      </c>
    </row>
    <row r="1360" spans="1:5" x14ac:dyDescent="0.3">
      <c r="A1360" s="1" t="s">
        <v>1361</v>
      </c>
      <c r="B1360" s="1">
        <v>40.049999999999997</v>
      </c>
      <c r="C1360" s="1">
        <v>1654</v>
      </c>
      <c r="D1360">
        <f t="shared" si="42"/>
        <v>-6.0096153846153849E-3</v>
      </c>
      <c r="E1360">
        <f t="shared" si="43"/>
        <v>-1.9347037484885126E-2</v>
      </c>
    </row>
    <row r="1361" spans="1:5" x14ac:dyDescent="0.3">
      <c r="A1361" s="1" t="s">
        <v>1362</v>
      </c>
      <c r="B1361" s="1">
        <v>40.049999999999997</v>
      </c>
      <c r="C1361" s="1">
        <v>1622</v>
      </c>
      <c r="D1361">
        <f t="shared" si="42"/>
        <v>-1.9347037484885126E-2</v>
      </c>
      <c r="E1361">
        <f t="shared" si="43"/>
        <v>-1.7879161528976572E-2</v>
      </c>
    </row>
    <row r="1362" spans="1:5" x14ac:dyDescent="0.3">
      <c r="A1362" s="1" t="s">
        <v>1363</v>
      </c>
      <c r="B1362" s="1">
        <v>40.06</v>
      </c>
      <c r="C1362" s="1">
        <v>1593</v>
      </c>
      <c r="D1362">
        <f t="shared" si="42"/>
        <v>-1.7879161528976572E-2</v>
      </c>
      <c r="E1362">
        <f t="shared" si="43"/>
        <v>0</v>
      </c>
    </row>
    <row r="1363" spans="1:5" x14ac:dyDescent="0.3">
      <c r="A1363" s="1" t="s">
        <v>1364</v>
      </c>
      <c r="B1363" s="1">
        <v>58.18</v>
      </c>
      <c r="C1363" s="1">
        <v>1593</v>
      </c>
      <c r="D1363">
        <f t="shared" si="42"/>
        <v>0</v>
      </c>
      <c r="E1363">
        <f t="shared" si="43"/>
        <v>3.2015065913370999E-2</v>
      </c>
    </row>
    <row r="1364" spans="1:5" x14ac:dyDescent="0.3">
      <c r="A1364" s="1" t="s">
        <v>1365</v>
      </c>
      <c r="B1364" s="1">
        <v>59.14</v>
      </c>
      <c r="C1364" s="1">
        <v>1644</v>
      </c>
      <c r="D1364">
        <f t="shared" si="42"/>
        <v>3.2015065913370999E-2</v>
      </c>
      <c r="E1364">
        <f t="shared" si="43"/>
        <v>-1.8856447688564478E-2</v>
      </c>
    </row>
    <row r="1365" spans="1:5" x14ac:dyDescent="0.3">
      <c r="A1365" s="1" t="s">
        <v>1366</v>
      </c>
      <c r="B1365" s="1">
        <v>32.75</v>
      </c>
      <c r="C1365" s="1">
        <v>1613</v>
      </c>
      <c r="D1365">
        <f t="shared" si="42"/>
        <v>-1.8856447688564478E-2</v>
      </c>
      <c r="E1365">
        <f t="shared" si="43"/>
        <v>-3.9057656540607562E-2</v>
      </c>
    </row>
    <row r="1366" spans="1:5" x14ac:dyDescent="0.3">
      <c r="A1366" s="1" t="s">
        <v>1367</v>
      </c>
      <c r="B1366" s="1">
        <v>29.1</v>
      </c>
      <c r="C1366" s="1">
        <v>1550</v>
      </c>
      <c r="D1366">
        <f t="shared" si="42"/>
        <v>-3.9057656540607562E-2</v>
      </c>
      <c r="E1366">
        <f t="shared" si="43"/>
        <v>-4.9677419354838707E-2</v>
      </c>
    </row>
    <row r="1367" spans="1:5" x14ac:dyDescent="0.3">
      <c r="A1367" s="1" t="s">
        <v>1368</v>
      </c>
      <c r="B1367" s="1">
        <v>25.77</v>
      </c>
      <c r="C1367" s="1">
        <v>1473</v>
      </c>
      <c r="D1367">
        <f t="shared" si="42"/>
        <v>-4.9677419354838707E-2</v>
      </c>
      <c r="E1367">
        <f t="shared" si="43"/>
        <v>-7.4677528852681599E-2</v>
      </c>
    </row>
    <row r="1368" spans="1:5" x14ac:dyDescent="0.3">
      <c r="A1368" s="1" t="s">
        <v>1369</v>
      </c>
      <c r="B1368" s="1">
        <v>25.16</v>
      </c>
      <c r="C1368" s="1">
        <v>1363</v>
      </c>
      <c r="D1368">
        <f t="shared" si="42"/>
        <v>-7.4677528852681599E-2</v>
      </c>
      <c r="E1368">
        <f t="shared" si="43"/>
        <v>-7.8503301540719009E-2</v>
      </c>
    </row>
    <row r="1369" spans="1:5" x14ac:dyDescent="0.3">
      <c r="A1369" s="1" t="s">
        <v>1370</v>
      </c>
      <c r="B1369" s="1">
        <v>24.36</v>
      </c>
      <c r="C1369" s="1">
        <v>1256</v>
      </c>
      <c r="D1369">
        <f t="shared" si="42"/>
        <v>-7.8503301540719009E-2</v>
      </c>
      <c r="E1369">
        <f t="shared" si="43"/>
        <v>-6.2101910828025478E-2</v>
      </c>
    </row>
    <row r="1370" spans="1:5" x14ac:dyDescent="0.3">
      <c r="A1370" s="1" t="s">
        <v>1371</v>
      </c>
      <c r="B1370" s="1">
        <v>24.38</v>
      </c>
      <c r="C1370" s="1">
        <v>1178</v>
      </c>
      <c r="D1370">
        <f t="shared" si="42"/>
        <v>-6.2101910828025478E-2</v>
      </c>
      <c r="E1370">
        <f t="shared" si="43"/>
        <v>-3.1409168081494056E-2</v>
      </c>
    </row>
    <row r="1371" spans="1:5" x14ac:dyDescent="0.3">
      <c r="A1371" s="1" t="s">
        <v>1372</v>
      </c>
      <c r="B1371" s="1">
        <v>24.1</v>
      </c>
      <c r="C1371" s="1">
        <v>1141</v>
      </c>
      <c r="D1371">
        <f t="shared" si="42"/>
        <v>-3.1409168081494056E-2</v>
      </c>
      <c r="E1371">
        <f t="shared" si="43"/>
        <v>-2.6292725679228746E-2</v>
      </c>
    </row>
    <row r="1372" spans="1:5" x14ac:dyDescent="0.3">
      <c r="A1372" s="1" t="s">
        <v>1373</v>
      </c>
      <c r="B1372" s="1">
        <v>24.14</v>
      </c>
      <c r="C1372" s="1">
        <v>1111</v>
      </c>
      <c r="D1372">
        <f t="shared" si="42"/>
        <v>-2.6292725679228746E-2</v>
      </c>
      <c r="E1372">
        <f t="shared" si="43"/>
        <v>-1.8001800180018002E-2</v>
      </c>
    </row>
    <row r="1373" spans="1:5" x14ac:dyDescent="0.3">
      <c r="A1373" s="1" t="s">
        <v>1374</v>
      </c>
      <c r="B1373" s="1">
        <v>24.38</v>
      </c>
      <c r="C1373" s="1">
        <v>1091</v>
      </c>
      <c r="D1373">
        <f t="shared" si="42"/>
        <v>-1.8001800180018002E-2</v>
      </c>
      <c r="E1373">
        <f t="shared" si="43"/>
        <v>0</v>
      </c>
    </row>
    <row r="1374" spans="1:5" x14ac:dyDescent="0.3">
      <c r="A1374" s="1" t="s">
        <v>1375</v>
      </c>
      <c r="B1374" s="1">
        <v>24.95</v>
      </c>
      <c r="C1374" s="1">
        <v>1091</v>
      </c>
      <c r="D1374">
        <f t="shared" si="42"/>
        <v>0</v>
      </c>
      <c r="E1374">
        <f t="shared" si="43"/>
        <v>2.5664527956003668E-2</v>
      </c>
    </row>
    <row r="1375" spans="1:5" x14ac:dyDescent="0.3">
      <c r="A1375" s="1" t="s">
        <v>1376</v>
      </c>
      <c r="B1375" s="1">
        <v>25.27</v>
      </c>
      <c r="C1375" s="1">
        <v>1119</v>
      </c>
      <c r="D1375">
        <f t="shared" si="42"/>
        <v>2.5664527956003668E-2</v>
      </c>
      <c r="E1375">
        <f t="shared" si="43"/>
        <v>6.4343163538873996E-2</v>
      </c>
    </row>
    <row r="1376" spans="1:5" x14ac:dyDescent="0.3">
      <c r="A1376" s="1" t="s">
        <v>1377</v>
      </c>
      <c r="B1376" s="1">
        <v>26.25</v>
      </c>
      <c r="C1376" s="1">
        <v>1191</v>
      </c>
      <c r="D1376">
        <f t="shared" si="42"/>
        <v>6.4343163538873996E-2</v>
      </c>
      <c r="E1376">
        <f t="shared" si="43"/>
        <v>3.9462636439966413E-2</v>
      </c>
    </row>
    <row r="1377" spans="1:5" x14ac:dyDescent="0.3">
      <c r="A1377" s="1" t="s">
        <v>1378</v>
      </c>
      <c r="B1377" s="1">
        <v>35.4</v>
      </c>
      <c r="C1377" s="1">
        <v>1238</v>
      </c>
      <c r="D1377">
        <f t="shared" si="42"/>
        <v>3.9462636439966413E-2</v>
      </c>
      <c r="E1377">
        <f t="shared" si="43"/>
        <v>8.2390953150242321E-2</v>
      </c>
    </row>
    <row r="1378" spans="1:5" x14ac:dyDescent="0.3">
      <c r="A1378" s="1" t="s">
        <v>1379</v>
      </c>
      <c r="B1378" s="1">
        <v>52.43</v>
      </c>
      <c r="C1378" s="1">
        <v>1340</v>
      </c>
      <c r="D1378">
        <f t="shared" si="42"/>
        <v>8.2390953150242321E-2</v>
      </c>
      <c r="E1378">
        <f t="shared" si="43"/>
        <v>4.4029850746268653E-2</v>
      </c>
    </row>
    <row r="1379" spans="1:5" x14ac:dyDescent="0.3">
      <c r="A1379" s="1" t="s">
        <v>1380</v>
      </c>
      <c r="B1379" s="1">
        <v>51.11</v>
      </c>
      <c r="C1379" s="1">
        <v>1399</v>
      </c>
      <c r="D1379">
        <f t="shared" si="42"/>
        <v>4.4029850746268653E-2</v>
      </c>
      <c r="E1379">
        <f t="shared" si="43"/>
        <v>-2.1443888491779841E-3</v>
      </c>
    </row>
    <row r="1380" spans="1:5" x14ac:dyDescent="0.3">
      <c r="A1380" s="1" t="s">
        <v>1381</v>
      </c>
      <c r="B1380" s="1">
        <v>44.53</v>
      </c>
      <c r="C1380" s="1">
        <v>1396</v>
      </c>
      <c r="D1380">
        <f t="shared" si="42"/>
        <v>-2.1443888491779841E-3</v>
      </c>
      <c r="E1380">
        <f t="shared" si="43"/>
        <v>-1.0028653295128941E-2</v>
      </c>
    </row>
    <row r="1381" spans="1:5" x14ac:dyDescent="0.3">
      <c r="A1381" s="1" t="s">
        <v>1382</v>
      </c>
      <c r="B1381" s="1">
        <v>40.020000000000003</v>
      </c>
      <c r="C1381" s="1">
        <v>1382</v>
      </c>
      <c r="D1381">
        <f t="shared" si="42"/>
        <v>-1.0028653295128941E-2</v>
      </c>
      <c r="E1381">
        <f t="shared" si="43"/>
        <v>-1.0130246020260492E-2</v>
      </c>
    </row>
    <row r="1382" spans="1:5" x14ac:dyDescent="0.3">
      <c r="A1382" s="1" t="s">
        <v>1383</v>
      </c>
      <c r="B1382" s="1">
        <v>37.78</v>
      </c>
      <c r="C1382" s="1">
        <v>1368</v>
      </c>
      <c r="D1382">
        <f t="shared" si="42"/>
        <v>-1.0130246020260492E-2</v>
      </c>
      <c r="E1382">
        <f t="shared" si="43"/>
        <v>-8.0409356725146194E-3</v>
      </c>
    </row>
    <row r="1383" spans="1:5" x14ac:dyDescent="0.3">
      <c r="A1383" s="1" t="s">
        <v>1384</v>
      </c>
      <c r="B1383" s="1">
        <v>35.96</v>
      </c>
      <c r="C1383" s="1">
        <v>1357</v>
      </c>
      <c r="D1383">
        <f t="shared" si="42"/>
        <v>-8.0409356725146194E-3</v>
      </c>
      <c r="E1383">
        <f t="shared" si="43"/>
        <v>-2.0633750921149593E-2</v>
      </c>
    </row>
    <row r="1384" spans="1:5" x14ac:dyDescent="0.3">
      <c r="A1384" s="1" t="s">
        <v>1385</v>
      </c>
      <c r="B1384" s="1">
        <v>35.5</v>
      </c>
      <c r="C1384" s="1">
        <v>1329</v>
      </c>
      <c r="D1384">
        <f t="shared" si="42"/>
        <v>-2.0633750921149593E-2</v>
      </c>
      <c r="E1384">
        <f t="shared" si="43"/>
        <v>-9.7817908201655382E-3</v>
      </c>
    </row>
    <row r="1385" spans="1:5" x14ac:dyDescent="0.3">
      <c r="A1385" s="1" t="s">
        <v>1386</v>
      </c>
      <c r="B1385" s="1">
        <v>36.119999999999997</v>
      </c>
      <c r="C1385" s="1">
        <v>1316</v>
      </c>
      <c r="D1385">
        <f t="shared" si="42"/>
        <v>-9.7817908201655382E-3</v>
      </c>
      <c r="E1385">
        <f t="shared" si="43"/>
        <v>1.7477203647416412E-2</v>
      </c>
    </row>
    <row r="1386" spans="1:5" x14ac:dyDescent="0.3">
      <c r="A1386" s="1" t="s">
        <v>1387</v>
      </c>
      <c r="B1386" s="1">
        <v>41.07</v>
      </c>
      <c r="C1386" s="1">
        <v>1339</v>
      </c>
      <c r="D1386">
        <f t="shared" si="42"/>
        <v>1.7477203647416412E-2</v>
      </c>
      <c r="E1386">
        <f t="shared" si="43"/>
        <v>4.2569081404032857E-2</v>
      </c>
    </row>
    <row r="1387" spans="1:5" x14ac:dyDescent="0.3">
      <c r="A1387" s="1" t="s">
        <v>1388</v>
      </c>
      <c r="B1387" s="1">
        <v>53.29</v>
      </c>
      <c r="C1387" s="1">
        <v>1396</v>
      </c>
      <c r="D1387">
        <f t="shared" si="42"/>
        <v>4.2569081404032857E-2</v>
      </c>
      <c r="E1387">
        <f t="shared" si="43"/>
        <v>7.8080229226361028E-2</v>
      </c>
    </row>
    <row r="1388" spans="1:5" x14ac:dyDescent="0.3">
      <c r="A1388" s="1" t="s">
        <v>1389</v>
      </c>
      <c r="B1388" s="1">
        <v>57.54</v>
      </c>
      <c r="C1388" s="1">
        <v>1505</v>
      </c>
      <c r="D1388">
        <f t="shared" si="42"/>
        <v>7.8080229226361028E-2</v>
      </c>
      <c r="E1388">
        <f t="shared" si="43"/>
        <v>1.1295681063122924E-2</v>
      </c>
    </row>
    <row r="1389" spans="1:5" x14ac:dyDescent="0.3">
      <c r="A1389" s="1" t="s">
        <v>1390</v>
      </c>
      <c r="B1389" s="1">
        <v>56.12</v>
      </c>
      <c r="C1389" s="1">
        <v>1522</v>
      </c>
      <c r="D1389">
        <f t="shared" si="42"/>
        <v>1.1295681063122924E-2</v>
      </c>
      <c r="E1389">
        <f t="shared" si="43"/>
        <v>-3.0223390275952694E-2</v>
      </c>
    </row>
    <row r="1390" spans="1:5" x14ac:dyDescent="0.3">
      <c r="A1390" s="1" t="s">
        <v>1391</v>
      </c>
      <c r="B1390" s="1">
        <v>52.97</v>
      </c>
      <c r="C1390" s="1">
        <v>1476</v>
      </c>
      <c r="D1390">
        <f t="shared" si="42"/>
        <v>-3.0223390275952694E-2</v>
      </c>
      <c r="E1390">
        <f t="shared" si="43"/>
        <v>-5.1490514905149054E-2</v>
      </c>
    </row>
    <row r="1391" spans="1:5" x14ac:dyDescent="0.3">
      <c r="A1391" s="1" t="s">
        <v>1392</v>
      </c>
      <c r="B1391" s="1">
        <v>46.26</v>
      </c>
      <c r="C1391" s="1">
        <v>1400</v>
      </c>
      <c r="D1391">
        <f t="shared" si="42"/>
        <v>-5.1490514905149054E-2</v>
      </c>
      <c r="E1391">
        <f t="shared" si="43"/>
        <v>-6.7142857142857143E-2</v>
      </c>
    </row>
    <row r="1392" spans="1:5" x14ac:dyDescent="0.3">
      <c r="A1392" s="1" t="s">
        <v>1393</v>
      </c>
      <c r="B1392" s="1">
        <v>44.94</v>
      </c>
      <c r="C1392" s="1">
        <v>1306</v>
      </c>
      <c r="D1392">
        <f t="shared" si="42"/>
        <v>-6.7142857142857143E-2</v>
      </c>
      <c r="E1392">
        <f t="shared" si="43"/>
        <v>-6.355283307810107E-2</v>
      </c>
    </row>
    <row r="1393" spans="1:5" x14ac:dyDescent="0.3">
      <c r="A1393" s="1" t="s">
        <v>1394</v>
      </c>
      <c r="B1393" s="1">
        <v>24.68</v>
      </c>
      <c r="C1393" s="1">
        <v>1223</v>
      </c>
      <c r="D1393">
        <f t="shared" si="42"/>
        <v>-6.355283307810107E-2</v>
      </c>
      <c r="E1393">
        <f t="shared" si="43"/>
        <v>-5.8871627146361405E-2</v>
      </c>
    </row>
    <row r="1394" spans="1:5" x14ac:dyDescent="0.3">
      <c r="A1394" s="1" t="s">
        <v>1395</v>
      </c>
      <c r="B1394" s="1">
        <v>29.98</v>
      </c>
      <c r="C1394" s="1">
        <v>1151</v>
      </c>
      <c r="D1394">
        <f t="shared" si="42"/>
        <v>-5.8871627146361405E-2</v>
      </c>
      <c r="E1394">
        <f t="shared" si="43"/>
        <v>-4.0834057341442222E-2</v>
      </c>
    </row>
    <row r="1395" spans="1:5" x14ac:dyDescent="0.3">
      <c r="A1395" s="1" t="s">
        <v>1396</v>
      </c>
      <c r="B1395" s="1">
        <v>26.03</v>
      </c>
      <c r="C1395" s="1">
        <v>1104</v>
      </c>
      <c r="D1395">
        <f t="shared" si="42"/>
        <v>-4.0834057341442222E-2</v>
      </c>
      <c r="E1395">
        <f t="shared" si="43"/>
        <v>-2.5362318840579712E-2</v>
      </c>
    </row>
    <row r="1396" spans="1:5" x14ac:dyDescent="0.3">
      <c r="A1396" s="1" t="s">
        <v>1397</v>
      </c>
      <c r="B1396" s="1">
        <v>22.26</v>
      </c>
      <c r="C1396" s="1">
        <v>1076</v>
      </c>
      <c r="D1396">
        <f t="shared" si="42"/>
        <v>-2.5362318840579712E-2</v>
      </c>
      <c r="E1396">
        <f t="shared" si="43"/>
        <v>-1.7657992565055763E-2</v>
      </c>
    </row>
    <row r="1397" spans="1:5" x14ac:dyDescent="0.3">
      <c r="A1397" s="1" t="s">
        <v>1398</v>
      </c>
      <c r="B1397" s="1">
        <v>21.59</v>
      </c>
      <c r="C1397" s="1">
        <v>1057</v>
      </c>
      <c r="D1397">
        <f t="shared" si="42"/>
        <v>-1.7657992565055763E-2</v>
      </c>
      <c r="E1397">
        <f t="shared" si="43"/>
        <v>9.4607379375591296E-3</v>
      </c>
    </row>
    <row r="1398" spans="1:5" x14ac:dyDescent="0.3">
      <c r="A1398" s="1" t="s">
        <v>1399</v>
      </c>
      <c r="B1398" s="1">
        <v>22.27</v>
      </c>
      <c r="C1398" s="1">
        <v>1067</v>
      </c>
      <c r="D1398">
        <f t="shared" si="42"/>
        <v>9.4607379375591296E-3</v>
      </c>
      <c r="E1398">
        <f t="shared" si="43"/>
        <v>1.4058106841611996E-2</v>
      </c>
    </row>
    <row r="1399" spans="1:5" x14ac:dyDescent="0.3">
      <c r="A1399" s="1" t="s">
        <v>1400</v>
      </c>
      <c r="B1399" s="1">
        <v>22.88</v>
      </c>
      <c r="C1399" s="1">
        <v>1082</v>
      </c>
      <c r="D1399">
        <f t="shared" si="42"/>
        <v>1.4058106841611996E-2</v>
      </c>
      <c r="E1399">
        <f t="shared" si="43"/>
        <v>5.2680221811460259E-2</v>
      </c>
    </row>
    <row r="1400" spans="1:5" x14ac:dyDescent="0.3">
      <c r="A1400" s="1" t="s">
        <v>1401</v>
      </c>
      <c r="B1400" s="1">
        <v>22.95</v>
      </c>
      <c r="C1400" s="1">
        <v>1139</v>
      </c>
      <c r="D1400">
        <f t="shared" si="42"/>
        <v>5.2680221811460259E-2</v>
      </c>
      <c r="E1400">
        <f t="shared" si="43"/>
        <v>2.1949078138718173E-2</v>
      </c>
    </row>
    <row r="1401" spans="1:5" x14ac:dyDescent="0.3">
      <c r="A1401" s="1" t="s">
        <v>1402</v>
      </c>
      <c r="B1401" s="1">
        <v>23.55</v>
      </c>
      <c r="C1401" s="1">
        <v>1164</v>
      </c>
      <c r="D1401">
        <f t="shared" si="42"/>
        <v>2.1949078138718173E-2</v>
      </c>
      <c r="E1401">
        <f t="shared" si="43"/>
        <v>8.5910652920962199E-2</v>
      </c>
    </row>
    <row r="1402" spans="1:5" x14ac:dyDescent="0.3">
      <c r="A1402" s="1" t="s">
        <v>1403</v>
      </c>
      <c r="B1402" s="1">
        <v>29.22</v>
      </c>
      <c r="C1402" s="1">
        <v>1264</v>
      </c>
      <c r="D1402">
        <f t="shared" si="42"/>
        <v>8.5910652920962199E-2</v>
      </c>
      <c r="E1402">
        <f t="shared" si="43"/>
        <v>7.0411392405063292E-2</v>
      </c>
    </row>
    <row r="1403" spans="1:5" x14ac:dyDescent="0.3">
      <c r="A1403" s="1" t="s">
        <v>1404</v>
      </c>
      <c r="B1403" s="1">
        <v>39.46</v>
      </c>
      <c r="C1403" s="1">
        <v>1353</v>
      </c>
      <c r="D1403">
        <f t="shared" si="42"/>
        <v>7.0411392405063292E-2</v>
      </c>
      <c r="E1403">
        <f t="shared" si="43"/>
        <v>2.5868440502586843E-2</v>
      </c>
    </row>
    <row r="1404" spans="1:5" x14ac:dyDescent="0.3">
      <c r="A1404" s="1" t="s">
        <v>1405</v>
      </c>
      <c r="B1404" s="1">
        <v>35.659999999999997</v>
      </c>
      <c r="C1404" s="1">
        <v>1388</v>
      </c>
      <c r="D1404">
        <f t="shared" si="42"/>
        <v>2.5868440502586843E-2</v>
      </c>
      <c r="E1404">
        <f t="shared" si="43"/>
        <v>7.2046109510086453E-3</v>
      </c>
    </row>
    <row r="1405" spans="1:5" x14ac:dyDescent="0.3">
      <c r="A1405" s="1" t="s">
        <v>1406</v>
      </c>
      <c r="B1405" s="1">
        <v>35.1</v>
      </c>
      <c r="C1405" s="1">
        <v>1398</v>
      </c>
      <c r="D1405">
        <f t="shared" si="42"/>
        <v>7.2046109510086453E-3</v>
      </c>
      <c r="E1405">
        <f t="shared" si="43"/>
        <v>4.2918454935622317E-3</v>
      </c>
    </row>
    <row r="1406" spans="1:5" x14ac:dyDescent="0.3">
      <c r="A1406" s="1" t="s">
        <v>1407</v>
      </c>
      <c r="B1406" s="1">
        <v>25.45</v>
      </c>
      <c r="C1406" s="1">
        <v>1404</v>
      </c>
      <c r="D1406">
        <f t="shared" si="42"/>
        <v>4.2918454935622317E-3</v>
      </c>
      <c r="E1406">
        <f t="shared" si="43"/>
        <v>-1.9230769230769232E-2</v>
      </c>
    </row>
    <row r="1407" spans="1:5" x14ac:dyDescent="0.3">
      <c r="A1407" s="1" t="s">
        <v>1408</v>
      </c>
      <c r="B1407" s="1">
        <v>23.85</v>
      </c>
      <c r="C1407" s="1">
        <v>1377</v>
      </c>
      <c r="D1407">
        <f t="shared" si="42"/>
        <v>-1.9230769230769232E-2</v>
      </c>
      <c r="E1407">
        <f t="shared" si="43"/>
        <v>-2.0334059549745823E-2</v>
      </c>
    </row>
    <row r="1408" spans="1:5" x14ac:dyDescent="0.3">
      <c r="A1408" s="1" t="s">
        <v>1409</v>
      </c>
      <c r="B1408" s="1">
        <v>23.49</v>
      </c>
      <c r="C1408" s="1">
        <v>1349</v>
      </c>
      <c r="D1408">
        <f t="shared" si="42"/>
        <v>-2.0334059549745823E-2</v>
      </c>
      <c r="E1408">
        <f t="shared" si="43"/>
        <v>-8.1541882876204601E-3</v>
      </c>
    </row>
    <row r="1409" spans="1:5" x14ac:dyDescent="0.3">
      <c r="A1409" s="1" t="s">
        <v>1410</v>
      </c>
      <c r="B1409" s="1">
        <v>23.62</v>
      </c>
      <c r="C1409" s="1">
        <v>1338</v>
      </c>
      <c r="D1409">
        <f t="shared" si="42"/>
        <v>-8.1541882876204601E-3</v>
      </c>
      <c r="E1409">
        <f t="shared" si="43"/>
        <v>1.4200298953662182E-2</v>
      </c>
    </row>
    <row r="1410" spans="1:5" x14ac:dyDescent="0.3">
      <c r="A1410" s="1" t="s">
        <v>1411</v>
      </c>
      <c r="B1410" s="1">
        <v>32.53</v>
      </c>
      <c r="C1410" s="1">
        <v>1357</v>
      </c>
      <c r="D1410">
        <f t="shared" si="42"/>
        <v>1.4200298953662182E-2</v>
      </c>
      <c r="E1410">
        <f t="shared" si="43"/>
        <v>2.4318349299926309E-2</v>
      </c>
    </row>
    <row r="1411" spans="1:5" x14ac:dyDescent="0.3">
      <c r="A1411" s="1" t="s">
        <v>1412</v>
      </c>
      <c r="B1411" s="1">
        <v>46.56</v>
      </c>
      <c r="C1411" s="1">
        <v>1390</v>
      </c>
      <c r="D1411">
        <f t="shared" ref="D1411:D1474" si="44">(C1411-C1410)/C1410</f>
        <v>2.4318349299926309E-2</v>
      </c>
      <c r="E1411">
        <f t="shared" ref="E1411:E1474" si="45">(C1412-C1411)/C1411</f>
        <v>6.83453237410072E-2</v>
      </c>
    </row>
    <row r="1412" spans="1:5" x14ac:dyDescent="0.3">
      <c r="A1412" s="1" t="s">
        <v>1413</v>
      </c>
      <c r="B1412" s="1">
        <v>53.92</v>
      </c>
      <c r="C1412" s="1">
        <v>1485</v>
      </c>
      <c r="D1412">
        <f t="shared" si="44"/>
        <v>6.83453237410072E-2</v>
      </c>
      <c r="E1412">
        <f t="shared" si="45"/>
        <v>2.6262626262626262E-2</v>
      </c>
    </row>
    <row r="1413" spans="1:5" x14ac:dyDescent="0.3">
      <c r="A1413" s="1" t="s">
        <v>1414</v>
      </c>
      <c r="B1413" s="1">
        <v>54.15</v>
      </c>
      <c r="C1413" s="1">
        <v>1524</v>
      </c>
      <c r="D1413">
        <f t="shared" si="44"/>
        <v>2.6262626262626262E-2</v>
      </c>
      <c r="E1413">
        <f t="shared" si="45"/>
        <v>-3.2808398950131233E-2</v>
      </c>
    </row>
    <row r="1414" spans="1:5" x14ac:dyDescent="0.3">
      <c r="A1414" s="1" t="s">
        <v>1415</v>
      </c>
      <c r="B1414" s="1">
        <v>50</v>
      </c>
      <c r="C1414" s="1">
        <v>1474</v>
      </c>
      <c r="D1414">
        <f t="shared" si="44"/>
        <v>-3.2808398950131233E-2</v>
      </c>
      <c r="E1414">
        <f t="shared" si="45"/>
        <v>-5.4952510176390773E-2</v>
      </c>
    </row>
    <row r="1415" spans="1:5" x14ac:dyDescent="0.3">
      <c r="A1415" s="1" t="s">
        <v>1416</v>
      </c>
      <c r="B1415" s="1">
        <v>36</v>
      </c>
      <c r="C1415" s="1">
        <v>1393</v>
      </c>
      <c r="D1415">
        <f t="shared" si="44"/>
        <v>-5.4952510176390773E-2</v>
      </c>
      <c r="E1415">
        <f t="shared" si="45"/>
        <v>-7.7530509691313712E-2</v>
      </c>
    </row>
    <row r="1416" spans="1:5" x14ac:dyDescent="0.3">
      <c r="A1416" s="1" t="s">
        <v>1417</v>
      </c>
      <c r="B1416" s="1">
        <v>35.11</v>
      </c>
      <c r="C1416" s="1">
        <v>1285</v>
      </c>
      <c r="D1416">
        <f t="shared" si="44"/>
        <v>-7.7530509691313712E-2</v>
      </c>
      <c r="E1416">
        <f t="shared" si="45"/>
        <v>-7.2373540856031135E-2</v>
      </c>
    </row>
    <row r="1417" spans="1:5" x14ac:dyDescent="0.3">
      <c r="A1417" s="1" t="s">
        <v>1418</v>
      </c>
      <c r="B1417" s="1">
        <v>24.22</v>
      </c>
      <c r="C1417" s="1">
        <v>1192</v>
      </c>
      <c r="D1417">
        <f t="shared" si="44"/>
        <v>-7.2373540856031135E-2</v>
      </c>
      <c r="E1417">
        <f t="shared" si="45"/>
        <v>-4.6979865771812082E-2</v>
      </c>
    </row>
    <row r="1418" spans="1:5" x14ac:dyDescent="0.3">
      <c r="A1418" s="1" t="s">
        <v>1419</v>
      </c>
      <c r="B1418" s="1">
        <v>20.149999999999999</v>
      </c>
      <c r="C1418" s="1">
        <v>1136</v>
      </c>
      <c r="D1418">
        <f t="shared" si="44"/>
        <v>-4.6979865771812082E-2</v>
      </c>
      <c r="E1418">
        <f t="shared" si="45"/>
        <v>-3.0809859154929578E-2</v>
      </c>
    </row>
    <row r="1419" spans="1:5" x14ac:dyDescent="0.3">
      <c r="A1419" s="1" t="s">
        <v>1420</v>
      </c>
      <c r="B1419" s="1">
        <v>19.34</v>
      </c>
      <c r="C1419" s="1">
        <v>1101</v>
      </c>
      <c r="D1419">
        <f t="shared" si="44"/>
        <v>-3.0809859154929578E-2</v>
      </c>
      <c r="E1419">
        <f t="shared" si="45"/>
        <v>-8.1743869209809257E-3</v>
      </c>
    </row>
    <row r="1420" spans="1:5" x14ac:dyDescent="0.3">
      <c r="A1420" s="1" t="s">
        <v>1421</v>
      </c>
      <c r="B1420" s="1">
        <v>18.88</v>
      </c>
      <c r="C1420" s="1">
        <v>1092</v>
      </c>
      <c r="D1420">
        <f t="shared" si="44"/>
        <v>-8.1743869209809257E-3</v>
      </c>
      <c r="E1420">
        <f t="shared" si="45"/>
        <v>-9.1575091575091575E-4</v>
      </c>
    </row>
    <row r="1421" spans="1:5" x14ac:dyDescent="0.3">
      <c r="A1421" s="1" t="s">
        <v>1422</v>
      </c>
      <c r="B1421" s="1">
        <v>20.190000000000001</v>
      </c>
      <c r="C1421" s="1">
        <v>1091</v>
      </c>
      <c r="D1421">
        <f t="shared" si="44"/>
        <v>-9.1575091575091575E-4</v>
      </c>
      <c r="E1421">
        <f t="shared" si="45"/>
        <v>2.3831347387717691E-2</v>
      </c>
    </row>
    <row r="1422" spans="1:5" x14ac:dyDescent="0.3">
      <c r="A1422" s="1" t="s">
        <v>1423</v>
      </c>
      <c r="B1422" s="1">
        <v>23.46</v>
      </c>
      <c r="C1422" s="1">
        <v>1117</v>
      </c>
      <c r="D1422">
        <f t="shared" si="44"/>
        <v>2.3831347387717691E-2</v>
      </c>
      <c r="E1422">
        <f t="shared" si="45"/>
        <v>7.4306177260519246E-2</v>
      </c>
    </row>
    <row r="1423" spans="1:5" x14ac:dyDescent="0.3">
      <c r="A1423" s="1" t="s">
        <v>1424</v>
      </c>
      <c r="B1423" s="1">
        <v>43.86</v>
      </c>
      <c r="C1423" s="1">
        <v>1200</v>
      </c>
      <c r="D1423">
        <f t="shared" si="44"/>
        <v>7.4306177260519246E-2</v>
      </c>
      <c r="E1423">
        <f t="shared" si="45"/>
        <v>0.14916666666666667</v>
      </c>
    </row>
    <row r="1424" spans="1:5" x14ac:dyDescent="0.3">
      <c r="A1424" s="1" t="s">
        <v>1425</v>
      </c>
      <c r="B1424" s="1">
        <v>56.1</v>
      </c>
      <c r="C1424" s="1">
        <v>1379</v>
      </c>
      <c r="D1424">
        <f t="shared" si="44"/>
        <v>0.14916666666666667</v>
      </c>
      <c r="E1424">
        <f t="shared" si="45"/>
        <v>0.12327773749093546</v>
      </c>
    </row>
    <row r="1425" spans="1:5" x14ac:dyDescent="0.3">
      <c r="A1425" s="1" t="s">
        <v>1426</v>
      </c>
      <c r="B1425" s="1">
        <v>65.09</v>
      </c>
      <c r="C1425" s="1">
        <v>1549</v>
      </c>
      <c r="D1425">
        <f t="shared" si="44"/>
        <v>0.12327773749093546</v>
      </c>
      <c r="E1425">
        <f t="shared" si="45"/>
        <v>9.9418979987088443E-2</v>
      </c>
    </row>
    <row r="1426" spans="1:5" x14ac:dyDescent="0.3">
      <c r="A1426" s="1" t="s">
        <v>1427</v>
      </c>
      <c r="B1426" s="1">
        <v>66.38</v>
      </c>
      <c r="C1426" s="1">
        <v>1703</v>
      </c>
      <c r="D1426">
        <f t="shared" si="44"/>
        <v>9.9418979987088443E-2</v>
      </c>
      <c r="E1426">
        <f t="shared" si="45"/>
        <v>2.5836758661186142E-2</v>
      </c>
    </row>
    <row r="1427" spans="1:5" x14ac:dyDescent="0.3">
      <c r="A1427" s="1" t="s">
        <v>1428</v>
      </c>
      <c r="B1427" s="1">
        <v>59.16</v>
      </c>
      <c r="C1427" s="1">
        <v>1747</v>
      </c>
      <c r="D1427">
        <f t="shared" si="44"/>
        <v>2.5836758661186142E-2</v>
      </c>
      <c r="E1427">
        <f t="shared" si="45"/>
        <v>-1.4310246136233544E-2</v>
      </c>
    </row>
    <row r="1428" spans="1:5" x14ac:dyDescent="0.3">
      <c r="A1428" s="1" t="s">
        <v>1429</v>
      </c>
      <c r="B1428" s="1">
        <v>52.4</v>
      </c>
      <c r="C1428" s="1">
        <v>1722</v>
      </c>
      <c r="D1428">
        <f t="shared" si="44"/>
        <v>-1.4310246136233544E-2</v>
      </c>
      <c r="E1428">
        <f t="shared" si="45"/>
        <v>-9.8722415795586532E-3</v>
      </c>
    </row>
    <row r="1429" spans="1:5" x14ac:dyDescent="0.3">
      <c r="A1429" s="1" t="s">
        <v>1430</v>
      </c>
      <c r="B1429" s="1">
        <v>45.09</v>
      </c>
      <c r="C1429" s="1">
        <v>1705</v>
      </c>
      <c r="D1429">
        <f t="shared" si="44"/>
        <v>-9.8722415795586532E-3</v>
      </c>
      <c r="E1429">
        <f t="shared" si="45"/>
        <v>-1.8768328445747801E-2</v>
      </c>
    </row>
    <row r="1430" spans="1:5" x14ac:dyDescent="0.3">
      <c r="A1430" s="1" t="s">
        <v>1431</v>
      </c>
      <c r="B1430" s="1">
        <v>68.44</v>
      </c>
      <c r="C1430" s="1">
        <v>1673</v>
      </c>
      <c r="D1430">
        <f t="shared" si="44"/>
        <v>-1.8768328445747801E-2</v>
      </c>
      <c r="E1430">
        <f t="shared" si="45"/>
        <v>-4.1841004184100415E-3</v>
      </c>
    </row>
    <row r="1431" spans="1:5" x14ac:dyDescent="0.3">
      <c r="A1431" s="1" t="s">
        <v>1432</v>
      </c>
      <c r="B1431" s="1">
        <v>60.11</v>
      </c>
      <c r="C1431" s="1">
        <v>1666</v>
      </c>
      <c r="D1431">
        <f t="shared" si="44"/>
        <v>-4.1841004184100415E-3</v>
      </c>
      <c r="E1431">
        <f t="shared" si="45"/>
        <v>-1.680672268907563E-2</v>
      </c>
    </row>
    <row r="1432" spans="1:5" x14ac:dyDescent="0.3">
      <c r="A1432" s="1" t="s">
        <v>1433</v>
      </c>
      <c r="B1432" s="1">
        <v>42.07</v>
      </c>
      <c r="C1432" s="1">
        <v>1638</v>
      </c>
      <c r="D1432">
        <f t="shared" si="44"/>
        <v>-1.680672268907563E-2</v>
      </c>
      <c r="E1432">
        <f t="shared" si="45"/>
        <v>-5.4945054945054949E-3</v>
      </c>
    </row>
    <row r="1433" spans="1:5" x14ac:dyDescent="0.3">
      <c r="A1433" s="1" t="s">
        <v>1434</v>
      </c>
      <c r="B1433" s="1">
        <v>40.75</v>
      </c>
      <c r="C1433" s="1">
        <v>1629</v>
      </c>
      <c r="D1433">
        <f t="shared" si="44"/>
        <v>-5.4945054945054949E-3</v>
      </c>
      <c r="E1433">
        <f t="shared" si="45"/>
        <v>-7.3664825046040518E-3</v>
      </c>
    </row>
    <row r="1434" spans="1:5" x14ac:dyDescent="0.3">
      <c r="A1434" s="1" t="s">
        <v>1435</v>
      </c>
      <c r="B1434" s="1">
        <v>42.08</v>
      </c>
      <c r="C1434" s="1">
        <v>1617</v>
      </c>
      <c r="D1434">
        <f t="shared" si="44"/>
        <v>-7.3664825046040518E-3</v>
      </c>
      <c r="E1434">
        <f t="shared" si="45"/>
        <v>-1.3605442176870748E-2</v>
      </c>
    </row>
    <row r="1435" spans="1:5" x14ac:dyDescent="0.3">
      <c r="A1435" s="1" t="s">
        <v>1436</v>
      </c>
      <c r="B1435" s="1">
        <v>54.44</v>
      </c>
      <c r="C1435" s="1">
        <v>1595</v>
      </c>
      <c r="D1435">
        <f t="shared" si="44"/>
        <v>-1.3605442176870748E-2</v>
      </c>
      <c r="E1435">
        <f t="shared" si="45"/>
        <v>3.8244514106583069E-2</v>
      </c>
    </row>
    <row r="1436" spans="1:5" x14ac:dyDescent="0.3">
      <c r="A1436" s="1" t="s">
        <v>1437</v>
      </c>
      <c r="B1436" s="1">
        <v>66.84</v>
      </c>
      <c r="C1436" s="1">
        <v>1656</v>
      </c>
      <c r="D1436">
        <f t="shared" si="44"/>
        <v>3.8244514106583069E-2</v>
      </c>
      <c r="E1436">
        <f t="shared" si="45"/>
        <v>-5.434782608695652E-3</v>
      </c>
    </row>
    <row r="1437" spans="1:5" x14ac:dyDescent="0.3">
      <c r="A1437" s="1" t="s">
        <v>1438</v>
      </c>
      <c r="B1437" s="1">
        <v>50.07</v>
      </c>
      <c r="C1437" s="1">
        <v>1647</v>
      </c>
      <c r="D1437">
        <f t="shared" si="44"/>
        <v>-5.434782608695652E-3</v>
      </c>
      <c r="E1437">
        <f t="shared" si="45"/>
        <v>-3.5215543412264724E-2</v>
      </c>
    </row>
    <row r="1438" spans="1:5" x14ac:dyDescent="0.3">
      <c r="A1438" s="1" t="s">
        <v>1439</v>
      </c>
      <c r="B1438" s="1">
        <v>45.07</v>
      </c>
      <c r="C1438" s="1">
        <v>1589</v>
      </c>
      <c r="D1438">
        <f t="shared" si="44"/>
        <v>-3.5215543412264724E-2</v>
      </c>
      <c r="E1438">
        <f t="shared" si="45"/>
        <v>-5.4122089364380115E-2</v>
      </c>
    </row>
    <row r="1439" spans="1:5" x14ac:dyDescent="0.3">
      <c r="A1439" s="1" t="s">
        <v>1440</v>
      </c>
      <c r="B1439" s="1">
        <v>36.42</v>
      </c>
      <c r="C1439" s="1">
        <v>1503</v>
      </c>
      <c r="D1439">
        <f t="shared" si="44"/>
        <v>-5.4122089364380115E-2</v>
      </c>
      <c r="E1439">
        <f t="shared" si="45"/>
        <v>-9.1816367265469059E-2</v>
      </c>
    </row>
    <row r="1440" spans="1:5" x14ac:dyDescent="0.3">
      <c r="A1440" s="1" t="s">
        <v>1441</v>
      </c>
      <c r="B1440" s="1">
        <v>31.87</v>
      </c>
      <c r="C1440" s="1">
        <v>1365</v>
      </c>
      <c r="D1440">
        <f t="shared" si="44"/>
        <v>-9.1816367265469059E-2</v>
      </c>
      <c r="E1440">
        <f t="shared" si="45"/>
        <v>-9.3040293040293043E-2</v>
      </c>
    </row>
    <row r="1441" spans="1:5" x14ac:dyDescent="0.3">
      <c r="A1441" s="1" t="s">
        <v>1442</v>
      </c>
      <c r="B1441" s="1">
        <v>23.97</v>
      </c>
      <c r="C1441" s="1">
        <v>1238</v>
      </c>
      <c r="D1441">
        <f t="shared" si="44"/>
        <v>-9.3040293040293043E-2</v>
      </c>
      <c r="E1441">
        <f t="shared" si="45"/>
        <v>-5.0888529886914377E-2</v>
      </c>
    </row>
    <row r="1442" spans="1:5" x14ac:dyDescent="0.3">
      <c r="A1442" s="1" t="s">
        <v>1443</v>
      </c>
      <c r="B1442" s="1">
        <v>43.25</v>
      </c>
      <c r="C1442" s="1">
        <v>1175</v>
      </c>
      <c r="D1442">
        <f t="shared" si="44"/>
        <v>-5.0888529886914377E-2</v>
      </c>
      <c r="E1442">
        <f t="shared" si="45"/>
        <v>-3.7446808510638301E-2</v>
      </c>
    </row>
    <row r="1443" spans="1:5" x14ac:dyDescent="0.3">
      <c r="A1443" s="1" t="s">
        <v>1444</v>
      </c>
      <c r="B1443" s="1">
        <v>23.54</v>
      </c>
      <c r="C1443" s="1">
        <v>1131</v>
      </c>
      <c r="D1443">
        <f t="shared" si="44"/>
        <v>-3.7446808510638301E-2</v>
      </c>
      <c r="E1443">
        <f t="shared" si="45"/>
        <v>-1.5915119363395226E-2</v>
      </c>
    </row>
    <row r="1444" spans="1:5" x14ac:dyDescent="0.3">
      <c r="A1444" s="1" t="s">
        <v>1445</v>
      </c>
      <c r="B1444" s="1">
        <v>23.16</v>
      </c>
      <c r="C1444" s="1">
        <v>1113</v>
      </c>
      <c r="D1444">
        <f t="shared" si="44"/>
        <v>-1.5915119363395226E-2</v>
      </c>
      <c r="E1444">
        <f t="shared" si="45"/>
        <v>3.5938903863432167E-3</v>
      </c>
    </row>
    <row r="1445" spans="1:5" x14ac:dyDescent="0.3">
      <c r="A1445" s="1" t="s">
        <v>1446</v>
      </c>
      <c r="B1445" s="1">
        <v>24.38</v>
      </c>
      <c r="C1445" s="1">
        <v>1117</v>
      </c>
      <c r="D1445">
        <f t="shared" si="44"/>
        <v>3.5938903863432167E-3</v>
      </c>
      <c r="E1445">
        <f t="shared" si="45"/>
        <v>1.1638316920322292E-2</v>
      </c>
    </row>
    <row r="1446" spans="1:5" x14ac:dyDescent="0.3">
      <c r="A1446" s="1" t="s">
        <v>1447</v>
      </c>
      <c r="B1446" s="1">
        <v>25.76</v>
      </c>
      <c r="C1446" s="1">
        <v>1130</v>
      </c>
      <c r="D1446">
        <f t="shared" si="44"/>
        <v>1.1638316920322292E-2</v>
      </c>
      <c r="E1446">
        <f t="shared" si="45"/>
        <v>4.4247787610619468E-2</v>
      </c>
    </row>
    <row r="1447" spans="1:5" x14ac:dyDescent="0.3">
      <c r="A1447" s="1" t="s">
        <v>1448</v>
      </c>
      <c r="B1447" s="1">
        <v>46.13</v>
      </c>
      <c r="C1447" s="1">
        <v>1180</v>
      </c>
      <c r="D1447">
        <f t="shared" si="44"/>
        <v>4.4247787610619468E-2</v>
      </c>
      <c r="E1447">
        <f t="shared" si="45"/>
        <v>0.15423728813559323</v>
      </c>
    </row>
    <row r="1448" spans="1:5" x14ac:dyDescent="0.3">
      <c r="A1448" s="1" t="s">
        <v>1449</v>
      </c>
      <c r="B1448" s="1">
        <v>62.61</v>
      </c>
      <c r="C1448" s="1">
        <v>1362</v>
      </c>
      <c r="D1448">
        <f t="shared" si="44"/>
        <v>0.15423728813559323</v>
      </c>
      <c r="E1448">
        <f t="shared" si="45"/>
        <v>0.11453744493392071</v>
      </c>
    </row>
    <row r="1449" spans="1:5" x14ac:dyDescent="0.3">
      <c r="A1449" s="1" t="s">
        <v>1450</v>
      </c>
      <c r="B1449" s="1">
        <v>66.069999999999993</v>
      </c>
      <c r="C1449" s="1">
        <v>1518</v>
      </c>
      <c r="D1449">
        <f t="shared" si="44"/>
        <v>0.11453744493392071</v>
      </c>
      <c r="E1449">
        <f t="shared" si="45"/>
        <v>0.10737812911725955</v>
      </c>
    </row>
    <row r="1450" spans="1:5" x14ac:dyDescent="0.3">
      <c r="A1450" s="1" t="s">
        <v>1451</v>
      </c>
      <c r="B1450" s="1">
        <v>70.87</v>
      </c>
      <c r="C1450" s="1">
        <v>1681</v>
      </c>
      <c r="D1450">
        <f t="shared" si="44"/>
        <v>0.10737812911725955</v>
      </c>
      <c r="E1450">
        <f t="shared" si="45"/>
        <v>2.2605591909577633E-2</v>
      </c>
    </row>
    <row r="1451" spans="1:5" x14ac:dyDescent="0.3">
      <c r="A1451" s="1" t="s">
        <v>1452</v>
      </c>
      <c r="B1451" s="1">
        <v>58.73</v>
      </c>
      <c r="C1451" s="1">
        <v>1719</v>
      </c>
      <c r="D1451">
        <f t="shared" si="44"/>
        <v>2.2605591909577633E-2</v>
      </c>
      <c r="E1451">
        <f t="shared" si="45"/>
        <v>-1.7452006980802792E-2</v>
      </c>
    </row>
    <row r="1452" spans="1:5" x14ac:dyDescent="0.3">
      <c r="A1452" s="1" t="s">
        <v>1453</v>
      </c>
      <c r="B1452" s="1">
        <v>51.02</v>
      </c>
      <c r="C1452" s="1">
        <v>1689</v>
      </c>
      <c r="D1452">
        <f t="shared" si="44"/>
        <v>-1.7452006980802792E-2</v>
      </c>
      <c r="E1452">
        <f t="shared" si="45"/>
        <v>-1.1841326228537596E-2</v>
      </c>
    </row>
    <row r="1453" spans="1:5" x14ac:dyDescent="0.3">
      <c r="A1453" s="1" t="s">
        <v>1454</v>
      </c>
      <c r="B1453" s="1">
        <v>62.41</v>
      </c>
      <c r="C1453" s="1">
        <v>1669</v>
      </c>
      <c r="D1453">
        <f t="shared" si="44"/>
        <v>-1.1841326228537596E-2</v>
      </c>
      <c r="E1453">
        <f t="shared" si="45"/>
        <v>-1.7974835230677052E-2</v>
      </c>
    </row>
    <row r="1454" spans="1:5" x14ac:dyDescent="0.3">
      <c r="A1454" s="1" t="s">
        <v>1455</v>
      </c>
      <c r="B1454" s="1">
        <v>63.68</v>
      </c>
      <c r="C1454" s="1">
        <v>1639</v>
      </c>
      <c r="D1454">
        <f t="shared" si="44"/>
        <v>-1.7974835230677052E-2</v>
      </c>
      <c r="E1454">
        <f t="shared" si="45"/>
        <v>-2.1354484441732765E-2</v>
      </c>
    </row>
    <row r="1455" spans="1:5" x14ac:dyDescent="0.3">
      <c r="A1455" s="1" t="s">
        <v>1456</v>
      </c>
      <c r="B1455" s="1">
        <v>66.260000000000005</v>
      </c>
      <c r="C1455" s="1">
        <v>1604</v>
      </c>
      <c r="D1455">
        <f t="shared" si="44"/>
        <v>-2.1354484441732765E-2</v>
      </c>
      <c r="E1455">
        <f t="shared" si="45"/>
        <v>-3.117206982543641E-2</v>
      </c>
    </row>
    <row r="1456" spans="1:5" x14ac:dyDescent="0.3">
      <c r="A1456" s="1" t="s">
        <v>1457</v>
      </c>
      <c r="B1456" s="1">
        <v>57.13</v>
      </c>
      <c r="C1456" s="1">
        <v>1554</v>
      </c>
      <c r="D1456">
        <f t="shared" si="44"/>
        <v>-3.117206982543641E-2</v>
      </c>
      <c r="E1456">
        <f t="shared" si="45"/>
        <v>-9.0090090090090089E-3</v>
      </c>
    </row>
    <row r="1457" spans="1:5" x14ac:dyDescent="0.3">
      <c r="A1457" s="1" t="s">
        <v>1458</v>
      </c>
      <c r="B1457" s="1">
        <v>45.22</v>
      </c>
      <c r="C1457" s="1">
        <v>1540</v>
      </c>
      <c r="D1457">
        <f t="shared" si="44"/>
        <v>-9.0090090090090089E-3</v>
      </c>
      <c r="E1457">
        <f t="shared" si="45"/>
        <v>0</v>
      </c>
    </row>
    <row r="1458" spans="1:5" x14ac:dyDescent="0.3">
      <c r="A1458" s="1" t="s">
        <v>1459</v>
      </c>
      <c r="B1458" s="1">
        <v>53.2</v>
      </c>
      <c r="C1458" s="1">
        <v>1540</v>
      </c>
      <c r="D1458">
        <f t="shared" si="44"/>
        <v>0</v>
      </c>
      <c r="E1458">
        <f t="shared" si="45"/>
        <v>2.5974025974025974E-3</v>
      </c>
    </row>
    <row r="1459" spans="1:5" x14ac:dyDescent="0.3">
      <c r="A1459" s="1" t="s">
        <v>1460</v>
      </c>
      <c r="B1459" s="1">
        <v>58.63</v>
      </c>
      <c r="C1459" s="1">
        <v>1544</v>
      </c>
      <c r="D1459">
        <f t="shared" si="44"/>
        <v>2.5974025974025974E-3</v>
      </c>
      <c r="E1459">
        <f t="shared" si="45"/>
        <v>5.8290155440414507E-2</v>
      </c>
    </row>
    <row r="1460" spans="1:5" x14ac:dyDescent="0.3">
      <c r="A1460" s="1" t="s">
        <v>1461</v>
      </c>
      <c r="B1460" s="1">
        <v>77.41</v>
      </c>
      <c r="C1460" s="1">
        <v>1634</v>
      </c>
      <c r="D1460">
        <f t="shared" si="44"/>
        <v>5.8290155440414507E-2</v>
      </c>
      <c r="E1460">
        <f t="shared" si="45"/>
        <v>1.1627906976744186E-2</v>
      </c>
    </row>
    <row r="1461" spans="1:5" x14ac:dyDescent="0.3">
      <c r="A1461" s="1" t="s">
        <v>1462</v>
      </c>
      <c r="B1461" s="1">
        <v>74.02</v>
      </c>
      <c r="C1461" s="1">
        <v>1653</v>
      </c>
      <c r="D1461">
        <f t="shared" si="44"/>
        <v>1.1627906976744186E-2</v>
      </c>
      <c r="E1461">
        <f t="shared" si="45"/>
        <v>-2.7828191167574106E-2</v>
      </c>
    </row>
    <row r="1462" spans="1:5" x14ac:dyDescent="0.3">
      <c r="A1462" s="1" t="s">
        <v>1463</v>
      </c>
      <c r="B1462" s="1">
        <v>61.93</v>
      </c>
      <c r="C1462" s="1">
        <v>1607</v>
      </c>
      <c r="D1462">
        <f t="shared" si="44"/>
        <v>-2.7828191167574106E-2</v>
      </c>
      <c r="E1462">
        <f t="shared" si="45"/>
        <v>-5.1026757934038582E-2</v>
      </c>
    </row>
    <row r="1463" spans="1:5" x14ac:dyDescent="0.3">
      <c r="A1463" s="1" t="s">
        <v>1464</v>
      </c>
      <c r="B1463" s="1">
        <v>56.92</v>
      </c>
      <c r="C1463" s="1">
        <v>1525</v>
      </c>
      <c r="D1463">
        <f t="shared" si="44"/>
        <v>-5.1026757934038582E-2</v>
      </c>
      <c r="E1463">
        <f t="shared" si="45"/>
        <v>-8.1967213114754092E-2</v>
      </c>
    </row>
    <row r="1464" spans="1:5" x14ac:dyDescent="0.3">
      <c r="A1464" s="1" t="s">
        <v>1465</v>
      </c>
      <c r="B1464" s="1">
        <v>55.48</v>
      </c>
      <c r="C1464" s="1">
        <v>1400</v>
      </c>
      <c r="D1464">
        <f t="shared" si="44"/>
        <v>-8.1967213114754092E-2</v>
      </c>
      <c r="E1464">
        <f t="shared" si="45"/>
        <v>-8.8571428571428565E-2</v>
      </c>
    </row>
    <row r="1465" spans="1:5" x14ac:dyDescent="0.3">
      <c r="A1465" s="1" t="s">
        <v>1466</v>
      </c>
      <c r="B1465" s="1">
        <v>50.88</v>
      </c>
      <c r="C1465" s="1">
        <v>1276</v>
      </c>
      <c r="D1465">
        <f t="shared" si="44"/>
        <v>-8.8571428571428565E-2</v>
      </c>
      <c r="E1465">
        <f t="shared" si="45"/>
        <v>-5.4858934169278999E-2</v>
      </c>
    </row>
    <row r="1466" spans="1:5" x14ac:dyDescent="0.3">
      <c r="A1466" s="1" t="s">
        <v>1467</v>
      </c>
      <c r="B1466" s="1">
        <v>45.52</v>
      </c>
      <c r="C1466" s="1">
        <v>1206</v>
      </c>
      <c r="D1466">
        <f t="shared" si="44"/>
        <v>-5.4858934169278999E-2</v>
      </c>
      <c r="E1466">
        <f t="shared" si="45"/>
        <v>-2.0729684908789386E-2</v>
      </c>
    </row>
    <row r="1467" spans="1:5" x14ac:dyDescent="0.3">
      <c r="A1467" s="1" t="s">
        <v>1468</v>
      </c>
      <c r="B1467" s="1">
        <v>44.72</v>
      </c>
      <c r="C1467" s="1">
        <v>1181</v>
      </c>
      <c r="D1467">
        <f t="shared" si="44"/>
        <v>-2.0729684908789386E-2</v>
      </c>
      <c r="E1467">
        <f t="shared" si="45"/>
        <v>-1.9475021168501271E-2</v>
      </c>
    </row>
    <row r="1468" spans="1:5" x14ac:dyDescent="0.3">
      <c r="A1468" s="1" t="s">
        <v>1469</v>
      </c>
      <c r="B1468" s="1">
        <v>42.76</v>
      </c>
      <c r="C1468" s="1">
        <v>1158</v>
      </c>
      <c r="D1468">
        <f t="shared" si="44"/>
        <v>-1.9475021168501271E-2</v>
      </c>
      <c r="E1468">
        <f t="shared" si="45"/>
        <v>-6.044905008635579E-3</v>
      </c>
    </row>
    <row r="1469" spans="1:5" x14ac:dyDescent="0.3">
      <c r="A1469" s="1" t="s">
        <v>1470</v>
      </c>
      <c r="B1469" s="1">
        <v>43.93</v>
      </c>
      <c r="C1469" s="1">
        <v>1151</v>
      </c>
      <c r="D1469">
        <f t="shared" si="44"/>
        <v>-6.044905008635579E-3</v>
      </c>
      <c r="E1469">
        <f t="shared" si="45"/>
        <v>1.216333622936577E-2</v>
      </c>
    </row>
    <row r="1470" spans="1:5" x14ac:dyDescent="0.3">
      <c r="A1470" s="1" t="s">
        <v>1471</v>
      </c>
      <c r="B1470" s="1">
        <v>42.16</v>
      </c>
      <c r="C1470" s="1">
        <v>1165</v>
      </c>
      <c r="D1470">
        <f t="shared" si="44"/>
        <v>1.216333622936577E-2</v>
      </c>
      <c r="E1470">
        <f t="shared" si="45"/>
        <v>5.6652360515021462E-2</v>
      </c>
    </row>
    <row r="1471" spans="1:5" x14ac:dyDescent="0.3">
      <c r="A1471" s="1" t="s">
        <v>1472</v>
      </c>
      <c r="B1471" s="1">
        <v>55.6</v>
      </c>
      <c r="C1471" s="1">
        <v>1231</v>
      </c>
      <c r="D1471">
        <f t="shared" si="44"/>
        <v>5.6652360515021462E-2</v>
      </c>
      <c r="E1471">
        <f t="shared" si="45"/>
        <v>0.15190901705930138</v>
      </c>
    </row>
    <row r="1472" spans="1:5" x14ac:dyDescent="0.3">
      <c r="A1472" s="1" t="s">
        <v>1473</v>
      </c>
      <c r="B1472" s="1">
        <v>67.08</v>
      </c>
      <c r="C1472" s="1">
        <v>1418</v>
      </c>
      <c r="D1472">
        <f t="shared" si="44"/>
        <v>0.15190901705930138</v>
      </c>
      <c r="E1472">
        <f t="shared" si="45"/>
        <v>9.9435825105782791E-2</v>
      </c>
    </row>
    <row r="1473" spans="1:5" x14ac:dyDescent="0.3">
      <c r="A1473" s="1" t="s">
        <v>1474</v>
      </c>
      <c r="B1473" s="1">
        <v>70.599999999999994</v>
      </c>
      <c r="C1473" s="1">
        <v>1559</v>
      </c>
      <c r="D1473">
        <f t="shared" si="44"/>
        <v>9.9435825105782791E-2</v>
      </c>
      <c r="E1473">
        <f t="shared" si="45"/>
        <v>9.4291212315586917E-2</v>
      </c>
    </row>
    <row r="1474" spans="1:5" x14ac:dyDescent="0.3">
      <c r="A1474" s="1" t="s">
        <v>1475</v>
      </c>
      <c r="B1474" s="1">
        <v>71.03</v>
      </c>
      <c r="C1474" s="1">
        <v>1706</v>
      </c>
      <c r="D1474">
        <f t="shared" si="44"/>
        <v>9.4291212315586917E-2</v>
      </c>
      <c r="E1474">
        <f t="shared" si="45"/>
        <v>1.6412661195779603E-2</v>
      </c>
    </row>
    <row r="1475" spans="1:5" x14ac:dyDescent="0.3">
      <c r="A1475" s="1" t="s">
        <v>1476</v>
      </c>
      <c r="B1475" s="1">
        <v>67.38</v>
      </c>
      <c r="C1475" s="1">
        <v>1734</v>
      </c>
      <c r="D1475">
        <f t="shared" ref="D1475:D1538" si="46">(C1475-C1474)/C1474</f>
        <v>1.6412661195779603E-2</v>
      </c>
      <c r="E1475">
        <f t="shared" ref="E1475:E1538" si="47">(C1476-C1475)/C1475</f>
        <v>-9.8039215686274508E-3</v>
      </c>
    </row>
    <row r="1476" spans="1:5" x14ac:dyDescent="0.3">
      <c r="A1476" s="1" t="s">
        <v>1477</v>
      </c>
      <c r="B1476" s="1">
        <v>67.48</v>
      </c>
      <c r="C1476" s="1">
        <v>1717</v>
      </c>
      <c r="D1476">
        <f t="shared" si="46"/>
        <v>-9.8039215686274508E-3</v>
      </c>
      <c r="E1476">
        <f t="shared" si="47"/>
        <v>-1.3977868375072802E-2</v>
      </c>
    </row>
    <row r="1477" spans="1:5" x14ac:dyDescent="0.3">
      <c r="A1477" s="1" t="s">
        <v>1478</v>
      </c>
      <c r="B1477" s="1">
        <v>67.05</v>
      </c>
      <c r="C1477" s="1">
        <v>1693</v>
      </c>
      <c r="D1477">
        <f t="shared" si="46"/>
        <v>-1.3977868375072802E-2</v>
      </c>
      <c r="E1477">
        <f t="shared" si="47"/>
        <v>-1.4766686355581808E-2</v>
      </c>
    </row>
    <row r="1478" spans="1:5" x14ac:dyDescent="0.3">
      <c r="A1478" s="1" t="s">
        <v>1479</v>
      </c>
      <c r="B1478" s="1">
        <v>67</v>
      </c>
      <c r="C1478" s="1">
        <v>1668</v>
      </c>
      <c r="D1478">
        <f t="shared" si="46"/>
        <v>-1.4766686355581808E-2</v>
      </c>
      <c r="E1478">
        <f t="shared" si="47"/>
        <v>-1.7985611510791368E-3</v>
      </c>
    </row>
    <row r="1479" spans="1:5" x14ac:dyDescent="0.3">
      <c r="A1479" s="1" t="s">
        <v>1480</v>
      </c>
      <c r="B1479" s="1">
        <v>64.11</v>
      </c>
      <c r="C1479" s="1">
        <v>1665</v>
      </c>
      <c r="D1479">
        <f t="shared" si="46"/>
        <v>-1.7985611510791368E-3</v>
      </c>
      <c r="E1479">
        <f t="shared" si="47"/>
        <v>-2.1021021021021023E-2</v>
      </c>
    </row>
    <row r="1480" spans="1:5" x14ac:dyDescent="0.3">
      <c r="A1480" s="1" t="s">
        <v>1481</v>
      </c>
      <c r="B1480" s="1">
        <v>66.52</v>
      </c>
      <c r="C1480" s="1">
        <v>1630</v>
      </c>
      <c r="D1480">
        <f t="shared" si="46"/>
        <v>-2.1021021021021023E-2</v>
      </c>
      <c r="E1480">
        <f t="shared" si="47"/>
        <v>-7.3619631901840491E-3</v>
      </c>
    </row>
    <row r="1481" spans="1:5" x14ac:dyDescent="0.3">
      <c r="A1481" s="1" t="s">
        <v>1482</v>
      </c>
      <c r="B1481" s="1">
        <v>44.9</v>
      </c>
      <c r="C1481" s="1">
        <v>1618</v>
      </c>
      <c r="D1481">
        <f t="shared" si="46"/>
        <v>-7.3619631901840491E-3</v>
      </c>
      <c r="E1481">
        <f t="shared" si="47"/>
        <v>-1.1124845488257108E-2</v>
      </c>
    </row>
    <row r="1482" spans="1:5" x14ac:dyDescent="0.3">
      <c r="A1482" s="1" t="s">
        <v>1483</v>
      </c>
      <c r="B1482" s="1">
        <v>46.98</v>
      </c>
      <c r="C1482" s="1">
        <v>1600</v>
      </c>
      <c r="D1482">
        <f t="shared" si="46"/>
        <v>-1.1124845488257108E-2</v>
      </c>
      <c r="E1482">
        <f t="shared" si="47"/>
        <v>1.25E-3</v>
      </c>
    </row>
    <row r="1483" spans="1:5" x14ac:dyDescent="0.3">
      <c r="A1483" s="1" t="s">
        <v>1484</v>
      </c>
      <c r="B1483" s="1">
        <v>67.91</v>
      </c>
      <c r="C1483" s="1">
        <v>1602</v>
      </c>
      <c r="D1483">
        <f t="shared" si="46"/>
        <v>1.25E-3</v>
      </c>
      <c r="E1483">
        <f t="shared" si="47"/>
        <v>4.7440699126092382E-2</v>
      </c>
    </row>
    <row r="1484" spans="1:5" x14ac:dyDescent="0.3">
      <c r="A1484" s="1" t="s">
        <v>1485</v>
      </c>
      <c r="B1484" s="1">
        <v>69.709999999999994</v>
      </c>
      <c r="C1484" s="1">
        <v>1678</v>
      </c>
      <c r="D1484">
        <f t="shared" si="46"/>
        <v>4.7440699126092382E-2</v>
      </c>
      <c r="E1484">
        <f t="shared" si="47"/>
        <v>-3.5756853396901071E-3</v>
      </c>
    </row>
    <row r="1485" spans="1:5" x14ac:dyDescent="0.3">
      <c r="A1485" s="1" t="s">
        <v>1486</v>
      </c>
      <c r="B1485" s="1">
        <v>70</v>
      </c>
      <c r="C1485" s="1">
        <v>1672</v>
      </c>
      <c r="D1485">
        <f t="shared" si="46"/>
        <v>-3.5756853396901071E-3</v>
      </c>
      <c r="E1485">
        <f t="shared" si="47"/>
        <v>-3.1698564593301434E-2</v>
      </c>
    </row>
    <row r="1486" spans="1:5" x14ac:dyDescent="0.3">
      <c r="A1486" s="1" t="s">
        <v>1487</v>
      </c>
      <c r="B1486" s="1">
        <v>60.22</v>
      </c>
      <c r="C1486" s="1">
        <v>1619</v>
      </c>
      <c r="D1486">
        <f t="shared" si="46"/>
        <v>-3.1698564593301434E-2</v>
      </c>
      <c r="E1486">
        <f t="shared" si="47"/>
        <v>-5.6207535515750466E-2</v>
      </c>
    </row>
    <row r="1487" spans="1:5" x14ac:dyDescent="0.3">
      <c r="A1487" s="1" t="s">
        <v>1488</v>
      </c>
      <c r="B1487" s="1">
        <v>54.74</v>
      </c>
      <c r="C1487" s="1">
        <v>1528</v>
      </c>
      <c r="D1487">
        <f t="shared" si="46"/>
        <v>-5.6207535515750466E-2</v>
      </c>
      <c r="E1487">
        <f t="shared" si="47"/>
        <v>-9.3586387434554968E-2</v>
      </c>
    </row>
    <row r="1488" spans="1:5" x14ac:dyDescent="0.3">
      <c r="A1488" s="1" t="s">
        <v>1489</v>
      </c>
      <c r="B1488" s="1">
        <v>52.24</v>
      </c>
      <c r="C1488" s="1">
        <v>1385</v>
      </c>
      <c r="D1488">
        <f t="shared" si="46"/>
        <v>-9.3586387434554968E-2</v>
      </c>
      <c r="E1488">
        <f t="shared" si="47"/>
        <v>-7.8700361010830319E-2</v>
      </c>
    </row>
    <row r="1489" spans="1:5" x14ac:dyDescent="0.3">
      <c r="A1489" s="1" t="s">
        <v>1490</v>
      </c>
      <c r="B1489" s="1">
        <v>38.81</v>
      </c>
      <c r="C1489" s="1">
        <v>1276</v>
      </c>
      <c r="D1489">
        <f t="shared" si="46"/>
        <v>-7.8700361010830319E-2</v>
      </c>
      <c r="E1489">
        <f t="shared" si="47"/>
        <v>-5.6426332288401257E-2</v>
      </c>
    </row>
    <row r="1490" spans="1:5" x14ac:dyDescent="0.3">
      <c r="A1490" s="1" t="s">
        <v>1491</v>
      </c>
      <c r="B1490" s="1">
        <v>46.96</v>
      </c>
      <c r="C1490" s="1">
        <v>1204</v>
      </c>
      <c r="D1490">
        <f t="shared" si="46"/>
        <v>-5.6426332288401257E-2</v>
      </c>
      <c r="E1490">
        <f t="shared" si="47"/>
        <v>-3.0730897009966777E-2</v>
      </c>
    </row>
    <row r="1491" spans="1:5" x14ac:dyDescent="0.3">
      <c r="A1491" s="1" t="s">
        <v>1492</v>
      </c>
      <c r="B1491" s="1">
        <v>45.03</v>
      </c>
      <c r="C1491" s="1">
        <v>1167</v>
      </c>
      <c r="D1491">
        <f t="shared" si="46"/>
        <v>-3.0730897009966777E-2</v>
      </c>
      <c r="E1491">
        <f t="shared" si="47"/>
        <v>-2.056555269922879E-2</v>
      </c>
    </row>
    <row r="1492" spans="1:5" x14ac:dyDescent="0.3">
      <c r="A1492" s="1" t="s">
        <v>1493</v>
      </c>
      <c r="B1492" s="1">
        <v>43.19</v>
      </c>
      <c r="C1492" s="1">
        <v>1143</v>
      </c>
      <c r="D1492">
        <f t="shared" si="46"/>
        <v>-2.056555269922879E-2</v>
      </c>
      <c r="E1492">
        <f t="shared" si="47"/>
        <v>-4.3744531933508314E-3</v>
      </c>
    </row>
    <row r="1493" spans="1:5" x14ac:dyDescent="0.3">
      <c r="A1493" s="1" t="s">
        <v>1494</v>
      </c>
      <c r="B1493" s="1">
        <v>37.270000000000003</v>
      </c>
      <c r="C1493" s="1">
        <v>1138</v>
      </c>
      <c r="D1493">
        <f t="shared" si="46"/>
        <v>-4.3744531933508314E-3</v>
      </c>
      <c r="E1493">
        <f t="shared" si="47"/>
        <v>1.054481546572935E-2</v>
      </c>
    </row>
    <row r="1494" spans="1:5" x14ac:dyDescent="0.3">
      <c r="A1494" s="1" t="s">
        <v>1495</v>
      </c>
      <c r="B1494" s="1">
        <v>37</v>
      </c>
      <c r="C1494" s="1">
        <v>1150</v>
      </c>
      <c r="D1494">
        <f t="shared" si="46"/>
        <v>1.054481546572935E-2</v>
      </c>
      <c r="E1494">
        <f t="shared" si="47"/>
        <v>5.3913043478260869E-2</v>
      </c>
    </row>
    <row r="1495" spans="1:5" x14ac:dyDescent="0.3">
      <c r="A1495" s="1" t="s">
        <v>1496</v>
      </c>
      <c r="B1495" s="1">
        <v>46.47</v>
      </c>
      <c r="C1495" s="1">
        <v>1212</v>
      </c>
      <c r="D1495">
        <f t="shared" si="46"/>
        <v>5.3913043478260869E-2</v>
      </c>
      <c r="E1495">
        <f t="shared" si="47"/>
        <v>0.14521452145214522</v>
      </c>
    </row>
    <row r="1496" spans="1:5" x14ac:dyDescent="0.3">
      <c r="A1496" s="1" t="s">
        <v>1497</v>
      </c>
      <c r="B1496" s="1">
        <v>55.8</v>
      </c>
      <c r="C1496" s="1">
        <v>1388</v>
      </c>
      <c r="D1496">
        <f t="shared" si="46"/>
        <v>0.14521452145214522</v>
      </c>
      <c r="E1496">
        <f t="shared" si="47"/>
        <v>0.11167146974063401</v>
      </c>
    </row>
    <row r="1497" spans="1:5" x14ac:dyDescent="0.3">
      <c r="A1497" s="1" t="s">
        <v>1498</v>
      </c>
      <c r="B1497" s="1">
        <v>62.01</v>
      </c>
      <c r="C1497" s="1">
        <v>1543</v>
      </c>
      <c r="D1497">
        <f t="shared" si="46"/>
        <v>0.11167146974063401</v>
      </c>
      <c r="E1497">
        <f t="shared" si="47"/>
        <v>0.101749837977965</v>
      </c>
    </row>
    <row r="1498" spans="1:5" x14ac:dyDescent="0.3">
      <c r="A1498" s="1" t="s">
        <v>1499</v>
      </c>
      <c r="B1498" s="1">
        <v>65.709999999999994</v>
      </c>
      <c r="C1498" s="1">
        <v>1700</v>
      </c>
      <c r="D1498">
        <f t="shared" si="46"/>
        <v>0.101749837977965</v>
      </c>
      <c r="E1498">
        <f t="shared" si="47"/>
        <v>3.411764705882353E-2</v>
      </c>
    </row>
    <row r="1499" spans="1:5" x14ac:dyDescent="0.3">
      <c r="A1499" s="1" t="s">
        <v>1500</v>
      </c>
      <c r="B1499" s="1">
        <v>64.930000000000007</v>
      </c>
      <c r="C1499" s="1">
        <v>1758</v>
      </c>
      <c r="D1499">
        <f t="shared" si="46"/>
        <v>3.411764705882353E-2</v>
      </c>
      <c r="E1499">
        <f t="shared" si="47"/>
        <v>-7.3947667804323096E-3</v>
      </c>
    </row>
    <row r="1500" spans="1:5" x14ac:dyDescent="0.3">
      <c r="A1500" s="1" t="s">
        <v>1501</v>
      </c>
      <c r="B1500" s="1">
        <v>60.2</v>
      </c>
      <c r="C1500" s="1">
        <v>1745</v>
      </c>
      <c r="D1500">
        <f t="shared" si="46"/>
        <v>-7.3947667804323096E-3</v>
      </c>
      <c r="E1500">
        <f t="shared" si="47"/>
        <v>-1.146131805157593E-3</v>
      </c>
    </row>
    <row r="1501" spans="1:5" x14ac:dyDescent="0.3">
      <c r="A1501" s="1" t="s">
        <v>1502</v>
      </c>
      <c r="B1501" s="1">
        <v>60.66</v>
      </c>
      <c r="C1501" s="1">
        <v>1743</v>
      </c>
      <c r="D1501">
        <f t="shared" si="46"/>
        <v>-1.146131805157593E-3</v>
      </c>
      <c r="E1501">
        <f t="shared" si="47"/>
        <v>-1.0327022375215147E-2</v>
      </c>
    </row>
    <row r="1502" spans="1:5" x14ac:dyDescent="0.3">
      <c r="A1502" s="1" t="s">
        <v>1503</v>
      </c>
      <c r="B1502" s="1">
        <v>61.91</v>
      </c>
      <c r="C1502" s="1">
        <v>1725</v>
      </c>
      <c r="D1502">
        <f t="shared" si="46"/>
        <v>-1.0327022375215147E-2</v>
      </c>
      <c r="E1502">
        <f t="shared" si="47"/>
        <v>1.2753623188405797E-2</v>
      </c>
    </row>
    <row r="1503" spans="1:5" x14ac:dyDescent="0.3">
      <c r="A1503" s="1" t="s">
        <v>1504</v>
      </c>
      <c r="B1503" s="1">
        <v>63.87</v>
      </c>
      <c r="C1503" s="1">
        <v>1747</v>
      </c>
      <c r="D1503">
        <f t="shared" si="46"/>
        <v>1.2753623188405797E-2</v>
      </c>
      <c r="E1503">
        <f t="shared" si="47"/>
        <v>-2.4613623354321695E-2</v>
      </c>
    </row>
    <row r="1504" spans="1:5" x14ac:dyDescent="0.3">
      <c r="A1504" s="1" t="s">
        <v>1505</v>
      </c>
      <c r="B1504" s="1">
        <v>62.29</v>
      </c>
      <c r="C1504" s="1">
        <v>1704</v>
      </c>
      <c r="D1504">
        <f t="shared" si="46"/>
        <v>-2.4613623354321695E-2</v>
      </c>
      <c r="E1504">
        <f t="shared" si="47"/>
        <v>-9.9765258215962441E-3</v>
      </c>
    </row>
    <row r="1505" spans="1:5" x14ac:dyDescent="0.3">
      <c r="A1505" s="1" t="s">
        <v>1506</v>
      </c>
      <c r="B1505" s="1">
        <v>62.2</v>
      </c>
      <c r="C1505" s="1">
        <v>1687</v>
      </c>
      <c r="D1505">
        <f t="shared" si="46"/>
        <v>-9.9765258215962441E-3</v>
      </c>
      <c r="E1505">
        <f t="shared" si="47"/>
        <v>-2.2525192649673977E-2</v>
      </c>
    </row>
    <row r="1506" spans="1:5" x14ac:dyDescent="0.3">
      <c r="A1506" s="1" t="s">
        <v>1507</v>
      </c>
      <c r="B1506" s="1">
        <v>63.85</v>
      </c>
      <c r="C1506" s="1">
        <v>1649</v>
      </c>
      <c r="D1506">
        <f t="shared" si="46"/>
        <v>-2.2525192649673977E-2</v>
      </c>
      <c r="E1506">
        <f t="shared" si="47"/>
        <v>-4.8514251061249243E-3</v>
      </c>
    </row>
    <row r="1507" spans="1:5" x14ac:dyDescent="0.3">
      <c r="A1507" s="1" t="s">
        <v>1508</v>
      </c>
      <c r="B1507" s="1">
        <v>67.510000000000005</v>
      </c>
      <c r="C1507" s="1">
        <v>1641</v>
      </c>
      <c r="D1507">
        <f t="shared" si="46"/>
        <v>-4.8514251061249243E-3</v>
      </c>
      <c r="E1507">
        <f t="shared" si="47"/>
        <v>3.7172455819622183E-2</v>
      </c>
    </row>
    <row r="1508" spans="1:5" x14ac:dyDescent="0.3">
      <c r="A1508" s="1" t="s">
        <v>1509</v>
      </c>
      <c r="B1508" s="1">
        <v>71</v>
      </c>
      <c r="C1508" s="1">
        <v>1702</v>
      </c>
      <c r="D1508">
        <f t="shared" si="46"/>
        <v>3.7172455819622183E-2</v>
      </c>
      <c r="E1508">
        <f t="shared" si="47"/>
        <v>7.0505287896592246E-3</v>
      </c>
    </row>
    <row r="1509" spans="1:5" x14ac:dyDescent="0.3">
      <c r="A1509" s="1" t="s">
        <v>1510</v>
      </c>
      <c r="B1509" s="1">
        <v>66.14</v>
      </c>
      <c r="C1509" s="1">
        <v>1714</v>
      </c>
      <c r="D1509">
        <f t="shared" si="46"/>
        <v>7.0505287896592246E-3</v>
      </c>
      <c r="E1509">
        <f t="shared" si="47"/>
        <v>-3.2088681446907817E-2</v>
      </c>
    </row>
    <row r="1510" spans="1:5" x14ac:dyDescent="0.3">
      <c r="A1510" s="1" t="s">
        <v>1511</v>
      </c>
      <c r="B1510" s="1">
        <v>57.6</v>
      </c>
      <c r="C1510" s="1">
        <v>1659</v>
      </c>
      <c r="D1510">
        <f t="shared" si="46"/>
        <v>-3.2088681446907817E-2</v>
      </c>
      <c r="E1510">
        <f t="shared" si="47"/>
        <v>-4.701627486437613E-2</v>
      </c>
    </row>
    <row r="1511" spans="1:5" x14ac:dyDescent="0.3">
      <c r="A1511" s="1" t="s">
        <v>1512</v>
      </c>
      <c r="B1511" s="1">
        <v>53.1</v>
      </c>
      <c r="C1511" s="1">
        <v>1581</v>
      </c>
      <c r="D1511">
        <f t="shared" si="46"/>
        <v>-4.701627486437613E-2</v>
      </c>
      <c r="E1511">
        <f t="shared" si="47"/>
        <v>-8.4123972169512964E-2</v>
      </c>
    </row>
    <row r="1512" spans="1:5" x14ac:dyDescent="0.3">
      <c r="A1512" s="1" t="s">
        <v>1513</v>
      </c>
      <c r="B1512" s="1">
        <v>50.57</v>
      </c>
      <c r="C1512" s="1">
        <v>1448</v>
      </c>
      <c r="D1512">
        <f t="shared" si="46"/>
        <v>-8.4123972169512964E-2</v>
      </c>
      <c r="E1512">
        <f t="shared" si="47"/>
        <v>-8.0110497237569064E-2</v>
      </c>
    </row>
    <row r="1513" spans="1:5" x14ac:dyDescent="0.3">
      <c r="A1513" s="1" t="s">
        <v>1514</v>
      </c>
      <c r="B1513" s="1">
        <v>46.13</v>
      </c>
      <c r="C1513" s="1">
        <v>1332</v>
      </c>
      <c r="D1513">
        <f t="shared" si="46"/>
        <v>-8.0110497237569064E-2</v>
      </c>
      <c r="E1513">
        <f t="shared" si="47"/>
        <v>-4.954954954954955E-2</v>
      </c>
    </row>
    <row r="1514" spans="1:5" x14ac:dyDescent="0.3">
      <c r="A1514" s="1" t="s">
        <v>1515</v>
      </c>
      <c r="B1514" s="1">
        <v>45.63</v>
      </c>
      <c r="C1514" s="1">
        <v>1266</v>
      </c>
      <c r="D1514">
        <f t="shared" si="46"/>
        <v>-4.954954954954955E-2</v>
      </c>
      <c r="E1514">
        <f t="shared" si="47"/>
        <v>-2.9225908372827805E-2</v>
      </c>
    </row>
    <row r="1515" spans="1:5" x14ac:dyDescent="0.3">
      <c r="A1515" s="1" t="s">
        <v>1516</v>
      </c>
      <c r="B1515" s="1">
        <v>44.25</v>
      </c>
      <c r="C1515" s="1">
        <v>1229</v>
      </c>
      <c r="D1515">
        <f t="shared" si="46"/>
        <v>-2.9225908372827805E-2</v>
      </c>
      <c r="E1515">
        <f t="shared" si="47"/>
        <v>-2.6851098454027666E-2</v>
      </c>
    </row>
    <row r="1516" spans="1:5" x14ac:dyDescent="0.3">
      <c r="A1516" s="1" t="s">
        <v>1517</v>
      </c>
      <c r="B1516" s="1">
        <v>42.65</v>
      </c>
      <c r="C1516" s="1">
        <v>1196</v>
      </c>
      <c r="D1516">
        <f t="shared" si="46"/>
        <v>-2.6851098454027666E-2</v>
      </c>
      <c r="E1516">
        <f t="shared" si="47"/>
        <v>-3.3444816053511705E-3</v>
      </c>
    </row>
    <row r="1517" spans="1:5" x14ac:dyDescent="0.3">
      <c r="A1517" s="1" t="s">
        <v>1518</v>
      </c>
      <c r="B1517" s="1">
        <v>42.03</v>
      </c>
      <c r="C1517" s="1">
        <v>1192</v>
      </c>
      <c r="D1517">
        <f t="shared" si="46"/>
        <v>-3.3444816053511705E-3</v>
      </c>
      <c r="E1517">
        <f t="shared" si="47"/>
        <v>6.7114093959731542E-3</v>
      </c>
    </row>
    <row r="1518" spans="1:5" x14ac:dyDescent="0.3">
      <c r="A1518" s="1" t="s">
        <v>1519</v>
      </c>
      <c r="B1518" s="1">
        <v>42.35</v>
      </c>
      <c r="C1518" s="1">
        <v>1200</v>
      </c>
      <c r="D1518">
        <f t="shared" si="46"/>
        <v>6.7114093959731542E-3</v>
      </c>
      <c r="E1518">
        <f t="shared" si="47"/>
        <v>4.9166666666666664E-2</v>
      </c>
    </row>
    <row r="1519" spans="1:5" x14ac:dyDescent="0.3">
      <c r="A1519" s="1" t="s">
        <v>1520</v>
      </c>
      <c r="B1519" s="1">
        <v>48.04</v>
      </c>
      <c r="C1519" s="1">
        <v>1259</v>
      </c>
      <c r="D1519">
        <f t="shared" si="46"/>
        <v>4.9166666666666664E-2</v>
      </c>
      <c r="E1519">
        <f t="shared" si="47"/>
        <v>0.14138204924543288</v>
      </c>
    </row>
    <row r="1520" spans="1:5" x14ac:dyDescent="0.3">
      <c r="A1520" s="1" t="s">
        <v>1521</v>
      </c>
      <c r="B1520" s="1">
        <v>66.31</v>
      </c>
      <c r="C1520" s="1">
        <v>1437</v>
      </c>
      <c r="D1520">
        <f t="shared" si="46"/>
        <v>0.14138204924543288</v>
      </c>
      <c r="E1520">
        <f t="shared" si="47"/>
        <v>0.10438413361169102</v>
      </c>
    </row>
    <row r="1521" spans="1:5" x14ac:dyDescent="0.3">
      <c r="A1521" s="1" t="s">
        <v>1522</v>
      </c>
      <c r="B1521" s="1">
        <v>66.45</v>
      </c>
      <c r="C1521" s="1">
        <v>1587</v>
      </c>
      <c r="D1521">
        <f t="shared" si="46"/>
        <v>0.10438413361169102</v>
      </c>
      <c r="E1521">
        <f t="shared" si="47"/>
        <v>8.3175803402646506E-2</v>
      </c>
    </row>
    <row r="1522" spans="1:5" x14ac:dyDescent="0.3">
      <c r="A1522" s="1" t="s">
        <v>1523</v>
      </c>
      <c r="B1522" s="1">
        <v>69.64</v>
      </c>
      <c r="C1522" s="1">
        <v>1719</v>
      </c>
      <c r="D1522">
        <f t="shared" si="46"/>
        <v>8.3175803402646506E-2</v>
      </c>
      <c r="E1522">
        <f t="shared" si="47"/>
        <v>-1.1634671320535195E-2</v>
      </c>
    </row>
    <row r="1523" spans="1:5" x14ac:dyDescent="0.3">
      <c r="A1523" s="1" t="s">
        <v>1524</v>
      </c>
      <c r="B1523" s="1">
        <v>68.25</v>
      </c>
      <c r="C1523" s="1">
        <v>1699</v>
      </c>
      <c r="D1523">
        <f t="shared" si="46"/>
        <v>-1.1634671320535195E-2</v>
      </c>
      <c r="E1523">
        <f t="shared" si="47"/>
        <v>-1.9423190111830489E-2</v>
      </c>
    </row>
    <row r="1524" spans="1:5" x14ac:dyDescent="0.3">
      <c r="A1524" s="1" t="s">
        <v>1525</v>
      </c>
      <c r="B1524" s="1">
        <v>66.349999999999994</v>
      </c>
      <c r="C1524" s="1">
        <v>1666</v>
      </c>
      <c r="D1524">
        <f t="shared" si="46"/>
        <v>-1.9423190111830489E-2</v>
      </c>
      <c r="E1524">
        <f t="shared" si="47"/>
        <v>-1.020408163265306E-2</v>
      </c>
    </row>
    <row r="1525" spans="1:5" x14ac:dyDescent="0.3">
      <c r="A1525" s="1" t="s">
        <v>1526</v>
      </c>
      <c r="B1525" s="1">
        <v>66.39</v>
      </c>
      <c r="C1525" s="1">
        <v>1649</v>
      </c>
      <c r="D1525">
        <f t="shared" si="46"/>
        <v>-1.020408163265306E-2</v>
      </c>
      <c r="E1525">
        <f t="shared" si="47"/>
        <v>-4.8514251061249243E-3</v>
      </c>
    </row>
    <row r="1526" spans="1:5" x14ac:dyDescent="0.3">
      <c r="A1526" s="1" t="s">
        <v>1527</v>
      </c>
      <c r="B1526" s="1">
        <v>65.19</v>
      </c>
      <c r="C1526" s="1">
        <v>1641</v>
      </c>
      <c r="D1526">
        <f t="shared" si="46"/>
        <v>-4.8514251061249243E-3</v>
      </c>
      <c r="E1526">
        <f t="shared" si="47"/>
        <v>-1.4625228519195612E-2</v>
      </c>
    </row>
    <row r="1527" spans="1:5" x14ac:dyDescent="0.3">
      <c r="A1527" s="1" t="s">
        <v>1528</v>
      </c>
      <c r="B1527" s="1">
        <v>63.21</v>
      </c>
      <c r="C1527" s="1">
        <v>1617</v>
      </c>
      <c r="D1527">
        <f t="shared" si="46"/>
        <v>-1.4625228519195612E-2</v>
      </c>
      <c r="E1527">
        <f t="shared" si="47"/>
        <v>-1.3605442176870748E-2</v>
      </c>
    </row>
    <row r="1528" spans="1:5" x14ac:dyDescent="0.3">
      <c r="A1528" s="1" t="s">
        <v>1529</v>
      </c>
      <c r="B1528" s="1">
        <v>64.400000000000006</v>
      </c>
      <c r="C1528" s="1">
        <v>1595</v>
      </c>
      <c r="D1528">
        <f t="shared" si="46"/>
        <v>-1.3605442176870748E-2</v>
      </c>
      <c r="E1528">
        <f t="shared" si="47"/>
        <v>-7.5235109717868339E-3</v>
      </c>
    </row>
    <row r="1529" spans="1:5" x14ac:dyDescent="0.3">
      <c r="A1529" s="1" t="s">
        <v>1530</v>
      </c>
      <c r="B1529" s="1">
        <v>65.34</v>
      </c>
      <c r="C1529" s="1">
        <v>1583</v>
      </c>
      <c r="D1529">
        <f t="shared" si="46"/>
        <v>-7.5235109717868339E-3</v>
      </c>
      <c r="E1529">
        <f t="shared" si="47"/>
        <v>-6.3171193935565384E-3</v>
      </c>
    </row>
    <row r="1530" spans="1:5" x14ac:dyDescent="0.3">
      <c r="A1530" s="1" t="s">
        <v>1531</v>
      </c>
      <c r="B1530" s="1">
        <v>63.22</v>
      </c>
      <c r="C1530" s="1">
        <v>1573</v>
      </c>
      <c r="D1530">
        <f t="shared" si="46"/>
        <v>-6.3171193935565384E-3</v>
      </c>
      <c r="E1530">
        <f t="shared" si="47"/>
        <v>1.0807374443738081E-2</v>
      </c>
    </row>
    <row r="1531" spans="1:5" x14ac:dyDescent="0.3">
      <c r="A1531" s="1" t="s">
        <v>1532</v>
      </c>
      <c r="B1531" s="1">
        <v>67.430000000000007</v>
      </c>
      <c r="C1531" s="1">
        <v>1590</v>
      </c>
      <c r="D1531">
        <f t="shared" si="46"/>
        <v>1.0807374443738081E-2</v>
      </c>
      <c r="E1531">
        <f t="shared" si="47"/>
        <v>3.5220125786163521E-2</v>
      </c>
    </row>
    <row r="1532" spans="1:5" x14ac:dyDescent="0.3">
      <c r="A1532" s="1" t="s">
        <v>1533</v>
      </c>
      <c r="B1532" s="1">
        <v>70.819999999999993</v>
      </c>
      <c r="C1532" s="1">
        <v>1646</v>
      </c>
      <c r="D1532">
        <f t="shared" si="46"/>
        <v>3.5220125786163521E-2</v>
      </c>
      <c r="E1532">
        <f t="shared" si="47"/>
        <v>1.7010935601458079E-2</v>
      </c>
    </row>
    <row r="1533" spans="1:5" x14ac:dyDescent="0.3">
      <c r="A1533" s="1" t="s">
        <v>1534</v>
      </c>
      <c r="B1533" s="1">
        <v>65.37</v>
      </c>
      <c r="C1533" s="1">
        <v>1674</v>
      </c>
      <c r="D1533">
        <f t="shared" si="46"/>
        <v>1.7010935601458079E-2</v>
      </c>
      <c r="E1533">
        <f t="shared" si="47"/>
        <v>-3.3452807646356032E-2</v>
      </c>
    </row>
    <row r="1534" spans="1:5" x14ac:dyDescent="0.3">
      <c r="A1534" s="1" t="s">
        <v>1535</v>
      </c>
      <c r="B1534" s="1">
        <v>59.17</v>
      </c>
      <c r="C1534" s="1">
        <v>1618</v>
      </c>
      <c r="D1534">
        <f t="shared" si="46"/>
        <v>-3.3452807646356032E-2</v>
      </c>
      <c r="E1534">
        <f t="shared" si="47"/>
        <v>-4.0173053152039555E-2</v>
      </c>
    </row>
    <row r="1535" spans="1:5" x14ac:dyDescent="0.3">
      <c r="A1535" s="1" t="s">
        <v>1536</v>
      </c>
      <c r="B1535" s="1">
        <v>55.34</v>
      </c>
      <c r="C1535" s="1">
        <v>1553</v>
      </c>
      <c r="D1535">
        <f t="shared" si="46"/>
        <v>-4.0173053152039555E-2</v>
      </c>
      <c r="E1535">
        <f t="shared" si="47"/>
        <v>-6.7611075338055382E-2</v>
      </c>
    </row>
    <row r="1536" spans="1:5" x14ac:dyDescent="0.3">
      <c r="A1536" s="1" t="s">
        <v>1537</v>
      </c>
      <c r="B1536" s="1">
        <v>53.15</v>
      </c>
      <c r="C1536" s="1">
        <v>1448</v>
      </c>
      <c r="D1536">
        <f t="shared" si="46"/>
        <v>-6.7611075338055382E-2</v>
      </c>
      <c r="E1536">
        <f t="shared" si="47"/>
        <v>-7.9419889502762436E-2</v>
      </c>
    </row>
    <row r="1537" spans="1:5" x14ac:dyDescent="0.3">
      <c r="A1537" s="1" t="s">
        <v>1538</v>
      </c>
      <c r="B1537" s="1">
        <v>48.17</v>
      </c>
      <c r="C1537" s="1">
        <v>1333</v>
      </c>
      <c r="D1537">
        <f t="shared" si="46"/>
        <v>-7.9419889502762436E-2</v>
      </c>
      <c r="E1537">
        <f t="shared" si="47"/>
        <v>-5.1012753188297073E-2</v>
      </c>
    </row>
    <row r="1538" spans="1:5" x14ac:dyDescent="0.3">
      <c r="A1538" s="1" t="s">
        <v>1539</v>
      </c>
      <c r="B1538" s="1">
        <v>48</v>
      </c>
      <c r="C1538" s="1">
        <v>1265</v>
      </c>
      <c r="D1538">
        <f t="shared" si="46"/>
        <v>-5.1012753188297073E-2</v>
      </c>
      <c r="E1538">
        <f t="shared" si="47"/>
        <v>-3.3992094861660077E-2</v>
      </c>
    </row>
    <row r="1539" spans="1:5" x14ac:dyDescent="0.3">
      <c r="A1539" s="1" t="s">
        <v>1540</v>
      </c>
      <c r="B1539" s="1">
        <v>45.85</v>
      </c>
      <c r="C1539" s="1">
        <v>1222</v>
      </c>
      <c r="D1539">
        <f t="shared" ref="D1539:D1602" si="48">(C1539-C1538)/C1538</f>
        <v>-3.3992094861660077E-2</v>
      </c>
      <c r="E1539">
        <f t="shared" ref="E1539:E1602" si="49">(C1540-C1539)/C1539</f>
        <v>-1.2274959083469721E-2</v>
      </c>
    </row>
    <row r="1540" spans="1:5" x14ac:dyDescent="0.3">
      <c r="A1540" s="1" t="s">
        <v>1541</v>
      </c>
      <c r="B1540" s="1">
        <v>42.52</v>
      </c>
      <c r="C1540" s="1">
        <v>1207</v>
      </c>
      <c r="D1540">
        <f t="shared" si="48"/>
        <v>-1.2274959083469721E-2</v>
      </c>
      <c r="E1540">
        <f t="shared" si="49"/>
        <v>-5.7995028997514502E-3</v>
      </c>
    </row>
    <row r="1541" spans="1:5" x14ac:dyDescent="0.3">
      <c r="A1541" s="1" t="s">
        <v>1542</v>
      </c>
      <c r="B1541" s="1">
        <v>38.72</v>
      </c>
      <c r="C1541" s="1">
        <v>1200</v>
      </c>
      <c r="D1541">
        <f t="shared" si="48"/>
        <v>-5.7995028997514502E-3</v>
      </c>
      <c r="E1541">
        <f t="shared" si="49"/>
        <v>5.0000000000000001E-3</v>
      </c>
    </row>
    <row r="1542" spans="1:5" x14ac:dyDescent="0.3">
      <c r="A1542" s="1" t="s">
        <v>1543</v>
      </c>
      <c r="B1542" s="1">
        <v>38.4</v>
      </c>
      <c r="C1542" s="1">
        <v>1206</v>
      </c>
      <c r="D1542">
        <f t="shared" si="48"/>
        <v>5.0000000000000001E-3</v>
      </c>
      <c r="E1542">
        <f t="shared" si="49"/>
        <v>2.2388059701492536E-2</v>
      </c>
    </row>
    <row r="1543" spans="1:5" x14ac:dyDescent="0.3">
      <c r="A1543" s="1" t="s">
        <v>1544</v>
      </c>
      <c r="B1543" s="1">
        <v>39.479999999999997</v>
      </c>
      <c r="C1543" s="1">
        <v>1233</v>
      </c>
      <c r="D1543">
        <f t="shared" si="48"/>
        <v>2.2388059701492536E-2</v>
      </c>
      <c r="E1543">
        <f t="shared" si="49"/>
        <v>6.3260340632603412E-2</v>
      </c>
    </row>
    <row r="1544" spans="1:5" x14ac:dyDescent="0.3">
      <c r="A1544" s="1" t="s">
        <v>1545</v>
      </c>
      <c r="B1544" s="1">
        <v>40.46</v>
      </c>
      <c r="C1544" s="1">
        <v>1311</v>
      </c>
      <c r="D1544">
        <f t="shared" si="48"/>
        <v>6.3260340632603412E-2</v>
      </c>
      <c r="E1544">
        <f t="shared" si="49"/>
        <v>5.0343249427917618E-2</v>
      </c>
    </row>
    <row r="1545" spans="1:5" x14ac:dyDescent="0.3">
      <c r="A1545" s="1" t="s">
        <v>1546</v>
      </c>
      <c r="B1545" s="1">
        <v>46.48</v>
      </c>
      <c r="C1545" s="1">
        <v>1377</v>
      </c>
      <c r="D1545">
        <f t="shared" si="48"/>
        <v>5.0343249427917618E-2</v>
      </c>
      <c r="E1545">
        <f t="shared" si="49"/>
        <v>6.6811909949164847E-2</v>
      </c>
    </row>
    <row r="1546" spans="1:5" x14ac:dyDescent="0.3">
      <c r="A1546" s="1" t="s">
        <v>1547</v>
      </c>
      <c r="B1546" s="1">
        <v>48.03</v>
      </c>
      <c r="C1546" s="1">
        <v>1469</v>
      </c>
      <c r="D1546">
        <f t="shared" si="48"/>
        <v>6.6811909949164847E-2</v>
      </c>
      <c r="E1546">
        <f t="shared" si="49"/>
        <v>3.6078965282505107E-2</v>
      </c>
    </row>
    <row r="1547" spans="1:5" x14ac:dyDescent="0.3">
      <c r="A1547" s="1" t="s">
        <v>1548</v>
      </c>
      <c r="B1547" s="1">
        <v>45.61</v>
      </c>
      <c r="C1547" s="1">
        <v>1522</v>
      </c>
      <c r="D1547">
        <f t="shared" si="48"/>
        <v>3.6078965282505107E-2</v>
      </c>
      <c r="E1547">
        <f t="shared" si="49"/>
        <v>-1.5768725361366621E-2</v>
      </c>
    </row>
    <row r="1548" spans="1:5" x14ac:dyDescent="0.3">
      <c r="A1548" s="1" t="s">
        <v>1549</v>
      </c>
      <c r="B1548" s="1">
        <v>39.94</v>
      </c>
      <c r="C1548" s="1">
        <v>1498</v>
      </c>
      <c r="D1548">
        <f t="shared" si="48"/>
        <v>-1.5768725361366621E-2</v>
      </c>
      <c r="E1548">
        <f t="shared" si="49"/>
        <v>-2.4699599465954607E-2</v>
      </c>
    </row>
    <row r="1549" spans="1:5" x14ac:dyDescent="0.3">
      <c r="A1549" s="1" t="s">
        <v>1550</v>
      </c>
      <c r="B1549" s="1">
        <v>32.770000000000003</v>
      </c>
      <c r="C1549" s="1">
        <v>1461</v>
      </c>
      <c r="D1549">
        <f t="shared" si="48"/>
        <v>-2.4699599465954607E-2</v>
      </c>
      <c r="E1549">
        <f t="shared" si="49"/>
        <v>-2.2587268993839837E-2</v>
      </c>
    </row>
    <row r="1550" spans="1:5" x14ac:dyDescent="0.3">
      <c r="A1550" s="1" t="s">
        <v>1551</v>
      </c>
      <c r="B1550" s="1">
        <v>25.04</v>
      </c>
      <c r="C1550" s="1">
        <v>1428</v>
      </c>
      <c r="D1550">
        <f t="shared" si="48"/>
        <v>-2.2587268993839837E-2</v>
      </c>
      <c r="E1550">
        <f t="shared" si="49"/>
        <v>-9.1036414565826337E-3</v>
      </c>
    </row>
    <row r="1551" spans="1:5" x14ac:dyDescent="0.3">
      <c r="A1551" s="1" t="s">
        <v>1552</v>
      </c>
      <c r="B1551" s="1">
        <v>20.8</v>
      </c>
      <c r="C1551" s="1">
        <v>1415</v>
      </c>
      <c r="D1551">
        <f t="shared" si="48"/>
        <v>-9.1036414565826337E-3</v>
      </c>
      <c r="E1551">
        <f t="shared" si="49"/>
        <v>-1.2014134275618375E-2</v>
      </c>
    </row>
    <row r="1552" spans="1:5" x14ac:dyDescent="0.3">
      <c r="A1552" s="1" t="s">
        <v>1553</v>
      </c>
      <c r="B1552" s="1">
        <v>19.309999999999999</v>
      </c>
      <c r="C1552" s="1">
        <v>1398</v>
      </c>
      <c r="D1552">
        <f t="shared" si="48"/>
        <v>-1.2014134275618375E-2</v>
      </c>
      <c r="E1552">
        <f t="shared" si="49"/>
        <v>-5.0071530758226037E-3</v>
      </c>
    </row>
    <row r="1553" spans="1:5" x14ac:dyDescent="0.3">
      <c r="A1553" s="1" t="s">
        <v>1554</v>
      </c>
      <c r="B1553" s="1">
        <v>19.59</v>
      </c>
      <c r="C1553" s="1">
        <v>1391</v>
      </c>
      <c r="D1553">
        <f t="shared" si="48"/>
        <v>-5.0071530758226037E-3</v>
      </c>
      <c r="E1553">
        <f t="shared" si="49"/>
        <v>5.7512580877066861E-3</v>
      </c>
    </row>
    <row r="1554" spans="1:5" x14ac:dyDescent="0.3">
      <c r="A1554" s="1" t="s">
        <v>1555</v>
      </c>
      <c r="B1554" s="1">
        <v>21.77</v>
      </c>
      <c r="C1554" s="1">
        <v>1399</v>
      </c>
      <c r="D1554">
        <f t="shared" si="48"/>
        <v>5.7512580877066861E-3</v>
      </c>
      <c r="E1554">
        <f t="shared" si="49"/>
        <v>1.8584703359542529E-2</v>
      </c>
    </row>
    <row r="1555" spans="1:5" x14ac:dyDescent="0.3">
      <c r="A1555" s="1" t="s">
        <v>1556</v>
      </c>
      <c r="B1555" s="1">
        <v>42.81</v>
      </c>
      <c r="C1555" s="1">
        <v>1425</v>
      </c>
      <c r="D1555">
        <f t="shared" si="48"/>
        <v>1.8584703359542529E-2</v>
      </c>
      <c r="E1555">
        <f t="shared" si="49"/>
        <v>4.4912280701754383E-2</v>
      </c>
    </row>
    <row r="1556" spans="1:5" x14ac:dyDescent="0.3">
      <c r="A1556" s="1" t="s">
        <v>1557</v>
      </c>
      <c r="B1556" s="1">
        <v>44.1</v>
      </c>
      <c r="C1556" s="1">
        <v>1489</v>
      </c>
      <c r="D1556">
        <f t="shared" si="48"/>
        <v>4.4912280701754383E-2</v>
      </c>
      <c r="E1556">
        <f t="shared" si="49"/>
        <v>1.1417058428475487E-2</v>
      </c>
    </row>
    <row r="1557" spans="1:5" x14ac:dyDescent="0.3">
      <c r="A1557" s="1" t="s">
        <v>1558</v>
      </c>
      <c r="B1557" s="1">
        <v>49.83</v>
      </c>
      <c r="C1557" s="1">
        <v>1506</v>
      </c>
      <c r="D1557">
        <f t="shared" si="48"/>
        <v>1.1417058428475487E-2</v>
      </c>
      <c r="E1557">
        <f t="shared" si="49"/>
        <v>-3.1872509960159362E-2</v>
      </c>
    </row>
    <row r="1558" spans="1:5" x14ac:dyDescent="0.3">
      <c r="A1558" s="1" t="s">
        <v>1559</v>
      </c>
      <c r="B1558" s="1">
        <v>22.13</v>
      </c>
      <c r="C1558" s="1">
        <v>1458</v>
      </c>
      <c r="D1558">
        <f t="shared" si="48"/>
        <v>-3.1872509960159362E-2</v>
      </c>
      <c r="E1558">
        <f t="shared" si="49"/>
        <v>-4.8696844993141288E-2</v>
      </c>
    </row>
    <row r="1559" spans="1:5" x14ac:dyDescent="0.3">
      <c r="A1559" s="1" t="s">
        <v>1560</v>
      </c>
      <c r="B1559" s="1">
        <v>20.77</v>
      </c>
      <c r="C1559" s="1">
        <v>1387</v>
      </c>
      <c r="D1559">
        <f t="shared" si="48"/>
        <v>-4.8696844993141288E-2</v>
      </c>
      <c r="E1559">
        <f t="shared" si="49"/>
        <v>-7.3540014419610666E-2</v>
      </c>
    </row>
    <row r="1560" spans="1:5" x14ac:dyDescent="0.3">
      <c r="A1560" s="1" t="s">
        <v>1561</v>
      </c>
      <c r="B1560" s="1">
        <v>21</v>
      </c>
      <c r="C1560" s="1">
        <v>1285</v>
      </c>
      <c r="D1560">
        <f t="shared" si="48"/>
        <v>-7.3540014419610666E-2</v>
      </c>
      <c r="E1560">
        <f t="shared" si="49"/>
        <v>-6.147859922178988E-2</v>
      </c>
    </row>
    <row r="1561" spans="1:5" x14ac:dyDescent="0.3">
      <c r="A1561" s="1" t="s">
        <v>1562</v>
      </c>
      <c r="B1561" s="1">
        <v>19.670000000000002</v>
      </c>
      <c r="C1561" s="1">
        <v>1206</v>
      </c>
      <c r="D1561">
        <f t="shared" si="48"/>
        <v>-6.147859922178988E-2</v>
      </c>
      <c r="E1561">
        <f t="shared" si="49"/>
        <v>-5.9701492537313432E-2</v>
      </c>
    </row>
    <row r="1562" spans="1:5" x14ac:dyDescent="0.3">
      <c r="A1562" s="1" t="s">
        <v>1563</v>
      </c>
      <c r="B1562" s="1">
        <v>16.91</v>
      </c>
      <c r="C1562" s="1">
        <v>1134</v>
      </c>
      <c r="D1562">
        <f t="shared" si="48"/>
        <v>-5.9701492537313432E-2</v>
      </c>
      <c r="E1562">
        <f t="shared" si="49"/>
        <v>-6.1728395061728392E-2</v>
      </c>
    </row>
    <row r="1563" spans="1:5" x14ac:dyDescent="0.3">
      <c r="A1563" s="1" t="s">
        <v>1564</v>
      </c>
      <c r="B1563" s="1">
        <v>16.48</v>
      </c>
      <c r="C1563" s="1">
        <v>1064</v>
      </c>
      <c r="D1563">
        <f t="shared" si="48"/>
        <v>-6.1728395061728392E-2</v>
      </c>
      <c r="E1563">
        <f t="shared" si="49"/>
        <v>-1.7857142857142856E-2</v>
      </c>
    </row>
    <row r="1564" spans="1:5" x14ac:dyDescent="0.3">
      <c r="A1564" s="1" t="s">
        <v>1565</v>
      </c>
      <c r="B1564" s="1">
        <v>16.21</v>
      </c>
      <c r="C1564" s="1">
        <v>1045</v>
      </c>
      <c r="D1564">
        <f t="shared" si="48"/>
        <v>-1.7857142857142856E-2</v>
      </c>
      <c r="E1564">
        <f t="shared" si="49"/>
        <v>-8.6124401913875593E-3</v>
      </c>
    </row>
    <row r="1565" spans="1:5" x14ac:dyDescent="0.3">
      <c r="A1565" s="1" t="s">
        <v>1566</v>
      </c>
      <c r="B1565" s="1">
        <v>16.7</v>
      </c>
      <c r="C1565" s="1">
        <v>1036</v>
      </c>
      <c r="D1565">
        <f t="shared" si="48"/>
        <v>-8.6124401913875593E-3</v>
      </c>
      <c r="E1565">
        <f t="shared" si="49"/>
        <v>1.9305019305019305E-3</v>
      </c>
    </row>
    <row r="1566" spans="1:5" x14ac:dyDescent="0.3">
      <c r="A1566" s="1" t="s">
        <v>1567</v>
      </c>
      <c r="B1566" s="1">
        <v>17.850000000000001</v>
      </c>
      <c r="C1566" s="1">
        <v>1038</v>
      </c>
      <c r="D1566">
        <f t="shared" si="48"/>
        <v>1.9305019305019305E-3</v>
      </c>
      <c r="E1566">
        <f t="shared" si="49"/>
        <v>3.5645472061657031E-2</v>
      </c>
    </row>
    <row r="1567" spans="1:5" x14ac:dyDescent="0.3">
      <c r="A1567" s="1" t="s">
        <v>1568</v>
      </c>
      <c r="B1567" s="1">
        <v>20</v>
      </c>
      <c r="C1567" s="1">
        <v>1075</v>
      </c>
      <c r="D1567">
        <f t="shared" si="48"/>
        <v>3.5645472061657031E-2</v>
      </c>
      <c r="E1567">
        <f t="shared" si="49"/>
        <v>9.1162790697674412E-2</v>
      </c>
    </row>
    <row r="1568" spans="1:5" x14ac:dyDescent="0.3">
      <c r="A1568" s="1" t="s">
        <v>1569</v>
      </c>
      <c r="B1568" s="1">
        <v>20.350000000000001</v>
      </c>
      <c r="C1568" s="1">
        <v>1173</v>
      </c>
      <c r="D1568">
        <f t="shared" si="48"/>
        <v>9.1162790697674412E-2</v>
      </c>
      <c r="E1568">
        <f t="shared" si="49"/>
        <v>3.1543052003410059E-2</v>
      </c>
    </row>
    <row r="1569" spans="1:5" x14ac:dyDescent="0.3">
      <c r="A1569" s="1" t="s">
        <v>1570</v>
      </c>
      <c r="B1569" s="1">
        <v>20.91</v>
      </c>
      <c r="C1569" s="1">
        <v>1210</v>
      </c>
      <c r="D1569">
        <f t="shared" si="48"/>
        <v>3.1543052003410059E-2</v>
      </c>
      <c r="E1569">
        <f t="shared" si="49"/>
        <v>7.1074380165289261E-2</v>
      </c>
    </row>
    <row r="1570" spans="1:5" x14ac:dyDescent="0.3">
      <c r="A1570" s="1" t="s">
        <v>1571</v>
      </c>
      <c r="B1570" s="1">
        <v>35.68</v>
      </c>
      <c r="C1570" s="1">
        <v>1296</v>
      </c>
      <c r="D1570">
        <f t="shared" si="48"/>
        <v>7.1074380165289261E-2</v>
      </c>
      <c r="E1570">
        <f t="shared" si="49"/>
        <v>7.4845679012345678E-2</v>
      </c>
    </row>
    <row r="1571" spans="1:5" x14ac:dyDescent="0.3">
      <c r="A1571" s="1" t="s">
        <v>1572</v>
      </c>
      <c r="B1571" s="1">
        <v>36.68</v>
      </c>
      <c r="C1571" s="1">
        <v>1393</v>
      </c>
      <c r="D1571">
        <f t="shared" si="48"/>
        <v>7.4845679012345678E-2</v>
      </c>
      <c r="E1571">
        <f t="shared" si="49"/>
        <v>4.7379755922469492E-2</v>
      </c>
    </row>
    <row r="1572" spans="1:5" x14ac:dyDescent="0.3">
      <c r="A1572" s="1" t="s">
        <v>1573</v>
      </c>
      <c r="B1572" s="1">
        <v>37.21</v>
      </c>
      <c r="C1572" s="1">
        <v>1459</v>
      </c>
      <c r="D1572">
        <f t="shared" si="48"/>
        <v>4.7379755922469492E-2</v>
      </c>
      <c r="E1572">
        <f t="shared" si="49"/>
        <v>1.0966415352981495E-2</v>
      </c>
    </row>
    <row r="1573" spans="1:5" x14ac:dyDescent="0.3">
      <c r="A1573" s="1" t="s">
        <v>1574</v>
      </c>
      <c r="B1573" s="1">
        <v>37.86</v>
      </c>
      <c r="C1573" s="1">
        <v>1475</v>
      </c>
      <c r="D1573">
        <f t="shared" si="48"/>
        <v>1.0966415352981495E-2</v>
      </c>
      <c r="E1573">
        <f t="shared" si="49"/>
        <v>-1.6271186440677966E-2</v>
      </c>
    </row>
    <row r="1574" spans="1:5" x14ac:dyDescent="0.3">
      <c r="A1574" s="1" t="s">
        <v>1575</v>
      </c>
      <c r="B1574" s="1">
        <v>37.619999999999997</v>
      </c>
      <c r="C1574" s="1">
        <v>1451</v>
      </c>
      <c r="D1574">
        <f t="shared" si="48"/>
        <v>-1.6271186440677966E-2</v>
      </c>
      <c r="E1574">
        <f t="shared" si="49"/>
        <v>-1.171605789110958E-2</v>
      </c>
    </row>
    <row r="1575" spans="1:5" x14ac:dyDescent="0.3">
      <c r="A1575" s="1" t="s">
        <v>1576</v>
      </c>
      <c r="B1575" s="1">
        <v>23.95</v>
      </c>
      <c r="C1575" s="1">
        <v>1434</v>
      </c>
      <c r="D1575">
        <f t="shared" si="48"/>
        <v>-1.171605789110958E-2</v>
      </c>
      <c r="E1575">
        <f t="shared" si="49"/>
        <v>-1.4644351464435146E-2</v>
      </c>
    </row>
    <row r="1576" spans="1:5" x14ac:dyDescent="0.3">
      <c r="A1576" s="1" t="s">
        <v>1577</v>
      </c>
      <c r="B1576" s="1">
        <v>24.15</v>
      </c>
      <c r="C1576" s="1">
        <v>1413</v>
      </c>
      <c r="D1576">
        <f t="shared" si="48"/>
        <v>-1.4644351464435146E-2</v>
      </c>
      <c r="E1576">
        <f t="shared" si="49"/>
        <v>-1.2031139419674451E-2</v>
      </c>
    </row>
    <row r="1577" spans="1:5" x14ac:dyDescent="0.3">
      <c r="A1577" s="1" t="s">
        <v>1578</v>
      </c>
      <c r="B1577" s="1">
        <v>24.54</v>
      </c>
      <c r="C1577" s="1">
        <v>1396</v>
      </c>
      <c r="D1577">
        <f t="shared" si="48"/>
        <v>-1.2031139419674451E-2</v>
      </c>
      <c r="E1577">
        <f t="shared" si="49"/>
        <v>1.4326647564469915E-2</v>
      </c>
    </row>
    <row r="1578" spans="1:5" x14ac:dyDescent="0.3">
      <c r="A1578" s="1" t="s">
        <v>1579</v>
      </c>
      <c r="B1578" s="1">
        <v>41.39</v>
      </c>
      <c r="C1578" s="1">
        <v>1416</v>
      </c>
      <c r="D1578">
        <f t="shared" si="48"/>
        <v>1.4326647564469915E-2</v>
      </c>
      <c r="E1578">
        <f t="shared" si="49"/>
        <v>1.9067796610169493E-2</v>
      </c>
    </row>
    <row r="1579" spans="1:5" x14ac:dyDescent="0.3">
      <c r="A1579" s="1" t="s">
        <v>1580</v>
      </c>
      <c r="B1579" s="1">
        <v>47.67</v>
      </c>
      <c r="C1579" s="1">
        <v>1443</v>
      </c>
      <c r="D1579">
        <f t="shared" si="48"/>
        <v>1.9067796610169493E-2</v>
      </c>
      <c r="E1579">
        <f t="shared" si="49"/>
        <v>6.5835065835065834E-2</v>
      </c>
    </row>
    <row r="1580" spans="1:5" x14ac:dyDescent="0.3">
      <c r="A1580" s="1" t="s">
        <v>1581</v>
      </c>
      <c r="B1580" s="1">
        <v>55.84</v>
      </c>
      <c r="C1580" s="1">
        <v>1538</v>
      </c>
      <c r="D1580">
        <f t="shared" si="48"/>
        <v>6.5835065835065834E-2</v>
      </c>
      <c r="E1580">
        <f t="shared" si="49"/>
        <v>2.9258777633289986E-2</v>
      </c>
    </row>
    <row r="1581" spans="1:5" x14ac:dyDescent="0.3">
      <c r="A1581" s="1" t="s">
        <v>1582</v>
      </c>
      <c r="B1581" s="1">
        <v>60.91</v>
      </c>
      <c r="C1581" s="1">
        <v>1583</v>
      </c>
      <c r="D1581">
        <f t="shared" si="48"/>
        <v>2.9258777633289986E-2</v>
      </c>
      <c r="E1581">
        <f t="shared" si="49"/>
        <v>-3.0322173089071383E-2</v>
      </c>
    </row>
    <row r="1582" spans="1:5" x14ac:dyDescent="0.3">
      <c r="A1582" s="1" t="s">
        <v>1583</v>
      </c>
      <c r="B1582" s="1">
        <v>56.77</v>
      </c>
      <c r="C1582" s="1">
        <v>1535</v>
      </c>
      <c r="D1582">
        <f t="shared" si="48"/>
        <v>-3.0322173089071383E-2</v>
      </c>
      <c r="E1582">
        <f t="shared" si="49"/>
        <v>-5.9934853420195437E-2</v>
      </c>
    </row>
    <row r="1583" spans="1:5" x14ac:dyDescent="0.3">
      <c r="A1583" s="1" t="s">
        <v>1584</v>
      </c>
      <c r="B1583" s="1">
        <v>54.27</v>
      </c>
      <c r="C1583" s="1">
        <v>1443</v>
      </c>
      <c r="D1583">
        <f t="shared" si="48"/>
        <v>-5.9934853420195437E-2</v>
      </c>
      <c r="E1583">
        <f t="shared" si="49"/>
        <v>-7.7616077616077611E-2</v>
      </c>
    </row>
    <row r="1584" spans="1:5" x14ac:dyDescent="0.3">
      <c r="A1584" s="1" t="s">
        <v>1585</v>
      </c>
      <c r="B1584" s="1">
        <v>52.35</v>
      </c>
      <c r="C1584" s="1">
        <v>1331</v>
      </c>
      <c r="D1584">
        <f t="shared" si="48"/>
        <v>-7.7616077616077611E-2</v>
      </c>
      <c r="E1584">
        <f t="shared" si="49"/>
        <v>-7.6634109691960925E-2</v>
      </c>
    </row>
    <row r="1585" spans="1:5" x14ac:dyDescent="0.3">
      <c r="A1585" s="1" t="s">
        <v>1586</v>
      </c>
      <c r="B1585" s="1">
        <v>47.81</v>
      </c>
      <c r="C1585" s="1">
        <v>1229</v>
      </c>
      <c r="D1585">
        <f t="shared" si="48"/>
        <v>-7.6634109691960925E-2</v>
      </c>
      <c r="E1585">
        <f t="shared" si="49"/>
        <v>-4.231082180634662E-2</v>
      </c>
    </row>
    <row r="1586" spans="1:5" x14ac:dyDescent="0.3">
      <c r="A1586" s="1" t="s">
        <v>1587</v>
      </c>
      <c r="B1586" s="1">
        <v>41.07</v>
      </c>
      <c r="C1586" s="1">
        <v>1177</v>
      </c>
      <c r="D1586">
        <f t="shared" si="48"/>
        <v>-4.231082180634662E-2</v>
      </c>
      <c r="E1586">
        <f t="shared" si="49"/>
        <v>-1.6992353440951572E-2</v>
      </c>
    </row>
    <row r="1587" spans="1:5" x14ac:dyDescent="0.3">
      <c r="A1587" s="1" t="s">
        <v>1588</v>
      </c>
      <c r="B1587" s="1">
        <v>41.06</v>
      </c>
      <c r="C1587" s="1">
        <v>1157</v>
      </c>
      <c r="D1587">
        <f t="shared" si="48"/>
        <v>-1.6992353440951572E-2</v>
      </c>
      <c r="E1587">
        <f t="shared" si="49"/>
        <v>-7.7787381158167671E-3</v>
      </c>
    </row>
    <row r="1588" spans="1:5" x14ac:dyDescent="0.3">
      <c r="A1588" s="1" t="s">
        <v>1589</v>
      </c>
      <c r="B1588" s="1">
        <v>43.41</v>
      </c>
      <c r="C1588" s="1">
        <v>1148</v>
      </c>
      <c r="D1588">
        <f t="shared" si="48"/>
        <v>-7.7787381158167671E-3</v>
      </c>
      <c r="E1588">
        <f t="shared" si="49"/>
        <v>6.0975609756097563E-3</v>
      </c>
    </row>
    <row r="1589" spans="1:5" x14ac:dyDescent="0.3">
      <c r="A1589" s="1" t="s">
        <v>1590</v>
      </c>
      <c r="B1589" s="1">
        <v>41.99</v>
      </c>
      <c r="C1589" s="1">
        <v>1155</v>
      </c>
      <c r="D1589">
        <f t="shared" si="48"/>
        <v>6.0975609756097563E-3</v>
      </c>
      <c r="E1589">
        <f t="shared" si="49"/>
        <v>2.4242424242424242E-2</v>
      </c>
    </row>
    <row r="1590" spans="1:5" x14ac:dyDescent="0.3">
      <c r="A1590" s="1" t="s">
        <v>1591</v>
      </c>
      <c r="B1590" s="1">
        <v>43.92</v>
      </c>
      <c r="C1590" s="1">
        <v>1183</v>
      </c>
      <c r="D1590">
        <f t="shared" si="48"/>
        <v>2.4242424242424242E-2</v>
      </c>
      <c r="E1590">
        <f t="shared" si="49"/>
        <v>6.2552831783601021E-2</v>
      </c>
    </row>
    <row r="1591" spans="1:5" x14ac:dyDescent="0.3">
      <c r="A1591" s="1" t="s">
        <v>1592</v>
      </c>
      <c r="B1591" s="1">
        <v>50.06</v>
      </c>
      <c r="C1591" s="1">
        <v>1257</v>
      </c>
      <c r="D1591">
        <f t="shared" si="48"/>
        <v>6.2552831783601021E-2</v>
      </c>
      <c r="E1591">
        <f t="shared" si="49"/>
        <v>0.14160700079554495</v>
      </c>
    </row>
    <row r="1592" spans="1:5" x14ac:dyDescent="0.3">
      <c r="A1592" s="1" t="s">
        <v>1593</v>
      </c>
      <c r="B1592" s="1">
        <v>63.92</v>
      </c>
      <c r="C1592" s="1">
        <v>1435</v>
      </c>
      <c r="D1592">
        <f t="shared" si="48"/>
        <v>0.14160700079554495</v>
      </c>
      <c r="E1592">
        <f t="shared" si="49"/>
        <v>0.1156794425087108</v>
      </c>
    </row>
    <row r="1593" spans="1:5" x14ac:dyDescent="0.3">
      <c r="A1593" s="1" t="s">
        <v>1594</v>
      </c>
      <c r="B1593" s="1">
        <v>79.27</v>
      </c>
      <c r="C1593" s="1">
        <v>1601</v>
      </c>
      <c r="D1593">
        <f t="shared" si="48"/>
        <v>0.1156794425087108</v>
      </c>
      <c r="E1593">
        <f t="shared" si="49"/>
        <v>9.2442223610243596E-2</v>
      </c>
    </row>
    <row r="1594" spans="1:5" x14ac:dyDescent="0.3">
      <c r="A1594" s="1" t="s">
        <v>1595</v>
      </c>
      <c r="B1594" s="1">
        <v>86.66</v>
      </c>
      <c r="C1594" s="1">
        <v>1749</v>
      </c>
      <c r="D1594">
        <f t="shared" si="48"/>
        <v>9.2442223610243596E-2</v>
      </c>
      <c r="E1594">
        <f t="shared" si="49"/>
        <v>2.3441966838193252E-2</v>
      </c>
    </row>
    <row r="1595" spans="1:5" x14ac:dyDescent="0.3">
      <c r="A1595" s="1" t="s">
        <v>1596</v>
      </c>
      <c r="B1595" s="1">
        <v>69.569999999999993</v>
      </c>
      <c r="C1595" s="1">
        <v>1790</v>
      </c>
      <c r="D1595">
        <f t="shared" si="48"/>
        <v>2.3441966838193252E-2</v>
      </c>
      <c r="E1595">
        <f t="shared" si="49"/>
        <v>-5.5865921787709499E-3</v>
      </c>
    </row>
    <row r="1596" spans="1:5" x14ac:dyDescent="0.3">
      <c r="A1596" s="1" t="s">
        <v>1597</v>
      </c>
      <c r="B1596" s="1">
        <v>59.34</v>
      </c>
      <c r="C1596" s="1">
        <v>1780</v>
      </c>
      <c r="D1596">
        <f t="shared" si="48"/>
        <v>-5.5865921787709499E-3</v>
      </c>
      <c r="E1596">
        <f t="shared" si="49"/>
        <v>7.3033707865168543E-3</v>
      </c>
    </row>
    <row r="1597" spans="1:5" x14ac:dyDescent="0.3">
      <c r="A1597" s="1" t="s">
        <v>1598</v>
      </c>
      <c r="B1597" s="1">
        <v>57.73</v>
      </c>
      <c r="C1597" s="1">
        <v>1793</v>
      </c>
      <c r="D1597">
        <f t="shared" si="48"/>
        <v>7.3033707865168543E-3</v>
      </c>
      <c r="E1597">
        <f t="shared" si="49"/>
        <v>-9.4813162297824882E-3</v>
      </c>
    </row>
    <row r="1598" spans="1:5" x14ac:dyDescent="0.3">
      <c r="A1598" s="1" t="s">
        <v>1599</v>
      </c>
      <c r="B1598" s="1">
        <v>55.77</v>
      </c>
      <c r="C1598" s="1">
        <v>1776</v>
      </c>
      <c r="D1598">
        <f t="shared" si="48"/>
        <v>-9.4813162297824882E-3</v>
      </c>
      <c r="E1598">
        <f t="shared" si="49"/>
        <v>-4.5045045045045045E-3</v>
      </c>
    </row>
    <row r="1599" spans="1:5" x14ac:dyDescent="0.3">
      <c r="A1599" s="1" t="s">
        <v>1600</v>
      </c>
      <c r="B1599" s="1">
        <v>54.48</v>
      </c>
      <c r="C1599" s="1">
        <v>1768</v>
      </c>
      <c r="D1599">
        <f t="shared" si="48"/>
        <v>-4.5045045045045045E-3</v>
      </c>
      <c r="E1599">
        <f t="shared" si="49"/>
        <v>-1.0180995475113122E-2</v>
      </c>
    </row>
    <row r="1600" spans="1:5" x14ac:dyDescent="0.3">
      <c r="A1600" s="1" t="s">
        <v>1601</v>
      </c>
      <c r="B1600" s="1">
        <v>54.15</v>
      </c>
      <c r="C1600" s="1">
        <v>1750</v>
      </c>
      <c r="D1600">
        <f t="shared" si="48"/>
        <v>-1.0180995475113122E-2</v>
      </c>
      <c r="E1600">
        <f t="shared" si="49"/>
        <v>-6.8571428571428568E-3</v>
      </c>
    </row>
    <row r="1601" spans="1:5" x14ac:dyDescent="0.3">
      <c r="A1601" s="1" t="s">
        <v>1602</v>
      </c>
      <c r="B1601" s="1">
        <v>55.41</v>
      </c>
      <c r="C1601" s="1">
        <v>1738</v>
      </c>
      <c r="D1601">
        <f t="shared" si="48"/>
        <v>-6.8571428571428568E-3</v>
      </c>
      <c r="E1601">
        <f t="shared" si="49"/>
        <v>-2.4741081703107019E-2</v>
      </c>
    </row>
    <row r="1602" spans="1:5" x14ac:dyDescent="0.3">
      <c r="A1602" s="1" t="s">
        <v>1603</v>
      </c>
      <c r="B1602" s="1">
        <v>58.64</v>
      </c>
      <c r="C1602" s="1">
        <v>1695</v>
      </c>
      <c r="D1602">
        <f t="shared" si="48"/>
        <v>-2.4741081703107019E-2</v>
      </c>
      <c r="E1602">
        <f t="shared" si="49"/>
        <v>-2.0058997050147492E-2</v>
      </c>
    </row>
    <row r="1603" spans="1:5" x14ac:dyDescent="0.3">
      <c r="A1603" s="1" t="s">
        <v>1604</v>
      </c>
      <c r="B1603" s="1">
        <v>70</v>
      </c>
      <c r="C1603" s="1">
        <v>1661</v>
      </c>
      <c r="D1603">
        <f t="shared" ref="D1603:D1666" si="50">(C1603-C1602)/C1602</f>
        <v>-2.0058997050147492E-2</v>
      </c>
      <c r="E1603">
        <f t="shared" ref="E1603:E1666" si="51">(C1604-C1603)/C1603</f>
        <v>2.4081878386514148E-2</v>
      </c>
    </row>
    <row r="1604" spans="1:5" x14ac:dyDescent="0.3">
      <c r="A1604" s="1" t="s">
        <v>1605</v>
      </c>
      <c r="B1604" s="1">
        <v>100.87</v>
      </c>
      <c r="C1604" s="1">
        <v>1701</v>
      </c>
      <c r="D1604">
        <f t="shared" si="50"/>
        <v>2.4081878386514148E-2</v>
      </c>
      <c r="E1604">
        <f t="shared" si="51"/>
        <v>2.5867136978248089E-2</v>
      </c>
    </row>
    <row r="1605" spans="1:5" x14ac:dyDescent="0.3">
      <c r="A1605" s="1" t="s">
        <v>1606</v>
      </c>
      <c r="B1605" s="1">
        <v>103.71</v>
      </c>
      <c r="C1605" s="1">
        <v>1745</v>
      </c>
      <c r="D1605">
        <f t="shared" si="50"/>
        <v>2.5867136978248089E-2</v>
      </c>
      <c r="E1605">
        <f t="shared" si="51"/>
        <v>-2.6934097421203437E-2</v>
      </c>
    </row>
    <row r="1606" spans="1:5" x14ac:dyDescent="0.3">
      <c r="A1606" s="1" t="s">
        <v>1607</v>
      </c>
      <c r="B1606" s="1">
        <v>66.180000000000007</v>
      </c>
      <c r="C1606" s="1">
        <v>1698</v>
      </c>
      <c r="D1606">
        <f t="shared" si="50"/>
        <v>-2.6934097421203437E-2</v>
      </c>
      <c r="E1606">
        <f t="shared" si="51"/>
        <v>-6.1837455830388695E-2</v>
      </c>
    </row>
    <row r="1607" spans="1:5" x14ac:dyDescent="0.3">
      <c r="A1607" s="1" t="s">
        <v>1608</v>
      </c>
      <c r="B1607" s="1">
        <v>59.16</v>
      </c>
      <c r="C1607" s="1">
        <v>1593</v>
      </c>
      <c r="D1607">
        <f t="shared" si="50"/>
        <v>-6.1837455830388695E-2</v>
      </c>
      <c r="E1607">
        <f t="shared" si="51"/>
        <v>-8.0351537978656629E-2</v>
      </c>
    </row>
    <row r="1608" spans="1:5" x14ac:dyDescent="0.3">
      <c r="A1608" s="1" t="s">
        <v>1609</v>
      </c>
      <c r="B1608" s="1">
        <v>56.87</v>
      </c>
      <c r="C1608" s="1">
        <v>1465</v>
      </c>
      <c r="D1608">
        <f t="shared" si="50"/>
        <v>-8.0351537978656629E-2</v>
      </c>
      <c r="E1608">
        <f t="shared" si="51"/>
        <v>-8.7372013651877134E-2</v>
      </c>
    </row>
    <row r="1609" spans="1:5" x14ac:dyDescent="0.3">
      <c r="A1609" s="1" t="s">
        <v>1610</v>
      </c>
      <c r="B1609" s="1">
        <v>53.14</v>
      </c>
      <c r="C1609" s="1">
        <v>1337</v>
      </c>
      <c r="D1609">
        <f t="shared" si="50"/>
        <v>-8.7372013651877134E-2</v>
      </c>
      <c r="E1609">
        <f t="shared" si="51"/>
        <v>-5.1608077786088259E-2</v>
      </c>
    </row>
    <row r="1610" spans="1:5" x14ac:dyDescent="0.3">
      <c r="A1610" s="1" t="s">
        <v>1611</v>
      </c>
      <c r="B1610" s="1">
        <v>47.52</v>
      </c>
      <c r="C1610" s="1">
        <v>1268</v>
      </c>
      <c r="D1610">
        <f t="shared" si="50"/>
        <v>-5.1608077786088259E-2</v>
      </c>
      <c r="E1610">
        <f t="shared" si="51"/>
        <v>-2.2082018927444796E-2</v>
      </c>
    </row>
    <row r="1611" spans="1:5" x14ac:dyDescent="0.3">
      <c r="A1611" s="1" t="s">
        <v>1612</v>
      </c>
      <c r="B1611" s="1">
        <v>46.66</v>
      </c>
      <c r="C1611" s="1">
        <v>1240</v>
      </c>
      <c r="D1611">
        <f t="shared" si="50"/>
        <v>-2.2082018927444796E-2</v>
      </c>
      <c r="E1611">
        <f t="shared" si="51"/>
        <v>-1.532258064516129E-2</v>
      </c>
    </row>
    <row r="1612" spans="1:5" x14ac:dyDescent="0.3">
      <c r="A1612" s="1" t="s">
        <v>1613</v>
      </c>
      <c r="B1612" s="1">
        <v>43.77</v>
      </c>
      <c r="C1612" s="1">
        <v>1221</v>
      </c>
      <c r="D1612">
        <f t="shared" si="50"/>
        <v>-1.532258064516129E-2</v>
      </c>
      <c r="E1612">
        <f t="shared" si="51"/>
        <v>-5.7330057330057327E-3</v>
      </c>
    </row>
    <row r="1613" spans="1:5" x14ac:dyDescent="0.3">
      <c r="A1613" s="1" t="s">
        <v>1614</v>
      </c>
      <c r="B1613" s="1">
        <v>43.09</v>
      </c>
      <c r="C1613" s="1">
        <v>1214</v>
      </c>
      <c r="D1613">
        <f t="shared" si="50"/>
        <v>-5.7330057330057327E-3</v>
      </c>
      <c r="E1613">
        <f t="shared" si="51"/>
        <v>1.6474464579901153E-2</v>
      </c>
    </row>
    <row r="1614" spans="1:5" x14ac:dyDescent="0.3">
      <c r="A1614" s="1" t="s">
        <v>1615</v>
      </c>
      <c r="B1614" s="1">
        <v>43.59</v>
      </c>
      <c r="C1614" s="1">
        <v>1234</v>
      </c>
      <c r="D1614">
        <f t="shared" si="50"/>
        <v>1.6474464579901153E-2</v>
      </c>
      <c r="E1614">
        <f t="shared" si="51"/>
        <v>6.4829821717990274E-2</v>
      </c>
    </row>
    <row r="1615" spans="1:5" x14ac:dyDescent="0.3">
      <c r="A1615" s="1" t="s">
        <v>1616</v>
      </c>
      <c r="B1615" s="1">
        <v>49.45</v>
      </c>
      <c r="C1615" s="1">
        <v>1314</v>
      </c>
      <c r="D1615">
        <f t="shared" si="50"/>
        <v>6.4829821717990274E-2</v>
      </c>
      <c r="E1615">
        <f t="shared" si="51"/>
        <v>0.13546423135464231</v>
      </c>
    </row>
    <row r="1616" spans="1:5" x14ac:dyDescent="0.3">
      <c r="A1616" s="1" t="s">
        <v>1617</v>
      </c>
      <c r="B1616" s="1">
        <v>61.7</v>
      </c>
      <c r="C1616" s="1">
        <v>1492</v>
      </c>
      <c r="D1616">
        <f t="shared" si="50"/>
        <v>0.13546423135464231</v>
      </c>
      <c r="E1616">
        <f t="shared" si="51"/>
        <v>9.1152815013404831E-2</v>
      </c>
    </row>
    <row r="1617" spans="1:5" x14ac:dyDescent="0.3">
      <c r="A1617" s="1" t="s">
        <v>1618</v>
      </c>
      <c r="B1617" s="1">
        <v>73.400000000000006</v>
      </c>
      <c r="C1617" s="1">
        <v>1628</v>
      </c>
      <c r="D1617">
        <f t="shared" si="50"/>
        <v>9.1152815013404831E-2</v>
      </c>
      <c r="E1617">
        <f t="shared" si="51"/>
        <v>6.6953316953316952E-2</v>
      </c>
    </row>
    <row r="1618" spans="1:5" x14ac:dyDescent="0.3">
      <c r="A1618" s="1" t="s">
        <v>1619</v>
      </c>
      <c r="B1618" s="1">
        <v>81.349999999999994</v>
      </c>
      <c r="C1618" s="1">
        <v>1737</v>
      </c>
      <c r="D1618">
        <f t="shared" si="50"/>
        <v>6.6953316953316952E-2</v>
      </c>
      <c r="E1618">
        <f t="shared" si="51"/>
        <v>1.1514104778353484E-3</v>
      </c>
    </row>
    <row r="1619" spans="1:5" x14ac:dyDescent="0.3">
      <c r="A1619" s="1" t="s">
        <v>1620</v>
      </c>
      <c r="B1619" s="1">
        <v>72.55</v>
      </c>
      <c r="C1619" s="1">
        <v>1739</v>
      </c>
      <c r="D1619">
        <f t="shared" si="50"/>
        <v>1.1514104778353484E-3</v>
      </c>
      <c r="E1619">
        <f t="shared" si="51"/>
        <v>-2.5876940770557792E-2</v>
      </c>
    </row>
    <row r="1620" spans="1:5" x14ac:dyDescent="0.3">
      <c r="A1620" s="1" t="s">
        <v>1621</v>
      </c>
      <c r="B1620" s="1">
        <v>63.02</v>
      </c>
      <c r="C1620" s="1">
        <v>1694</v>
      </c>
      <c r="D1620">
        <f t="shared" si="50"/>
        <v>-2.5876940770557792E-2</v>
      </c>
      <c r="E1620">
        <f t="shared" si="51"/>
        <v>-2.3022432113341203E-2</v>
      </c>
    </row>
    <row r="1621" spans="1:5" x14ac:dyDescent="0.3">
      <c r="A1621" s="1" t="s">
        <v>1622</v>
      </c>
      <c r="B1621" s="1">
        <v>59.7</v>
      </c>
      <c r="C1621" s="1">
        <v>1655</v>
      </c>
      <c r="D1621">
        <f t="shared" si="50"/>
        <v>-2.3022432113341203E-2</v>
      </c>
      <c r="E1621">
        <f t="shared" si="51"/>
        <v>-1.3293051359516616E-2</v>
      </c>
    </row>
    <row r="1622" spans="1:5" x14ac:dyDescent="0.3">
      <c r="A1622" s="1" t="s">
        <v>1623</v>
      </c>
      <c r="B1622" s="1">
        <v>57.94</v>
      </c>
      <c r="C1622" s="1">
        <v>1633</v>
      </c>
      <c r="D1622">
        <f t="shared" si="50"/>
        <v>-1.3293051359516616E-2</v>
      </c>
      <c r="E1622">
        <f t="shared" si="51"/>
        <v>1.837109614206981E-3</v>
      </c>
    </row>
    <row r="1623" spans="1:5" x14ac:dyDescent="0.3">
      <c r="A1623" s="1" t="s">
        <v>1624</v>
      </c>
      <c r="B1623" s="1">
        <v>58.53</v>
      </c>
      <c r="C1623" s="1">
        <v>1636</v>
      </c>
      <c r="D1623">
        <f t="shared" si="50"/>
        <v>1.837109614206981E-3</v>
      </c>
      <c r="E1623">
        <f t="shared" si="51"/>
        <v>-2.2616136919315404E-2</v>
      </c>
    </row>
    <row r="1624" spans="1:5" x14ac:dyDescent="0.3">
      <c r="A1624" s="1" t="s">
        <v>1625</v>
      </c>
      <c r="B1624" s="1">
        <v>56.49</v>
      </c>
      <c r="C1624" s="1">
        <v>1599</v>
      </c>
      <c r="D1624">
        <f t="shared" si="50"/>
        <v>-2.2616136919315404E-2</v>
      </c>
      <c r="E1624">
        <f t="shared" si="51"/>
        <v>0</v>
      </c>
    </row>
    <row r="1625" spans="1:5" x14ac:dyDescent="0.3">
      <c r="A1625" s="1" t="s">
        <v>1626</v>
      </c>
      <c r="B1625" s="1">
        <v>57.39</v>
      </c>
      <c r="C1625" s="1">
        <v>1599</v>
      </c>
      <c r="D1625">
        <f t="shared" si="50"/>
        <v>0</v>
      </c>
      <c r="E1625">
        <f t="shared" si="51"/>
        <v>8.130081300813009E-3</v>
      </c>
    </row>
    <row r="1626" spans="1:5" x14ac:dyDescent="0.3">
      <c r="A1626" s="1" t="s">
        <v>1627</v>
      </c>
      <c r="B1626" s="1">
        <v>57.05</v>
      </c>
      <c r="C1626" s="1">
        <v>1612</v>
      </c>
      <c r="D1626">
        <f t="shared" si="50"/>
        <v>8.130081300813009E-3</v>
      </c>
      <c r="E1626">
        <f t="shared" si="51"/>
        <v>9.9255583126550868E-3</v>
      </c>
    </row>
    <row r="1627" spans="1:5" x14ac:dyDescent="0.3">
      <c r="A1627" s="1" t="s">
        <v>1628</v>
      </c>
      <c r="B1627" s="1">
        <v>65</v>
      </c>
      <c r="C1627" s="1">
        <v>1628</v>
      </c>
      <c r="D1627">
        <f t="shared" si="50"/>
        <v>9.9255583126550868E-3</v>
      </c>
      <c r="E1627">
        <f t="shared" si="51"/>
        <v>3.9926289926289923E-2</v>
      </c>
    </row>
    <row r="1628" spans="1:5" x14ac:dyDescent="0.3">
      <c r="A1628" s="1" t="s">
        <v>1629</v>
      </c>
      <c r="B1628" s="1">
        <v>92.37</v>
      </c>
      <c r="C1628" s="1">
        <v>1693</v>
      </c>
      <c r="D1628">
        <f t="shared" si="50"/>
        <v>3.9926289926289923E-2</v>
      </c>
      <c r="E1628">
        <f t="shared" si="51"/>
        <v>2.0673360897814529E-2</v>
      </c>
    </row>
    <row r="1629" spans="1:5" x14ac:dyDescent="0.3">
      <c r="A1629" s="1" t="s">
        <v>1630</v>
      </c>
      <c r="B1629" s="1">
        <v>93.3</v>
      </c>
      <c r="C1629" s="1">
        <v>1728</v>
      </c>
      <c r="D1629">
        <f t="shared" si="50"/>
        <v>2.0673360897814529E-2</v>
      </c>
      <c r="E1629">
        <f t="shared" si="51"/>
        <v>-2.3148148148148147E-2</v>
      </c>
    </row>
    <row r="1630" spans="1:5" x14ac:dyDescent="0.3">
      <c r="A1630" s="1" t="s">
        <v>1631</v>
      </c>
      <c r="B1630" s="1">
        <v>70</v>
      </c>
      <c r="C1630" s="1">
        <v>1688</v>
      </c>
      <c r="D1630">
        <f t="shared" si="50"/>
        <v>-2.3148148148148147E-2</v>
      </c>
      <c r="E1630">
        <f t="shared" si="51"/>
        <v>-5.4502369668246446E-2</v>
      </c>
    </row>
    <row r="1631" spans="1:5" x14ac:dyDescent="0.3">
      <c r="A1631" s="1" t="s">
        <v>1632</v>
      </c>
      <c r="B1631" s="1">
        <v>61.7</v>
      </c>
      <c r="C1631" s="1">
        <v>1596</v>
      </c>
      <c r="D1631">
        <f t="shared" si="50"/>
        <v>-5.4502369668246446E-2</v>
      </c>
      <c r="E1631">
        <f t="shared" si="51"/>
        <v>-8.4586466165413529E-2</v>
      </c>
    </row>
    <row r="1632" spans="1:5" x14ac:dyDescent="0.3">
      <c r="A1632" s="1" t="s">
        <v>1633</v>
      </c>
      <c r="B1632" s="1">
        <v>58.3</v>
      </c>
      <c r="C1632" s="1">
        <v>1461</v>
      </c>
      <c r="D1632">
        <f t="shared" si="50"/>
        <v>-8.4586466165413529E-2</v>
      </c>
      <c r="E1632">
        <f t="shared" si="51"/>
        <v>-8.3504449007529083E-2</v>
      </c>
    </row>
    <row r="1633" spans="1:5" x14ac:dyDescent="0.3">
      <c r="A1633" s="1" t="s">
        <v>1634</v>
      </c>
      <c r="B1633" s="1">
        <v>53.57</v>
      </c>
      <c r="C1633" s="1">
        <v>1339</v>
      </c>
      <c r="D1633">
        <f t="shared" si="50"/>
        <v>-8.3504449007529083E-2</v>
      </c>
      <c r="E1633">
        <f t="shared" si="51"/>
        <v>-4.5556385362210607E-2</v>
      </c>
    </row>
    <row r="1634" spans="1:5" x14ac:dyDescent="0.3">
      <c r="A1634" s="1" t="s">
        <v>1635</v>
      </c>
      <c r="B1634" s="1">
        <v>55.57</v>
      </c>
      <c r="C1634" s="1">
        <v>1278</v>
      </c>
      <c r="D1634">
        <f t="shared" si="50"/>
        <v>-4.5556385362210607E-2</v>
      </c>
      <c r="E1634">
        <f t="shared" si="51"/>
        <v>-2.1909233176838811E-2</v>
      </c>
    </row>
    <row r="1635" spans="1:5" x14ac:dyDescent="0.3">
      <c r="A1635" s="1" t="s">
        <v>1636</v>
      </c>
      <c r="B1635" s="1">
        <v>53.05</v>
      </c>
      <c r="C1635" s="1">
        <v>1250</v>
      </c>
      <c r="D1635">
        <f t="shared" si="50"/>
        <v>-2.1909233176838811E-2</v>
      </c>
      <c r="E1635">
        <f t="shared" si="51"/>
        <v>-1.6799999999999999E-2</v>
      </c>
    </row>
    <row r="1636" spans="1:5" x14ac:dyDescent="0.3">
      <c r="A1636" s="1" t="s">
        <v>1637</v>
      </c>
      <c r="B1636" s="1">
        <v>50.03</v>
      </c>
      <c r="C1636" s="1">
        <v>1229</v>
      </c>
      <c r="D1636">
        <f t="shared" si="50"/>
        <v>-1.6799999999999999E-2</v>
      </c>
      <c r="E1636">
        <f t="shared" si="51"/>
        <v>-8.1366965012205049E-3</v>
      </c>
    </row>
    <row r="1637" spans="1:5" x14ac:dyDescent="0.3">
      <c r="A1637" s="1" t="s">
        <v>1638</v>
      </c>
      <c r="B1637" s="1">
        <v>49.04</v>
      </c>
      <c r="C1637" s="1">
        <v>1219</v>
      </c>
      <c r="D1637">
        <f t="shared" si="50"/>
        <v>-8.1366965012205049E-3</v>
      </c>
      <c r="E1637">
        <f t="shared" si="51"/>
        <v>1.2305168170631665E-2</v>
      </c>
    </row>
    <row r="1638" spans="1:5" x14ac:dyDescent="0.3">
      <c r="A1638" s="1" t="s">
        <v>1639</v>
      </c>
      <c r="B1638" s="1">
        <v>49</v>
      </c>
      <c r="C1638" s="1">
        <v>1234</v>
      </c>
      <c r="D1638">
        <f t="shared" si="50"/>
        <v>1.2305168170631665E-2</v>
      </c>
      <c r="E1638">
        <f t="shared" si="51"/>
        <v>5.9157212317666123E-2</v>
      </c>
    </row>
    <row r="1639" spans="1:5" x14ac:dyDescent="0.3">
      <c r="A1639" s="1" t="s">
        <v>1640</v>
      </c>
      <c r="B1639" s="1">
        <v>67.7</v>
      </c>
      <c r="C1639" s="1">
        <v>1307</v>
      </c>
      <c r="D1639">
        <f t="shared" si="50"/>
        <v>5.9157212317666123E-2</v>
      </c>
      <c r="E1639">
        <f t="shared" si="51"/>
        <v>0.13695485845447589</v>
      </c>
    </row>
    <row r="1640" spans="1:5" x14ac:dyDescent="0.3">
      <c r="A1640" s="1" t="s">
        <v>1641</v>
      </c>
      <c r="B1640" s="1">
        <v>71.48</v>
      </c>
      <c r="C1640" s="1">
        <v>1486</v>
      </c>
      <c r="D1640">
        <f t="shared" si="50"/>
        <v>0.13695485845447589</v>
      </c>
      <c r="E1640">
        <f t="shared" si="51"/>
        <v>0.10363391655450875</v>
      </c>
    </row>
    <row r="1641" spans="1:5" x14ac:dyDescent="0.3">
      <c r="A1641" s="1" t="s">
        <v>1642</v>
      </c>
      <c r="B1641" s="1">
        <v>92.73</v>
      </c>
      <c r="C1641" s="1">
        <v>1640</v>
      </c>
      <c r="D1641">
        <f t="shared" si="50"/>
        <v>0.10363391655450875</v>
      </c>
      <c r="E1641">
        <f t="shared" si="51"/>
        <v>6.6463414634146345E-2</v>
      </c>
    </row>
    <row r="1642" spans="1:5" x14ac:dyDescent="0.3">
      <c r="A1642" s="1" t="s">
        <v>1643</v>
      </c>
      <c r="B1642" s="1">
        <v>149.97999999999999</v>
      </c>
      <c r="C1642" s="1">
        <v>1749</v>
      </c>
      <c r="D1642">
        <f t="shared" si="50"/>
        <v>6.6463414634146345E-2</v>
      </c>
      <c r="E1642">
        <f t="shared" si="51"/>
        <v>5.717552887364208E-3</v>
      </c>
    </row>
    <row r="1643" spans="1:5" x14ac:dyDescent="0.3">
      <c r="A1643" s="1" t="s">
        <v>1644</v>
      </c>
      <c r="B1643" s="1">
        <v>99.67</v>
      </c>
      <c r="C1643" s="1">
        <v>1759</v>
      </c>
      <c r="D1643">
        <f t="shared" si="50"/>
        <v>5.717552887364208E-3</v>
      </c>
      <c r="E1643">
        <f t="shared" si="51"/>
        <v>-1.9329164297896533E-2</v>
      </c>
    </row>
    <row r="1644" spans="1:5" x14ac:dyDescent="0.3">
      <c r="A1644" s="1" t="s">
        <v>1645</v>
      </c>
      <c r="B1644" s="1">
        <v>71.09</v>
      </c>
      <c r="C1644" s="1">
        <v>1725</v>
      </c>
      <c r="D1644">
        <f t="shared" si="50"/>
        <v>-1.9329164297896533E-2</v>
      </c>
      <c r="E1644">
        <f t="shared" si="51"/>
        <v>5.2173913043478265E-3</v>
      </c>
    </row>
    <row r="1645" spans="1:5" x14ac:dyDescent="0.3">
      <c r="A1645" s="1" t="s">
        <v>1646</v>
      </c>
      <c r="B1645" s="1">
        <v>72.86</v>
      </c>
      <c r="C1645" s="1">
        <v>1734</v>
      </c>
      <c r="D1645">
        <f t="shared" si="50"/>
        <v>5.2173913043478265E-3</v>
      </c>
      <c r="E1645">
        <f t="shared" si="51"/>
        <v>-1.6724336793540944E-2</v>
      </c>
    </row>
    <row r="1646" spans="1:5" x14ac:dyDescent="0.3">
      <c r="A1646" s="1" t="s">
        <v>1647</v>
      </c>
      <c r="B1646" s="1">
        <v>69.989999999999995</v>
      </c>
      <c r="C1646" s="1">
        <v>1705</v>
      </c>
      <c r="D1646">
        <f t="shared" si="50"/>
        <v>-1.6724336793540944E-2</v>
      </c>
      <c r="E1646">
        <f t="shared" si="51"/>
        <v>-1.8181818181818181E-2</v>
      </c>
    </row>
    <row r="1647" spans="1:5" x14ac:dyDescent="0.3">
      <c r="A1647" s="1" t="s">
        <v>1648</v>
      </c>
      <c r="B1647" s="1">
        <v>65.349999999999994</v>
      </c>
      <c r="C1647" s="1">
        <v>1674</v>
      </c>
      <c r="D1647">
        <f t="shared" si="50"/>
        <v>-1.8181818181818181E-2</v>
      </c>
      <c r="E1647">
        <f t="shared" si="51"/>
        <v>-1.6726403823178016E-2</v>
      </c>
    </row>
    <row r="1648" spans="1:5" x14ac:dyDescent="0.3">
      <c r="A1648" s="1" t="s">
        <v>1649</v>
      </c>
      <c r="B1648" s="1">
        <v>69.03</v>
      </c>
      <c r="C1648" s="1">
        <v>1646</v>
      </c>
      <c r="D1648">
        <f t="shared" si="50"/>
        <v>-1.6726403823178016E-2</v>
      </c>
      <c r="E1648">
        <f t="shared" si="51"/>
        <v>-1.275820170109356E-2</v>
      </c>
    </row>
    <row r="1649" spans="1:5" x14ac:dyDescent="0.3">
      <c r="A1649" s="1" t="s">
        <v>1650</v>
      </c>
      <c r="B1649" s="1">
        <v>69.599999999999994</v>
      </c>
      <c r="C1649" s="1">
        <v>1625</v>
      </c>
      <c r="D1649">
        <f t="shared" si="50"/>
        <v>-1.275820170109356E-2</v>
      </c>
      <c r="E1649">
        <f t="shared" si="51"/>
        <v>-9.8461538461538465E-3</v>
      </c>
    </row>
    <row r="1650" spans="1:5" x14ac:dyDescent="0.3">
      <c r="A1650" s="1" t="s">
        <v>1651</v>
      </c>
      <c r="B1650" s="1">
        <v>72.33</v>
      </c>
      <c r="C1650" s="1">
        <v>1609</v>
      </c>
      <c r="D1650">
        <f t="shared" si="50"/>
        <v>-9.8461538461538465E-3</v>
      </c>
      <c r="E1650">
        <f t="shared" si="51"/>
        <v>4.972032318210068E-3</v>
      </c>
    </row>
    <row r="1651" spans="1:5" x14ac:dyDescent="0.3">
      <c r="A1651" s="1" t="s">
        <v>1652</v>
      </c>
      <c r="B1651" s="1">
        <v>75.930000000000007</v>
      </c>
      <c r="C1651" s="1">
        <v>1617</v>
      </c>
      <c r="D1651">
        <f t="shared" si="50"/>
        <v>4.972032318210068E-3</v>
      </c>
      <c r="E1651">
        <f t="shared" si="51"/>
        <v>3.6487322201607914E-2</v>
      </c>
    </row>
    <row r="1652" spans="1:5" x14ac:dyDescent="0.3">
      <c r="A1652" s="1" t="s">
        <v>1653</v>
      </c>
      <c r="B1652" s="1">
        <v>85.99</v>
      </c>
      <c r="C1652" s="1">
        <v>1676</v>
      </c>
      <c r="D1652">
        <f t="shared" si="50"/>
        <v>3.6487322201607914E-2</v>
      </c>
      <c r="E1652">
        <f t="shared" si="51"/>
        <v>2.5656324582338901E-2</v>
      </c>
    </row>
    <row r="1653" spans="1:5" x14ac:dyDescent="0.3">
      <c r="A1653" s="1" t="s">
        <v>1654</v>
      </c>
      <c r="B1653" s="1">
        <v>48.08</v>
      </c>
      <c r="C1653" s="1">
        <v>1719</v>
      </c>
      <c r="D1653">
        <f t="shared" si="50"/>
        <v>2.5656324582338901E-2</v>
      </c>
      <c r="E1653">
        <f t="shared" si="51"/>
        <v>-4.1884816753926704E-2</v>
      </c>
    </row>
    <row r="1654" spans="1:5" x14ac:dyDescent="0.3">
      <c r="A1654" s="1" t="s">
        <v>1655</v>
      </c>
      <c r="B1654" s="1">
        <v>45.04</v>
      </c>
      <c r="C1654" s="1">
        <v>1647</v>
      </c>
      <c r="D1654">
        <f t="shared" si="50"/>
        <v>-4.1884816753926704E-2</v>
      </c>
      <c r="E1654">
        <f t="shared" si="51"/>
        <v>-5.8287795992714025E-2</v>
      </c>
    </row>
    <row r="1655" spans="1:5" x14ac:dyDescent="0.3">
      <c r="A1655" s="1" t="s">
        <v>1656</v>
      </c>
      <c r="B1655" s="1">
        <v>41.36</v>
      </c>
      <c r="C1655" s="1">
        <v>1551</v>
      </c>
      <c r="D1655">
        <f t="shared" si="50"/>
        <v>-5.8287795992714025E-2</v>
      </c>
      <c r="E1655">
        <f t="shared" si="51"/>
        <v>-7.2856221792392012E-2</v>
      </c>
    </row>
    <row r="1656" spans="1:5" x14ac:dyDescent="0.3">
      <c r="A1656" s="1" t="s">
        <v>1657</v>
      </c>
      <c r="B1656" s="1">
        <v>36.22</v>
      </c>
      <c r="C1656" s="1">
        <v>1438</v>
      </c>
      <c r="D1656">
        <f t="shared" si="50"/>
        <v>-7.2856221792392012E-2</v>
      </c>
      <c r="E1656">
        <f t="shared" si="51"/>
        <v>-6.8845618915159945E-2</v>
      </c>
    </row>
    <row r="1657" spans="1:5" x14ac:dyDescent="0.3">
      <c r="A1657" s="1" t="s">
        <v>1658</v>
      </c>
      <c r="B1657" s="1">
        <v>24.37</v>
      </c>
      <c r="C1657" s="1">
        <v>1339</v>
      </c>
      <c r="D1657">
        <f t="shared" si="50"/>
        <v>-6.8845618915159945E-2</v>
      </c>
      <c r="E1657">
        <f t="shared" si="51"/>
        <v>-4.4809559372666168E-2</v>
      </c>
    </row>
    <row r="1658" spans="1:5" x14ac:dyDescent="0.3">
      <c r="A1658" s="1" t="s">
        <v>1659</v>
      </c>
      <c r="B1658" s="1">
        <v>18.07</v>
      </c>
      <c r="C1658" s="1">
        <v>1279</v>
      </c>
      <c r="D1658">
        <f t="shared" si="50"/>
        <v>-4.4809559372666168E-2</v>
      </c>
      <c r="E1658">
        <f t="shared" si="51"/>
        <v>-3.6747458952306487E-2</v>
      </c>
    </row>
    <row r="1659" spans="1:5" x14ac:dyDescent="0.3">
      <c r="A1659" s="1" t="s">
        <v>1660</v>
      </c>
      <c r="B1659" s="1">
        <v>15.47</v>
      </c>
      <c r="C1659" s="1">
        <v>1232</v>
      </c>
      <c r="D1659">
        <f t="shared" si="50"/>
        <v>-3.6747458952306487E-2</v>
      </c>
      <c r="E1659">
        <f t="shared" si="51"/>
        <v>-2.922077922077922E-2</v>
      </c>
    </row>
    <row r="1660" spans="1:5" x14ac:dyDescent="0.3">
      <c r="A1660" s="1" t="s">
        <v>1661</v>
      </c>
      <c r="B1660" s="1">
        <v>13.95</v>
      </c>
      <c r="C1660" s="1">
        <v>1196</v>
      </c>
      <c r="D1660">
        <f t="shared" si="50"/>
        <v>-2.922077922077922E-2</v>
      </c>
      <c r="E1660">
        <f t="shared" si="51"/>
        <v>-9.1973244147157199E-3</v>
      </c>
    </row>
    <row r="1661" spans="1:5" x14ac:dyDescent="0.3">
      <c r="A1661" s="1" t="s">
        <v>1662</v>
      </c>
      <c r="B1661" s="1">
        <v>14.53</v>
      </c>
      <c r="C1661" s="1">
        <v>1185</v>
      </c>
      <c r="D1661">
        <f t="shared" si="50"/>
        <v>-9.1973244147157199E-3</v>
      </c>
      <c r="E1661">
        <f t="shared" si="51"/>
        <v>-3.3755274261603376E-3</v>
      </c>
    </row>
    <row r="1662" spans="1:5" x14ac:dyDescent="0.3">
      <c r="A1662" s="1" t="s">
        <v>1663</v>
      </c>
      <c r="B1662" s="1">
        <v>16.920000000000002</v>
      </c>
      <c r="C1662" s="1">
        <v>1181</v>
      </c>
      <c r="D1662">
        <f t="shared" si="50"/>
        <v>-3.3755274261603376E-3</v>
      </c>
      <c r="E1662">
        <f t="shared" si="51"/>
        <v>1.9475021168501271E-2</v>
      </c>
    </row>
    <row r="1663" spans="1:5" x14ac:dyDescent="0.3">
      <c r="A1663" s="1" t="s">
        <v>1664</v>
      </c>
      <c r="B1663" s="1">
        <v>35.67</v>
      </c>
      <c r="C1663" s="1">
        <v>1204</v>
      </c>
      <c r="D1663">
        <f t="shared" si="50"/>
        <v>1.9475021168501271E-2</v>
      </c>
      <c r="E1663">
        <f t="shared" si="51"/>
        <v>4.2358803986710963E-2</v>
      </c>
    </row>
    <row r="1664" spans="1:5" x14ac:dyDescent="0.3">
      <c r="A1664" s="1" t="s">
        <v>1665</v>
      </c>
      <c r="B1664" s="1">
        <v>45.15</v>
      </c>
      <c r="C1664" s="1">
        <v>1255</v>
      </c>
      <c r="D1664">
        <f t="shared" si="50"/>
        <v>4.2358803986710963E-2</v>
      </c>
      <c r="E1664">
        <f t="shared" si="51"/>
        <v>5.4980079681274899E-2</v>
      </c>
    </row>
    <row r="1665" spans="1:5" x14ac:dyDescent="0.3">
      <c r="A1665" s="1" t="s">
        <v>1666</v>
      </c>
      <c r="B1665" s="1">
        <v>47.54</v>
      </c>
      <c r="C1665" s="1">
        <v>1324</v>
      </c>
      <c r="D1665">
        <f t="shared" si="50"/>
        <v>5.4980079681274899E-2</v>
      </c>
      <c r="E1665">
        <f t="shared" si="51"/>
        <v>6.8731117824773411E-2</v>
      </c>
    </row>
    <row r="1666" spans="1:5" x14ac:dyDescent="0.3">
      <c r="A1666" s="1" t="s">
        <v>1667</v>
      </c>
      <c r="B1666" s="1">
        <v>48.82</v>
      </c>
      <c r="C1666" s="1">
        <v>1415</v>
      </c>
      <c r="D1666">
        <f t="shared" si="50"/>
        <v>6.8731117824773411E-2</v>
      </c>
      <c r="E1666">
        <f t="shared" si="51"/>
        <v>2.6855123674911659E-2</v>
      </c>
    </row>
    <row r="1667" spans="1:5" x14ac:dyDescent="0.3">
      <c r="A1667" s="1" t="s">
        <v>1668</v>
      </c>
      <c r="B1667" s="1">
        <v>48.82</v>
      </c>
      <c r="C1667" s="1">
        <v>1453</v>
      </c>
      <c r="D1667">
        <f t="shared" ref="D1667:D1730" si="52">(C1667-C1666)/C1666</f>
        <v>2.6855123674911659E-2</v>
      </c>
      <c r="E1667">
        <f t="shared" ref="E1667:E1730" si="53">(C1668-C1667)/C1667</f>
        <v>-1.6517549896765314E-2</v>
      </c>
    </row>
    <row r="1668" spans="1:5" x14ac:dyDescent="0.3">
      <c r="A1668" s="1" t="s">
        <v>1669</v>
      </c>
      <c r="B1668" s="1">
        <v>48.4</v>
      </c>
      <c r="C1668" s="1">
        <v>1429</v>
      </c>
      <c r="D1668">
        <f t="shared" si="52"/>
        <v>-1.6517549896765314E-2</v>
      </c>
      <c r="E1668">
        <f t="shared" si="53"/>
        <v>-4.8985304408677398E-3</v>
      </c>
    </row>
    <row r="1669" spans="1:5" x14ac:dyDescent="0.3">
      <c r="A1669" s="1" t="s">
        <v>1670</v>
      </c>
      <c r="B1669" s="1">
        <v>48.44</v>
      </c>
      <c r="C1669" s="1">
        <v>1422</v>
      </c>
      <c r="D1669">
        <f t="shared" si="52"/>
        <v>-4.8985304408677398E-3</v>
      </c>
      <c r="E1669">
        <f t="shared" si="53"/>
        <v>2.1097046413502108E-3</v>
      </c>
    </row>
    <row r="1670" spans="1:5" x14ac:dyDescent="0.3">
      <c r="A1670" s="1" t="s">
        <v>1671</v>
      </c>
      <c r="B1670" s="1">
        <v>48.42</v>
      </c>
      <c r="C1670" s="1">
        <v>1425</v>
      </c>
      <c r="D1670">
        <f t="shared" si="52"/>
        <v>2.1097046413502108E-3</v>
      </c>
      <c r="E1670">
        <f t="shared" si="53"/>
        <v>-4.2105263157894736E-3</v>
      </c>
    </row>
    <row r="1671" spans="1:5" x14ac:dyDescent="0.3">
      <c r="A1671" s="1" t="s">
        <v>1672</v>
      </c>
      <c r="B1671" s="1">
        <v>48.43</v>
      </c>
      <c r="C1671" s="1">
        <v>1419</v>
      </c>
      <c r="D1671">
        <f t="shared" si="52"/>
        <v>-4.2105263157894736E-3</v>
      </c>
      <c r="E1671">
        <f t="shared" si="53"/>
        <v>7.0472163495419312E-3</v>
      </c>
    </row>
    <row r="1672" spans="1:5" x14ac:dyDescent="0.3">
      <c r="A1672" s="1" t="s">
        <v>1673</v>
      </c>
      <c r="B1672" s="1">
        <v>43.7</v>
      </c>
      <c r="C1672" s="1">
        <v>1429</v>
      </c>
      <c r="D1672">
        <f t="shared" si="52"/>
        <v>7.0472163495419312E-3</v>
      </c>
      <c r="E1672">
        <f t="shared" si="53"/>
        <v>2.7991602519244225E-3</v>
      </c>
    </row>
    <row r="1673" spans="1:5" x14ac:dyDescent="0.3">
      <c r="A1673" s="1" t="s">
        <v>1674</v>
      </c>
      <c r="B1673" s="1">
        <v>39.68</v>
      </c>
      <c r="C1673" s="1">
        <v>1433</v>
      </c>
      <c r="D1673">
        <f t="shared" si="52"/>
        <v>2.7991602519244225E-3</v>
      </c>
      <c r="E1673">
        <f t="shared" si="53"/>
        <v>5.5826936496859731E-3</v>
      </c>
    </row>
    <row r="1674" spans="1:5" x14ac:dyDescent="0.3">
      <c r="A1674" s="1" t="s">
        <v>1675</v>
      </c>
      <c r="B1674" s="1">
        <v>38.31</v>
      </c>
      <c r="C1674" s="1">
        <v>1441</v>
      </c>
      <c r="D1674">
        <f t="shared" si="52"/>
        <v>5.5826936496859731E-3</v>
      </c>
      <c r="E1674">
        <f t="shared" si="53"/>
        <v>1.2491325468424705E-2</v>
      </c>
    </row>
    <row r="1675" spans="1:5" x14ac:dyDescent="0.3">
      <c r="A1675" s="1" t="s">
        <v>1676</v>
      </c>
      <c r="B1675" s="1">
        <v>47.44</v>
      </c>
      <c r="C1675" s="1">
        <v>1459</v>
      </c>
      <c r="D1675">
        <f t="shared" si="52"/>
        <v>1.2491325468424705E-2</v>
      </c>
      <c r="E1675">
        <f t="shared" si="53"/>
        <v>3.7697052775873888E-2</v>
      </c>
    </row>
    <row r="1676" spans="1:5" x14ac:dyDescent="0.3">
      <c r="A1676" s="1" t="s">
        <v>1677</v>
      </c>
      <c r="B1676" s="1">
        <v>48.45</v>
      </c>
      <c r="C1676" s="1">
        <v>1514</v>
      </c>
      <c r="D1676">
        <f t="shared" si="52"/>
        <v>3.7697052775873888E-2</v>
      </c>
      <c r="E1676">
        <f t="shared" si="53"/>
        <v>2.0475561426684281E-2</v>
      </c>
    </row>
    <row r="1677" spans="1:5" x14ac:dyDescent="0.3">
      <c r="A1677" s="1" t="s">
        <v>1678</v>
      </c>
      <c r="B1677" s="1">
        <v>35.92</v>
      </c>
      <c r="C1677" s="1">
        <v>1545</v>
      </c>
      <c r="D1677">
        <f t="shared" si="52"/>
        <v>2.0475561426684281E-2</v>
      </c>
      <c r="E1677">
        <f t="shared" si="53"/>
        <v>-3.5598705501618123E-2</v>
      </c>
    </row>
    <row r="1678" spans="1:5" x14ac:dyDescent="0.3">
      <c r="A1678" s="1" t="s">
        <v>1679</v>
      </c>
      <c r="B1678" s="1">
        <v>26.3</v>
      </c>
      <c r="C1678" s="1">
        <v>1490</v>
      </c>
      <c r="D1678">
        <f t="shared" si="52"/>
        <v>-3.5598705501618123E-2</v>
      </c>
      <c r="E1678">
        <f t="shared" si="53"/>
        <v>-5.0335570469798654E-2</v>
      </c>
    </row>
    <row r="1679" spans="1:5" x14ac:dyDescent="0.3">
      <c r="A1679" s="1" t="s">
        <v>1680</v>
      </c>
      <c r="B1679" s="1">
        <v>24.64</v>
      </c>
      <c r="C1679" s="1">
        <v>1415</v>
      </c>
      <c r="D1679">
        <f t="shared" si="52"/>
        <v>-5.0335570469798654E-2</v>
      </c>
      <c r="E1679">
        <f t="shared" si="53"/>
        <v>-7.8445229681978798E-2</v>
      </c>
    </row>
    <row r="1680" spans="1:5" x14ac:dyDescent="0.3">
      <c r="A1680" s="1" t="s">
        <v>1681</v>
      </c>
      <c r="B1680" s="1">
        <v>22.58</v>
      </c>
      <c r="C1680" s="1">
        <v>1304</v>
      </c>
      <c r="D1680">
        <f t="shared" si="52"/>
        <v>-7.8445229681978798E-2</v>
      </c>
      <c r="E1680">
        <f t="shared" si="53"/>
        <v>-7.6687116564417179E-2</v>
      </c>
    </row>
    <row r="1681" spans="1:5" x14ac:dyDescent="0.3">
      <c r="A1681" s="1" t="s">
        <v>1682</v>
      </c>
      <c r="B1681" s="1">
        <v>16.63</v>
      </c>
      <c r="C1681" s="1">
        <v>1204</v>
      </c>
      <c r="D1681">
        <f t="shared" si="52"/>
        <v>-7.6687116564417179E-2</v>
      </c>
      <c r="E1681">
        <f t="shared" si="53"/>
        <v>-6.229235880398671E-2</v>
      </c>
    </row>
    <row r="1682" spans="1:5" x14ac:dyDescent="0.3">
      <c r="A1682" s="1" t="s">
        <v>1683</v>
      </c>
      <c r="B1682" s="1">
        <v>17.61</v>
      </c>
      <c r="C1682" s="1">
        <v>1129</v>
      </c>
      <c r="D1682">
        <f t="shared" si="52"/>
        <v>-6.229235880398671E-2</v>
      </c>
      <c r="E1682">
        <f t="shared" si="53"/>
        <v>-3.54295837023915E-2</v>
      </c>
    </row>
    <row r="1683" spans="1:5" x14ac:dyDescent="0.3">
      <c r="A1683" s="1" t="s">
        <v>1684</v>
      </c>
      <c r="B1683" s="1">
        <v>16.190000000000001</v>
      </c>
      <c r="C1683" s="1">
        <v>1089</v>
      </c>
      <c r="D1683">
        <f t="shared" si="52"/>
        <v>-3.54295837023915E-2</v>
      </c>
      <c r="E1683">
        <f t="shared" si="53"/>
        <v>-8.2644628099173556E-3</v>
      </c>
    </row>
    <row r="1684" spans="1:5" x14ac:dyDescent="0.3">
      <c r="A1684" s="1" t="s">
        <v>1685</v>
      </c>
      <c r="B1684" s="1">
        <v>16.02</v>
      </c>
      <c r="C1684" s="1">
        <v>1080</v>
      </c>
      <c r="D1684">
        <f t="shared" si="52"/>
        <v>-8.2644628099173556E-3</v>
      </c>
      <c r="E1684">
        <f t="shared" si="53"/>
        <v>-1.1111111111111112E-2</v>
      </c>
    </row>
    <row r="1685" spans="1:5" x14ac:dyDescent="0.3">
      <c r="A1685" s="1" t="s">
        <v>1686</v>
      </c>
      <c r="B1685" s="1">
        <v>16.37</v>
      </c>
      <c r="C1685" s="1">
        <v>1068</v>
      </c>
      <c r="D1685">
        <f t="shared" si="52"/>
        <v>-1.1111111111111112E-2</v>
      </c>
      <c r="E1685">
        <f t="shared" si="53"/>
        <v>9.3632958801498128E-4</v>
      </c>
    </row>
    <row r="1686" spans="1:5" x14ac:dyDescent="0.3">
      <c r="A1686" s="1" t="s">
        <v>1687</v>
      </c>
      <c r="B1686" s="1">
        <v>22.02</v>
      </c>
      <c r="C1686" s="1">
        <v>1069</v>
      </c>
      <c r="D1686">
        <f t="shared" si="52"/>
        <v>9.3632958801498128E-4</v>
      </c>
      <c r="E1686">
        <f t="shared" si="53"/>
        <v>5.8933582787652011E-2</v>
      </c>
    </row>
    <row r="1687" spans="1:5" x14ac:dyDescent="0.3">
      <c r="A1687" s="1" t="s">
        <v>1688</v>
      </c>
      <c r="B1687" s="1">
        <v>25.56</v>
      </c>
      <c r="C1687" s="1">
        <v>1132</v>
      </c>
      <c r="D1687">
        <f t="shared" si="52"/>
        <v>5.8933582787652011E-2</v>
      </c>
      <c r="E1687">
        <f t="shared" si="53"/>
        <v>0.14752650176678445</v>
      </c>
    </row>
    <row r="1688" spans="1:5" x14ac:dyDescent="0.3">
      <c r="A1688" s="1" t="s">
        <v>1689</v>
      </c>
      <c r="B1688" s="1">
        <v>28.67</v>
      </c>
      <c r="C1688" s="1">
        <v>1299</v>
      </c>
      <c r="D1688">
        <f t="shared" si="52"/>
        <v>0.14752650176678445</v>
      </c>
      <c r="E1688">
        <f t="shared" si="53"/>
        <v>0.1077752117013087</v>
      </c>
    </row>
    <row r="1689" spans="1:5" x14ac:dyDescent="0.3">
      <c r="A1689" s="1" t="s">
        <v>1690</v>
      </c>
      <c r="B1689" s="1">
        <v>39.18</v>
      </c>
      <c r="C1689" s="1">
        <v>1439</v>
      </c>
      <c r="D1689">
        <f t="shared" si="52"/>
        <v>0.1077752117013087</v>
      </c>
      <c r="E1689">
        <f t="shared" si="53"/>
        <v>0.11466296038915914</v>
      </c>
    </row>
    <row r="1690" spans="1:5" x14ac:dyDescent="0.3">
      <c r="A1690" s="1" t="s">
        <v>1691</v>
      </c>
      <c r="B1690" s="1">
        <v>42.89</v>
      </c>
      <c r="C1690" s="1">
        <v>1604</v>
      </c>
      <c r="D1690">
        <f t="shared" si="52"/>
        <v>0.11466296038915914</v>
      </c>
      <c r="E1690">
        <f t="shared" si="53"/>
        <v>3.2418952618453865E-2</v>
      </c>
    </row>
    <row r="1691" spans="1:5" x14ac:dyDescent="0.3">
      <c r="A1691" s="1" t="s">
        <v>1692</v>
      </c>
      <c r="B1691" s="1">
        <v>49.25</v>
      </c>
      <c r="C1691" s="1">
        <v>1656</v>
      </c>
      <c r="D1691">
        <f t="shared" si="52"/>
        <v>3.2418952618453865E-2</v>
      </c>
      <c r="E1691">
        <f t="shared" si="53"/>
        <v>4.227053140096618E-3</v>
      </c>
    </row>
    <row r="1692" spans="1:5" x14ac:dyDescent="0.3">
      <c r="A1692" s="1" t="s">
        <v>1693</v>
      </c>
      <c r="B1692" s="1">
        <v>45.07</v>
      </c>
      <c r="C1692" s="1">
        <v>1663</v>
      </c>
      <c r="D1692">
        <f t="shared" si="52"/>
        <v>4.227053140096618E-3</v>
      </c>
      <c r="E1692">
        <f t="shared" si="53"/>
        <v>-3.6079374624173183E-3</v>
      </c>
    </row>
    <row r="1693" spans="1:5" x14ac:dyDescent="0.3">
      <c r="A1693" s="1" t="s">
        <v>1694</v>
      </c>
      <c r="B1693" s="1">
        <v>48.92</v>
      </c>
      <c r="C1693" s="1">
        <v>1657</v>
      </c>
      <c r="D1693">
        <f t="shared" si="52"/>
        <v>-3.6079374624173183E-3</v>
      </c>
      <c r="E1693">
        <f t="shared" si="53"/>
        <v>-1.6898008449004225E-2</v>
      </c>
    </row>
    <row r="1694" spans="1:5" x14ac:dyDescent="0.3">
      <c r="A1694" s="1" t="s">
        <v>1695</v>
      </c>
      <c r="B1694" s="1">
        <v>48.45</v>
      </c>
      <c r="C1694" s="1">
        <v>1629</v>
      </c>
      <c r="D1694">
        <f t="shared" si="52"/>
        <v>-1.6898008449004225E-2</v>
      </c>
      <c r="E1694">
        <f t="shared" si="53"/>
        <v>1.2277470841006752E-3</v>
      </c>
    </row>
    <row r="1695" spans="1:5" x14ac:dyDescent="0.3">
      <c r="A1695" s="1" t="s">
        <v>1696</v>
      </c>
      <c r="B1695" s="1">
        <v>47.17</v>
      </c>
      <c r="C1695" s="1">
        <v>1631</v>
      </c>
      <c r="D1695">
        <f t="shared" si="52"/>
        <v>1.2277470841006752E-3</v>
      </c>
      <c r="E1695">
        <f t="shared" si="53"/>
        <v>-1.7167381974248927E-2</v>
      </c>
    </row>
    <row r="1696" spans="1:5" x14ac:dyDescent="0.3">
      <c r="A1696" s="1" t="s">
        <v>1697</v>
      </c>
      <c r="B1696" s="1">
        <v>43.88</v>
      </c>
      <c r="C1696" s="1">
        <v>1603</v>
      </c>
      <c r="D1696">
        <f t="shared" si="52"/>
        <v>-1.7167381974248927E-2</v>
      </c>
      <c r="E1696">
        <f t="shared" si="53"/>
        <v>-1.9962570180910792E-2</v>
      </c>
    </row>
    <row r="1697" spans="1:5" x14ac:dyDescent="0.3">
      <c r="A1697" s="1" t="s">
        <v>1698</v>
      </c>
      <c r="B1697" s="1">
        <v>42.86</v>
      </c>
      <c r="C1697" s="1">
        <v>1571</v>
      </c>
      <c r="D1697">
        <f t="shared" si="52"/>
        <v>-1.9962570180910792E-2</v>
      </c>
      <c r="E1697">
        <f t="shared" si="53"/>
        <v>-1.6549968173138127E-2</v>
      </c>
    </row>
    <row r="1698" spans="1:5" x14ac:dyDescent="0.3">
      <c r="A1698" s="1" t="s">
        <v>1699</v>
      </c>
      <c r="B1698" s="1">
        <v>45.7</v>
      </c>
      <c r="C1698" s="1">
        <v>1545</v>
      </c>
      <c r="D1698">
        <f t="shared" si="52"/>
        <v>-1.6549968173138127E-2</v>
      </c>
      <c r="E1698">
        <f t="shared" si="53"/>
        <v>-3.2362459546925568E-3</v>
      </c>
    </row>
    <row r="1699" spans="1:5" x14ac:dyDescent="0.3">
      <c r="A1699" s="1" t="s">
        <v>1700</v>
      </c>
      <c r="B1699" s="1">
        <v>46.49</v>
      </c>
      <c r="C1699" s="1">
        <v>1540</v>
      </c>
      <c r="D1699">
        <f t="shared" si="52"/>
        <v>-3.2362459546925568E-3</v>
      </c>
      <c r="E1699">
        <f t="shared" si="53"/>
        <v>2.012987012987013E-2</v>
      </c>
    </row>
    <row r="1700" spans="1:5" x14ac:dyDescent="0.3">
      <c r="A1700" s="1" t="s">
        <v>1701</v>
      </c>
      <c r="B1700" s="1">
        <v>57.12</v>
      </c>
      <c r="C1700" s="1">
        <v>1571</v>
      </c>
      <c r="D1700">
        <f t="shared" si="52"/>
        <v>2.012987012987013E-2</v>
      </c>
      <c r="E1700">
        <f t="shared" si="53"/>
        <v>1.6549968173138127E-2</v>
      </c>
    </row>
    <row r="1701" spans="1:5" x14ac:dyDescent="0.3">
      <c r="A1701" s="1" t="s">
        <v>1702</v>
      </c>
      <c r="B1701" s="1">
        <v>45.04</v>
      </c>
      <c r="C1701" s="1">
        <v>1597</v>
      </c>
      <c r="D1701">
        <f t="shared" si="52"/>
        <v>1.6549968173138127E-2</v>
      </c>
      <c r="E1701">
        <f t="shared" si="53"/>
        <v>-5.1346274264245463E-2</v>
      </c>
    </row>
    <row r="1702" spans="1:5" x14ac:dyDescent="0.3">
      <c r="A1702" s="1" t="s">
        <v>1703</v>
      </c>
      <c r="B1702" s="1">
        <v>37.04</v>
      </c>
      <c r="C1702" s="1">
        <v>1515</v>
      </c>
      <c r="D1702">
        <f t="shared" si="52"/>
        <v>-5.1346274264245463E-2</v>
      </c>
      <c r="E1702">
        <f t="shared" si="53"/>
        <v>-5.1485148514851482E-2</v>
      </c>
    </row>
    <row r="1703" spans="1:5" x14ac:dyDescent="0.3">
      <c r="A1703" s="1" t="s">
        <v>1704</v>
      </c>
      <c r="B1703" s="1">
        <v>30.8</v>
      </c>
      <c r="C1703" s="1">
        <v>1437</v>
      </c>
      <c r="D1703">
        <f t="shared" si="52"/>
        <v>-5.1485148514851482E-2</v>
      </c>
      <c r="E1703">
        <f t="shared" si="53"/>
        <v>-7.2372999304105776E-2</v>
      </c>
    </row>
    <row r="1704" spans="1:5" x14ac:dyDescent="0.3">
      <c r="A1704" s="1" t="s">
        <v>1705</v>
      </c>
      <c r="B1704" s="1">
        <v>30.2</v>
      </c>
      <c r="C1704" s="1">
        <v>1333</v>
      </c>
      <c r="D1704">
        <f t="shared" si="52"/>
        <v>-7.2372999304105776E-2</v>
      </c>
      <c r="E1704">
        <f t="shared" si="53"/>
        <v>-8.3270817704426112E-2</v>
      </c>
    </row>
    <row r="1705" spans="1:5" x14ac:dyDescent="0.3">
      <c r="A1705" s="1" t="s">
        <v>1706</v>
      </c>
      <c r="B1705" s="1">
        <v>27.87</v>
      </c>
      <c r="C1705" s="1">
        <v>1222</v>
      </c>
      <c r="D1705">
        <f t="shared" si="52"/>
        <v>-8.3270817704426112E-2</v>
      </c>
      <c r="E1705">
        <f t="shared" si="53"/>
        <v>-4.9918166939443537E-2</v>
      </c>
    </row>
    <row r="1706" spans="1:5" x14ac:dyDescent="0.3">
      <c r="A1706" s="1" t="s">
        <v>1707</v>
      </c>
      <c r="B1706" s="1">
        <v>26.43</v>
      </c>
      <c r="C1706" s="1">
        <v>1161</v>
      </c>
      <c r="D1706">
        <f t="shared" si="52"/>
        <v>-4.9918166939443537E-2</v>
      </c>
      <c r="E1706">
        <f t="shared" si="53"/>
        <v>-5.512489233419466E-2</v>
      </c>
    </row>
    <row r="1707" spans="1:5" x14ac:dyDescent="0.3">
      <c r="A1707" s="1" t="s">
        <v>1708</v>
      </c>
      <c r="B1707" s="1">
        <v>25.19</v>
      </c>
      <c r="C1707" s="1">
        <v>1097</v>
      </c>
      <c r="D1707">
        <f t="shared" si="52"/>
        <v>-5.512489233419466E-2</v>
      </c>
      <c r="E1707">
        <f t="shared" si="53"/>
        <v>-2.7347310847766638E-3</v>
      </c>
    </row>
    <row r="1708" spans="1:5" x14ac:dyDescent="0.3">
      <c r="A1708" s="1" t="s">
        <v>1709</v>
      </c>
      <c r="B1708" s="1">
        <v>25.12</v>
      </c>
      <c r="C1708" s="1">
        <v>1094</v>
      </c>
      <c r="D1708">
        <f t="shared" si="52"/>
        <v>-2.7347310847766638E-3</v>
      </c>
      <c r="E1708">
        <f t="shared" si="53"/>
        <v>-9.1407678244972577E-4</v>
      </c>
    </row>
    <row r="1709" spans="1:5" x14ac:dyDescent="0.3">
      <c r="A1709" s="1" t="s">
        <v>1710</v>
      </c>
      <c r="B1709" s="1">
        <v>25.16</v>
      </c>
      <c r="C1709" s="1">
        <v>1093</v>
      </c>
      <c r="D1709">
        <f t="shared" si="52"/>
        <v>-9.1407678244972577E-4</v>
      </c>
      <c r="E1709">
        <f t="shared" si="53"/>
        <v>-6.4043915827996338E-3</v>
      </c>
    </row>
    <row r="1710" spans="1:5" x14ac:dyDescent="0.3">
      <c r="A1710" s="1" t="s">
        <v>1711</v>
      </c>
      <c r="B1710" s="1">
        <v>25.53</v>
      </c>
      <c r="C1710" s="1">
        <v>1086</v>
      </c>
      <c r="D1710">
        <f t="shared" si="52"/>
        <v>-6.4043915827996338E-3</v>
      </c>
      <c r="E1710">
        <f t="shared" si="53"/>
        <v>2.4861878453038673E-2</v>
      </c>
    </row>
    <row r="1711" spans="1:5" x14ac:dyDescent="0.3">
      <c r="A1711" s="1" t="s">
        <v>1712</v>
      </c>
      <c r="B1711" s="1">
        <v>26.29</v>
      </c>
      <c r="C1711" s="1">
        <v>1113</v>
      </c>
      <c r="D1711">
        <f t="shared" si="52"/>
        <v>2.4861878453038673E-2</v>
      </c>
      <c r="E1711">
        <f t="shared" si="53"/>
        <v>5.6603773584905662E-2</v>
      </c>
    </row>
    <row r="1712" spans="1:5" x14ac:dyDescent="0.3">
      <c r="A1712" s="1" t="s">
        <v>1713</v>
      </c>
      <c r="B1712" s="1">
        <v>25.72</v>
      </c>
      <c r="C1712" s="1">
        <v>1176</v>
      </c>
      <c r="D1712">
        <f t="shared" si="52"/>
        <v>5.6603773584905662E-2</v>
      </c>
      <c r="E1712">
        <f t="shared" si="53"/>
        <v>5.3571428571428568E-2</v>
      </c>
    </row>
    <row r="1713" spans="1:5" x14ac:dyDescent="0.3">
      <c r="A1713" s="1" t="s">
        <v>1714</v>
      </c>
      <c r="B1713" s="1">
        <v>26.57</v>
      </c>
      <c r="C1713" s="1">
        <v>1239</v>
      </c>
      <c r="D1713">
        <f t="shared" si="52"/>
        <v>5.3571428571428568E-2</v>
      </c>
      <c r="E1713">
        <f t="shared" si="53"/>
        <v>7.990314769975787E-2</v>
      </c>
    </row>
    <row r="1714" spans="1:5" x14ac:dyDescent="0.3">
      <c r="A1714" s="1" t="s">
        <v>1715</v>
      </c>
      <c r="B1714" s="1">
        <v>34.99</v>
      </c>
      <c r="C1714" s="1">
        <v>1338</v>
      </c>
      <c r="D1714">
        <f t="shared" si="52"/>
        <v>7.990314769975787E-2</v>
      </c>
      <c r="E1714">
        <f t="shared" si="53"/>
        <v>4.5590433482810166E-2</v>
      </c>
    </row>
    <row r="1715" spans="1:5" x14ac:dyDescent="0.3">
      <c r="A1715" s="1" t="s">
        <v>1716</v>
      </c>
      <c r="B1715" s="1">
        <v>36.22</v>
      </c>
      <c r="C1715" s="1">
        <v>1399</v>
      </c>
      <c r="D1715">
        <f t="shared" si="52"/>
        <v>4.5590433482810166E-2</v>
      </c>
      <c r="E1715">
        <f t="shared" si="53"/>
        <v>2.28734810578985E-2</v>
      </c>
    </row>
    <row r="1716" spans="1:5" x14ac:dyDescent="0.3">
      <c r="A1716" s="1" t="s">
        <v>1717</v>
      </c>
      <c r="B1716" s="1">
        <v>35.26</v>
      </c>
      <c r="C1716" s="1">
        <v>1431</v>
      </c>
      <c r="D1716">
        <f t="shared" si="52"/>
        <v>2.28734810578985E-2</v>
      </c>
      <c r="E1716">
        <f t="shared" si="53"/>
        <v>2.5157232704402517E-2</v>
      </c>
    </row>
    <row r="1717" spans="1:5" x14ac:dyDescent="0.3">
      <c r="A1717" s="1" t="s">
        <v>1718</v>
      </c>
      <c r="B1717" s="1">
        <v>31.86</v>
      </c>
      <c r="C1717" s="1">
        <v>1467</v>
      </c>
      <c r="D1717">
        <f t="shared" si="52"/>
        <v>2.5157232704402517E-2</v>
      </c>
      <c r="E1717">
        <f t="shared" si="53"/>
        <v>9.5432856169052494E-3</v>
      </c>
    </row>
    <row r="1718" spans="1:5" x14ac:dyDescent="0.3">
      <c r="A1718" s="1" t="s">
        <v>1719</v>
      </c>
      <c r="B1718" s="1">
        <v>28.58</v>
      </c>
      <c r="C1718" s="1">
        <v>1481</v>
      </c>
      <c r="D1718">
        <f t="shared" si="52"/>
        <v>9.5432856169052494E-3</v>
      </c>
      <c r="E1718">
        <f t="shared" si="53"/>
        <v>-4.0513166779203242E-3</v>
      </c>
    </row>
    <row r="1719" spans="1:5" x14ac:dyDescent="0.3">
      <c r="A1719" s="1" t="s">
        <v>1720</v>
      </c>
      <c r="B1719" s="1">
        <v>28.14</v>
      </c>
      <c r="C1719" s="1">
        <v>1475</v>
      </c>
      <c r="D1719">
        <f t="shared" si="52"/>
        <v>-4.0513166779203242E-3</v>
      </c>
      <c r="E1719">
        <f t="shared" si="53"/>
        <v>-1.8305084745762711E-2</v>
      </c>
    </row>
    <row r="1720" spans="1:5" x14ac:dyDescent="0.3">
      <c r="A1720" s="1" t="s">
        <v>1721</v>
      </c>
      <c r="B1720" s="1">
        <v>27.49</v>
      </c>
      <c r="C1720" s="1">
        <v>1448</v>
      </c>
      <c r="D1720">
        <f t="shared" si="52"/>
        <v>-1.8305084745762711E-2</v>
      </c>
      <c r="E1720">
        <f t="shared" si="53"/>
        <v>-1.8646408839779006E-2</v>
      </c>
    </row>
    <row r="1721" spans="1:5" x14ac:dyDescent="0.3">
      <c r="A1721" s="1" t="s">
        <v>1722</v>
      </c>
      <c r="B1721" s="1">
        <v>27.51</v>
      </c>
      <c r="C1721" s="1">
        <v>1421</v>
      </c>
      <c r="D1721">
        <f t="shared" si="52"/>
        <v>-1.8646408839779006E-2</v>
      </c>
      <c r="E1721">
        <f t="shared" si="53"/>
        <v>2.8149190710767065E-3</v>
      </c>
    </row>
    <row r="1722" spans="1:5" x14ac:dyDescent="0.3">
      <c r="A1722" s="1" t="s">
        <v>1723</v>
      </c>
      <c r="B1722" s="1">
        <v>28.5</v>
      </c>
      <c r="C1722" s="1">
        <v>1425</v>
      </c>
      <c r="D1722">
        <f t="shared" si="52"/>
        <v>2.8149190710767065E-3</v>
      </c>
      <c r="E1722">
        <f t="shared" si="53"/>
        <v>1.2631578947368421E-2</v>
      </c>
    </row>
    <row r="1723" spans="1:5" x14ac:dyDescent="0.3">
      <c r="A1723" s="1" t="s">
        <v>1724</v>
      </c>
      <c r="B1723" s="1">
        <v>37.06</v>
      </c>
      <c r="C1723" s="1">
        <v>1443</v>
      </c>
      <c r="D1723">
        <f t="shared" si="52"/>
        <v>1.2631578947368421E-2</v>
      </c>
      <c r="E1723">
        <f t="shared" si="53"/>
        <v>3.1878031878031877E-2</v>
      </c>
    </row>
    <row r="1724" spans="1:5" x14ac:dyDescent="0.3">
      <c r="A1724" s="1" t="s">
        <v>1725</v>
      </c>
      <c r="B1724" s="1">
        <v>40.229999999999997</v>
      </c>
      <c r="C1724" s="1">
        <v>1489</v>
      </c>
      <c r="D1724">
        <f t="shared" si="52"/>
        <v>3.1878031878031877E-2</v>
      </c>
      <c r="E1724">
        <f t="shared" si="53"/>
        <v>2.552048354600403E-2</v>
      </c>
    </row>
    <row r="1725" spans="1:5" x14ac:dyDescent="0.3">
      <c r="A1725" s="1" t="s">
        <v>1726</v>
      </c>
      <c r="B1725" s="1">
        <v>41.61</v>
      </c>
      <c r="C1725" s="1">
        <v>1527</v>
      </c>
      <c r="D1725">
        <f t="shared" si="52"/>
        <v>2.552048354600403E-2</v>
      </c>
      <c r="E1725">
        <f t="shared" si="53"/>
        <v>-4.3876882776686311E-2</v>
      </c>
    </row>
    <row r="1726" spans="1:5" x14ac:dyDescent="0.3">
      <c r="A1726" s="1" t="s">
        <v>1727</v>
      </c>
      <c r="B1726" s="1">
        <v>29.61</v>
      </c>
      <c r="C1726" s="1">
        <v>1460</v>
      </c>
      <c r="D1726">
        <f t="shared" si="52"/>
        <v>-4.3876882776686311E-2</v>
      </c>
      <c r="E1726">
        <f t="shared" si="53"/>
        <v>-4.9315068493150684E-2</v>
      </c>
    </row>
    <row r="1727" spans="1:5" x14ac:dyDescent="0.3">
      <c r="A1727" s="1" t="s">
        <v>1728</v>
      </c>
      <c r="B1727" s="1">
        <v>28.32</v>
      </c>
      <c r="C1727" s="1">
        <v>1388</v>
      </c>
      <c r="D1727">
        <f t="shared" si="52"/>
        <v>-4.9315068493150684E-2</v>
      </c>
      <c r="E1727">
        <f t="shared" si="53"/>
        <v>-7.1325648414985593E-2</v>
      </c>
    </row>
    <row r="1728" spans="1:5" x14ac:dyDescent="0.3">
      <c r="A1728" s="1" t="s">
        <v>1729</v>
      </c>
      <c r="B1728" s="1">
        <v>27.43</v>
      </c>
      <c r="C1728" s="1">
        <v>1289</v>
      </c>
      <c r="D1728">
        <f t="shared" si="52"/>
        <v>-7.1325648414985593E-2</v>
      </c>
      <c r="E1728">
        <f t="shared" si="53"/>
        <v>-8.1458494957331262E-2</v>
      </c>
    </row>
    <row r="1729" spans="1:5" x14ac:dyDescent="0.3">
      <c r="A1729" s="1" t="s">
        <v>1730</v>
      </c>
      <c r="B1729" s="1">
        <v>26.08</v>
      </c>
      <c r="C1729" s="1">
        <v>1184</v>
      </c>
      <c r="D1729">
        <f t="shared" si="52"/>
        <v>-8.1458494957331262E-2</v>
      </c>
      <c r="E1729">
        <f t="shared" si="53"/>
        <v>-5.7432432432432436E-2</v>
      </c>
    </row>
    <row r="1730" spans="1:5" x14ac:dyDescent="0.3">
      <c r="A1730" s="1" t="s">
        <v>1731</v>
      </c>
      <c r="B1730" s="1">
        <v>28.08</v>
      </c>
      <c r="C1730" s="1">
        <v>1116</v>
      </c>
      <c r="D1730">
        <f t="shared" si="52"/>
        <v>-5.7432432432432436E-2</v>
      </c>
      <c r="E1730">
        <f t="shared" si="53"/>
        <v>-3.9426523297491037E-2</v>
      </c>
    </row>
    <row r="1731" spans="1:5" x14ac:dyDescent="0.3">
      <c r="A1731" s="1" t="s">
        <v>1732</v>
      </c>
      <c r="B1731" s="1">
        <v>28.01</v>
      </c>
      <c r="C1731" s="1">
        <v>1072</v>
      </c>
      <c r="D1731">
        <f t="shared" ref="D1731:D1794" si="54">(C1731-C1730)/C1730</f>
        <v>-3.9426523297491037E-2</v>
      </c>
      <c r="E1731">
        <f t="shared" ref="E1731:E1794" si="55">(C1732-C1731)/C1731</f>
        <v>-2.7985074626865673E-2</v>
      </c>
    </row>
    <row r="1732" spans="1:5" x14ac:dyDescent="0.3">
      <c r="A1732" s="1" t="s">
        <v>1733</v>
      </c>
      <c r="B1732" s="1">
        <v>27.7</v>
      </c>
      <c r="C1732" s="1">
        <v>1042</v>
      </c>
      <c r="D1732">
        <f t="shared" si="54"/>
        <v>-2.7985074626865673E-2</v>
      </c>
      <c r="E1732">
        <f t="shared" si="55"/>
        <v>-1.7274472168905951E-2</v>
      </c>
    </row>
    <row r="1733" spans="1:5" x14ac:dyDescent="0.3">
      <c r="A1733" s="1" t="s">
        <v>1734</v>
      </c>
      <c r="B1733" s="1">
        <v>27.07</v>
      </c>
      <c r="C1733" s="1">
        <v>1024</v>
      </c>
      <c r="D1733">
        <f t="shared" si="54"/>
        <v>-1.7274472168905951E-2</v>
      </c>
      <c r="E1733">
        <f t="shared" si="55"/>
        <v>0</v>
      </c>
    </row>
    <row r="1734" spans="1:5" x14ac:dyDescent="0.3">
      <c r="A1734" s="1" t="s">
        <v>1735</v>
      </c>
      <c r="B1734" s="1">
        <v>27.66</v>
      </c>
      <c r="C1734" s="1">
        <v>1024</v>
      </c>
      <c r="D1734">
        <f t="shared" si="54"/>
        <v>0</v>
      </c>
      <c r="E1734">
        <f t="shared" si="55"/>
        <v>1.7578125E-2</v>
      </c>
    </row>
    <row r="1735" spans="1:5" x14ac:dyDescent="0.3">
      <c r="A1735" s="1" t="s">
        <v>1736</v>
      </c>
      <c r="B1735" s="1">
        <v>28.05</v>
      </c>
      <c r="C1735" s="1">
        <v>1042</v>
      </c>
      <c r="D1735">
        <f t="shared" si="54"/>
        <v>1.7578125E-2</v>
      </c>
      <c r="E1735">
        <f t="shared" si="55"/>
        <v>3.7428023032629557E-2</v>
      </c>
    </row>
    <row r="1736" spans="1:5" x14ac:dyDescent="0.3">
      <c r="A1736" s="1" t="s">
        <v>1737</v>
      </c>
      <c r="B1736" s="1">
        <v>25.85</v>
      </c>
      <c r="C1736" s="1">
        <v>1081</v>
      </c>
      <c r="D1736">
        <f t="shared" si="54"/>
        <v>3.7428023032629557E-2</v>
      </c>
      <c r="E1736">
        <f t="shared" si="55"/>
        <v>4.0703052728954671E-2</v>
      </c>
    </row>
    <row r="1737" spans="1:5" x14ac:dyDescent="0.3">
      <c r="A1737" s="1" t="s">
        <v>1738</v>
      </c>
      <c r="B1737" s="1">
        <v>26.64</v>
      </c>
      <c r="C1737" s="1">
        <v>1125</v>
      </c>
      <c r="D1737">
        <f t="shared" si="54"/>
        <v>4.0703052728954671E-2</v>
      </c>
      <c r="E1737">
        <f t="shared" si="55"/>
        <v>7.1999999999999995E-2</v>
      </c>
    </row>
    <row r="1738" spans="1:5" x14ac:dyDescent="0.3">
      <c r="A1738" s="1" t="s">
        <v>1739</v>
      </c>
      <c r="B1738" s="1">
        <v>28.3</v>
      </c>
      <c r="C1738" s="1">
        <v>1206</v>
      </c>
      <c r="D1738">
        <f t="shared" si="54"/>
        <v>7.1999999999999995E-2</v>
      </c>
      <c r="E1738">
        <f t="shared" si="55"/>
        <v>4.975124378109453E-2</v>
      </c>
    </row>
    <row r="1739" spans="1:5" x14ac:dyDescent="0.3">
      <c r="A1739" s="1" t="s">
        <v>1740</v>
      </c>
      <c r="B1739" s="1">
        <v>28.95</v>
      </c>
      <c r="C1739" s="1">
        <v>1266</v>
      </c>
      <c r="D1739">
        <f t="shared" si="54"/>
        <v>4.975124378109453E-2</v>
      </c>
      <c r="E1739">
        <f t="shared" si="55"/>
        <v>3.8704581358609796E-2</v>
      </c>
    </row>
    <row r="1740" spans="1:5" x14ac:dyDescent="0.3">
      <c r="A1740" s="1" t="s">
        <v>1741</v>
      </c>
      <c r="B1740" s="1">
        <v>29.07</v>
      </c>
      <c r="C1740" s="1">
        <v>1315</v>
      </c>
      <c r="D1740">
        <f t="shared" si="54"/>
        <v>3.8704581358609796E-2</v>
      </c>
      <c r="E1740">
        <f t="shared" si="55"/>
        <v>2.2813688212927757E-2</v>
      </c>
    </row>
    <row r="1741" spans="1:5" x14ac:dyDescent="0.3">
      <c r="A1741" s="1" t="s">
        <v>1742</v>
      </c>
      <c r="B1741" s="1">
        <v>28.97</v>
      </c>
      <c r="C1741" s="1">
        <v>1345</v>
      </c>
      <c r="D1741">
        <f t="shared" si="54"/>
        <v>2.2813688212927757E-2</v>
      </c>
      <c r="E1741">
        <f t="shared" si="55"/>
        <v>1.2639405204460967E-2</v>
      </c>
    </row>
    <row r="1742" spans="1:5" x14ac:dyDescent="0.3">
      <c r="A1742" s="1" t="s">
        <v>1743</v>
      </c>
      <c r="B1742" s="1">
        <v>28.69</v>
      </c>
      <c r="C1742" s="1">
        <v>1362</v>
      </c>
      <c r="D1742">
        <f t="shared" si="54"/>
        <v>1.2639405204460967E-2</v>
      </c>
      <c r="E1742">
        <f t="shared" si="55"/>
        <v>5.1395007342143906E-3</v>
      </c>
    </row>
    <row r="1743" spans="1:5" x14ac:dyDescent="0.3">
      <c r="A1743" s="1" t="s">
        <v>1744</v>
      </c>
      <c r="B1743" s="1">
        <v>28.16</v>
      </c>
      <c r="C1743" s="1">
        <v>1369</v>
      </c>
      <c r="D1743">
        <f t="shared" si="54"/>
        <v>5.1395007342143906E-3</v>
      </c>
      <c r="E1743">
        <f t="shared" si="55"/>
        <v>5.8436815193571951E-3</v>
      </c>
    </row>
    <row r="1744" spans="1:5" x14ac:dyDescent="0.3">
      <c r="A1744" s="1" t="s">
        <v>1745</v>
      </c>
      <c r="B1744" s="1">
        <v>28.08</v>
      </c>
      <c r="C1744" s="1">
        <v>1377</v>
      </c>
      <c r="D1744">
        <f t="shared" si="54"/>
        <v>5.8436815193571951E-3</v>
      </c>
      <c r="E1744">
        <f t="shared" si="55"/>
        <v>-7.2621641249092234E-3</v>
      </c>
    </row>
    <row r="1745" spans="1:5" x14ac:dyDescent="0.3">
      <c r="A1745" s="1" t="s">
        <v>1746</v>
      </c>
      <c r="B1745" s="1">
        <v>28.55</v>
      </c>
      <c r="C1745" s="1">
        <v>1367</v>
      </c>
      <c r="D1745">
        <f t="shared" si="54"/>
        <v>-7.2621641249092234E-3</v>
      </c>
      <c r="E1745">
        <f t="shared" si="55"/>
        <v>7.3152889539136799E-4</v>
      </c>
    </row>
    <row r="1746" spans="1:5" x14ac:dyDescent="0.3">
      <c r="A1746" s="1" t="s">
        <v>1747</v>
      </c>
      <c r="B1746" s="1">
        <v>29.2</v>
      </c>
      <c r="C1746" s="1">
        <v>1368</v>
      </c>
      <c r="D1746">
        <f t="shared" si="54"/>
        <v>7.3152889539136799E-4</v>
      </c>
      <c r="E1746">
        <f t="shared" si="55"/>
        <v>2.4853801169590642E-2</v>
      </c>
    </row>
    <row r="1747" spans="1:5" x14ac:dyDescent="0.3">
      <c r="A1747" s="1" t="s">
        <v>1748</v>
      </c>
      <c r="B1747" s="1">
        <v>34.96</v>
      </c>
      <c r="C1747" s="1">
        <v>1402</v>
      </c>
      <c r="D1747">
        <f t="shared" si="54"/>
        <v>2.4853801169590642E-2</v>
      </c>
      <c r="E1747">
        <f t="shared" si="55"/>
        <v>4.136947218259629E-2</v>
      </c>
    </row>
    <row r="1748" spans="1:5" x14ac:dyDescent="0.3">
      <c r="A1748" s="1" t="s">
        <v>1749</v>
      </c>
      <c r="B1748" s="1">
        <v>49.51</v>
      </c>
      <c r="C1748" s="1">
        <v>1460</v>
      </c>
      <c r="D1748">
        <f t="shared" si="54"/>
        <v>4.136947218259629E-2</v>
      </c>
      <c r="E1748">
        <f t="shared" si="55"/>
        <v>2.8767123287671233E-2</v>
      </c>
    </row>
    <row r="1749" spans="1:5" x14ac:dyDescent="0.3">
      <c r="A1749" s="1" t="s">
        <v>1750</v>
      </c>
      <c r="B1749" s="1">
        <v>57.28</v>
      </c>
      <c r="C1749" s="1">
        <v>1502</v>
      </c>
      <c r="D1749">
        <f t="shared" si="54"/>
        <v>2.8767123287671233E-2</v>
      </c>
      <c r="E1749">
        <f t="shared" si="55"/>
        <v>-3.5952063914780293E-2</v>
      </c>
    </row>
    <row r="1750" spans="1:5" x14ac:dyDescent="0.3">
      <c r="A1750" s="1" t="s">
        <v>1751</v>
      </c>
      <c r="B1750" s="1">
        <v>45.03</v>
      </c>
      <c r="C1750" s="1">
        <v>1448</v>
      </c>
      <c r="D1750">
        <f t="shared" si="54"/>
        <v>-3.5952063914780293E-2</v>
      </c>
      <c r="E1750">
        <f t="shared" si="55"/>
        <v>-5.5248618784530384E-2</v>
      </c>
    </row>
    <row r="1751" spans="1:5" x14ac:dyDescent="0.3">
      <c r="A1751" s="1" t="s">
        <v>1752</v>
      </c>
      <c r="B1751" s="1">
        <v>43.76</v>
      </c>
      <c r="C1751" s="1">
        <v>1368</v>
      </c>
      <c r="D1751">
        <f t="shared" si="54"/>
        <v>-5.5248618784530384E-2</v>
      </c>
      <c r="E1751">
        <f t="shared" si="55"/>
        <v>-7.3830409356725149E-2</v>
      </c>
    </row>
    <row r="1752" spans="1:5" x14ac:dyDescent="0.3">
      <c r="A1752" s="1" t="s">
        <v>1753</v>
      </c>
      <c r="B1752" s="1">
        <v>43.12</v>
      </c>
      <c r="C1752" s="1">
        <v>1267</v>
      </c>
      <c r="D1752">
        <f t="shared" si="54"/>
        <v>-7.3830409356725149E-2</v>
      </c>
      <c r="E1752">
        <f t="shared" si="55"/>
        <v>-7.261247040252565E-2</v>
      </c>
    </row>
    <row r="1753" spans="1:5" x14ac:dyDescent="0.3">
      <c r="A1753" s="1" t="s">
        <v>1754</v>
      </c>
      <c r="B1753" s="1">
        <v>38.79</v>
      </c>
      <c r="C1753" s="1">
        <v>1175</v>
      </c>
      <c r="D1753">
        <f t="shared" si="54"/>
        <v>-7.261247040252565E-2</v>
      </c>
      <c r="E1753">
        <f t="shared" si="55"/>
        <v>-5.4468085106382978E-2</v>
      </c>
    </row>
    <row r="1754" spans="1:5" x14ac:dyDescent="0.3">
      <c r="A1754" s="1" t="s">
        <v>1755</v>
      </c>
      <c r="B1754" s="1">
        <v>32.96</v>
      </c>
      <c r="C1754" s="1">
        <v>1111</v>
      </c>
      <c r="D1754">
        <f t="shared" si="54"/>
        <v>-5.4468085106382978E-2</v>
      </c>
      <c r="E1754">
        <f t="shared" si="55"/>
        <v>-3.4203420342034205E-2</v>
      </c>
    </row>
    <row r="1755" spans="1:5" x14ac:dyDescent="0.3">
      <c r="A1755" s="1" t="s">
        <v>1756</v>
      </c>
      <c r="B1755" s="1">
        <v>32.19</v>
      </c>
      <c r="C1755" s="1">
        <v>1073</v>
      </c>
      <c r="D1755">
        <f t="shared" si="54"/>
        <v>-3.4203420342034205E-2</v>
      </c>
      <c r="E1755">
        <f t="shared" si="55"/>
        <v>-1.2115563839701771E-2</v>
      </c>
    </row>
    <row r="1756" spans="1:5" x14ac:dyDescent="0.3">
      <c r="A1756" s="1" t="s">
        <v>1757</v>
      </c>
      <c r="B1756" s="1">
        <v>32.03</v>
      </c>
      <c r="C1756" s="1">
        <v>1060</v>
      </c>
      <c r="D1756">
        <f t="shared" si="54"/>
        <v>-1.2115563839701771E-2</v>
      </c>
      <c r="E1756">
        <f t="shared" si="55"/>
        <v>3.7735849056603774E-3</v>
      </c>
    </row>
    <row r="1757" spans="1:5" x14ac:dyDescent="0.3">
      <c r="A1757" s="1" t="s">
        <v>1758</v>
      </c>
      <c r="B1757" s="1">
        <v>32.08</v>
      </c>
      <c r="C1757" s="1">
        <v>1064</v>
      </c>
      <c r="D1757">
        <f t="shared" si="54"/>
        <v>3.7735849056603774E-3</v>
      </c>
      <c r="E1757">
        <f t="shared" si="55"/>
        <v>1.6917293233082706E-2</v>
      </c>
    </row>
    <row r="1758" spans="1:5" x14ac:dyDescent="0.3">
      <c r="A1758" s="1" t="s">
        <v>1759</v>
      </c>
      <c r="B1758" s="1">
        <v>32.6</v>
      </c>
      <c r="C1758" s="1">
        <v>1082</v>
      </c>
      <c r="D1758">
        <f t="shared" si="54"/>
        <v>1.6917293233082706E-2</v>
      </c>
      <c r="E1758">
        <f t="shared" si="55"/>
        <v>6.3770794824399263E-2</v>
      </c>
    </row>
    <row r="1759" spans="1:5" x14ac:dyDescent="0.3">
      <c r="A1759" s="1" t="s">
        <v>1760</v>
      </c>
      <c r="B1759" s="1">
        <v>53.31</v>
      </c>
      <c r="C1759" s="1">
        <v>1151</v>
      </c>
      <c r="D1759">
        <f t="shared" si="54"/>
        <v>6.3770794824399263E-2</v>
      </c>
      <c r="E1759">
        <f t="shared" si="55"/>
        <v>0.15117289313640314</v>
      </c>
    </row>
    <row r="1760" spans="1:5" x14ac:dyDescent="0.3">
      <c r="A1760" s="1" t="s">
        <v>1761</v>
      </c>
      <c r="B1760" s="1">
        <v>63.07</v>
      </c>
      <c r="C1760" s="1">
        <v>1325</v>
      </c>
      <c r="D1760">
        <f t="shared" si="54"/>
        <v>0.15117289313640314</v>
      </c>
      <c r="E1760">
        <f t="shared" si="55"/>
        <v>0.13283018867924529</v>
      </c>
    </row>
    <row r="1761" spans="1:5" x14ac:dyDescent="0.3">
      <c r="A1761" s="1" t="s">
        <v>1762</v>
      </c>
      <c r="B1761" s="1">
        <v>65.89</v>
      </c>
      <c r="C1761" s="1">
        <v>1501</v>
      </c>
      <c r="D1761">
        <f t="shared" si="54"/>
        <v>0.13283018867924529</v>
      </c>
      <c r="E1761">
        <f t="shared" si="55"/>
        <v>0.10659560293137908</v>
      </c>
    </row>
    <row r="1762" spans="1:5" x14ac:dyDescent="0.3">
      <c r="A1762" s="1" t="s">
        <v>1763</v>
      </c>
      <c r="B1762" s="1">
        <v>71.27</v>
      </c>
      <c r="C1762" s="1">
        <v>1661</v>
      </c>
      <c r="D1762">
        <f t="shared" si="54"/>
        <v>0.10659560293137908</v>
      </c>
      <c r="E1762">
        <f t="shared" si="55"/>
        <v>2.6490066225165563E-2</v>
      </c>
    </row>
    <row r="1763" spans="1:5" x14ac:dyDescent="0.3">
      <c r="A1763" s="1" t="s">
        <v>1764</v>
      </c>
      <c r="B1763" s="1">
        <v>65.88</v>
      </c>
      <c r="C1763" s="1">
        <v>1705</v>
      </c>
      <c r="D1763">
        <f t="shared" si="54"/>
        <v>2.6490066225165563E-2</v>
      </c>
      <c r="E1763">
        <f t="shared" si="55"/>
        <v>0</v>
      </c>
    </row>
    <row r="1764" spans="1:5" x14ac:dyDescent="0.3">
      <c r="A1764" s="1" t="s">
        <v>1765</v>
      </c>
      <c r="B1764" s="1">
        <v>65.92</v>
      </c>
      <c r="C1764" s="1">
        <v>1705</v>
      </c>
      <c r="D1764">
        <f t="shared" si="54"/>
        <v>0</v>
      </c>
      <c r="E1764">
        <f t="shared" si="55"/>
        <v>-5.8651026392961877E-3</v>
      </c>
    </row>
    <row r="1765" spans="1:5" x14ac:dyDescent="0.3">
      <c r="A1765" s="1" t="s">
        <v>1766</v>
      </c>
      <c r="B1765" s="1">
        <v>61.31</v>
      </c>
      <c r="C1765" s="1">
        <v>1695</v>
      </c>
      <c r="D1765">
        <f t="shared" si="54"/>
        <v>-5.8651026392961877E-3</v>
      </c>
      <c r="E1765">
        <f t="shared" si="55"/>
        <v>-1.4749262536873156E-2</v>
      </c>
    </row>
    <row r="1766" spans="1:5" x14ac:dyDescent="0.3">
      <c r="A1766" s="1" t="s">
        <v>1767</v>
      </c>
      <c r="B1766" s="1">
        <v>65.86</v>
      </c>
      <c r="C1766" s="1">
        <v>1670</v>
      </c>
      <c r="D1766">
        <f t="shared" si="54"/>
        <v>-1.4749262536873156E-2</v>
      </c>
      <c r="E1766">
        <f t="shared" si="55"/>
        <v>1.7964071856287425E-3</v>
      </c>
    </row>
    <row r="1767" spans="1:5" x14ac:dyDescent="0.3">
      <c r="A1767" s="1" t="s">
        <v>1768</v>
      </c>
      <c r="B1767" s="1">
        <v>57.89</v>
      </c>
      <c r="C1767" s="1">
        <v>1673</v>
      </c>
      <c r="D1767">
        <f t="shared" si="54"/>
        <v>1.7964071856287425E-3</v>
      </c>
      <c r="E1767">
        <f t="shared" si="55"/>
        <v>-1.434548714883443E-2</v>
      </c>
    </row>
    <row r="1768" spans="1:5" x14ac:dyDescent="0.3">
      <c r="A1768" s="1" t="s">
        <v>1769</v>
      </c>
      <c r="B1768" s="1">
        <v>66.05</v>
      </c>
      <c r="C1768" s="1">
        <v>1649</v>
      </c>
      <c r="D1768">
        <f t="shared" si="54"/>
        <v>-1.434548714883443E-2</v>
      </c>
      <c r="E1768">
        <f t="shared" si="55"/>
        <v>-1.6979987871437233E-2</v>
      </c>
    </row>
    <row r="1769" spans="1:5" x14ac:dyDescent="0.3">
      <c r="A1769" s="1" t="s">
        <v>1770</v>
      </c>
      <c r="B1769" s="1">
        <v>55.68</v>
      </c>
      <c r="C1769" s="1">
        <v>1621</v>
      </c>
      <c r="D1769">
        <f t="shared" si="54"/>
        <v>-1.6979987871437233E-2</v>
      </c>
      <c r="E1769">
        <f t="shared" si="55"/>
        <v>-1.7273288093769278E-2</v>
      </c>
    </row>
    <row r="1770" spans="1:5" x14ac:dyDescent="0.3">
      <c r="A1770" s="1" t="s">
        <v>1771</v>
      </c>
      <c r="B1770" s="1">
        <v>56.08</v>
      </c>
      <c r="C1770" s="1">
        <v>1593</v>
      </c>
      <c r="D1770">
        <f t="shared" si="54"/>
        <v>-1.7273288093769278E-2</v>
      </c>
      <c r="E1770">
        <f t="shared" si="55"/>
        <v>-2.5109855618330196E-3</v>
      </c>
    </row>
    <row r="1771" spans="1:5" x14ac:dyDescent="0.3">
      <c r="A1771" s="1" t="s">
        <v>1772</v>
      </c>
      <c r="B1771" s="1">
        <v>71.27</v>
      </c>
      <c r="C1771" s="1">
        <v>1589</v>
      </c>
      <c r="D1771">
        <f t="shared" si="54"/>
        <v>-2.5109855618330196E-3</v>
      </c>
      <c r="E1771">
        <f t="shared" si="55"/>
        <v>2.7690371302706105E-2</v>
      </c>
    </row>
    <row r="1772" spans="1:5" x14ac:dyDescent="0.3">
      <c r="A1772" s="1" t="s">
        <v>1773</v>
      </c>
      <c r="B1772" s="1">
        <v>77.510000000000005</v>
      </c>
      <c r="C1772" s="1">
        <v>1633</v>
      </c>
      <c r="D1772">
        <f t="shared" si="54"/>
        <v>2.7690371302706105E-2</v>
      </c>
      <c r="E1772">
        <f t="shared" si="55"/>
        <v>3.0006123698714023E-2</v>
      </c>
    </row>
    <row r="1773" spans="1:5" x14ac:dyDescent="0.3">
      <c r="A1773" s="1" t="s">
        <v>1774</v>
      </c>
      <c r="B1773" s="1">
        <v>65.7</v>
      </c>
      <c r="C1773" s="1">
        <v>1682</v>
      </c>
      <c r="D1773">
        <f t="shared" si="54"/>
        <v>3.0006123698714023E-2</v>
      </c>
      <c r="E1773">
        <f t="shared" si="55"/>
        <v>-3.5077288941736028E-2</v>
      </c>
    </row>
    <row r="1774" spans="1:5" x14ac:dyDescent="0.3">
      <c r="A1774" s="1" t="s">
        <v>1775</v>
      </c>
      <c r="B1774" s="1">
        <v>58.49</v>
      </c>
      <c r="C1774" s="1">
        <v>1623</v>
      </c>
      <c r="D1774">
        <f t="shared" si="54"/>
        <v>-3.5077288941736028E-2</v>
      </c>
      <c r="E1774">
        <f t="shared" si="55"/>
        <v>-5.29882932840419E-2</v>
      </c>
    </row>
    <row r="1775" spans="1:5" x14ac:dyDescent="0.3">
      <c r="A1775" s="1" t="s">
        <v>1776</v>
      </c>
      <c r="B1775" s="1">
        <v>55.9</v>
      </c>
      <c r="C1775" s="1">
        <v>1537</v>
      </c>
      <c r="D1775">
        <f t="shared" si="54"/>
        <v>-5.29882932840419E-2</v>
      </c>
      <c r="E1775">
        <f t="shared" si="55"/>
        <v>-8.913467794404685E-2</v>
      </c>
    </row>
    <row r="1776" spans="1:5" x14ac:dyDescent="0.3">
      <c r="A1776" s="1" t="s">
        <v>1777</v>
      </c>
      <c r="B1776" s="1">
        <v>50.76</v>
      </c>
      <c r="C1776" s="1">
        <v>1400</v>
      </c>
      <c r="D1776">
        <f t="shared" si="54"/>
        <v>-8.913467794404685E-2</v>
      </c>
      <c r="E1776">
        <f t="shared" si="55"/>
        <v>-9.2142857142857137E-2</v>
      </c>
    </row>
    <row r="1777" spans="1:5" x14ac:dyDescent="0.3">
      <c r="A1777" s="1" t="s">
        <v>1778</v>
      </c>
      <c r="B1777" s="1">
        <v>46.86</v>
      </c>
      <c r="C1777" s="1">
        <v>1271</v>
      </c>
      <c r="D1777">
        <f t="shared" si="54"/>
        <v>-9.2142857142857137E-2</v>
      </c>
      <c r="E1777">
        <f t="shared" si="55"/>
        <v>-5.6648308418568057E-2</v>
      </c>
    </row>
    <row r="1778" spans="1:5" x14ac:dyDescent="0.3">
      <c r="A1778" s="1" t="s">
        <v>1779</v>
      </c>
      <c r="B1778" s="1">
        <v>44.37</v>
      </c>
      <c r="C1778" s="1">
        <v>1199</v>
      </c>
      <c r="D1778">
        <f t="shared" si="54"/>
        <v>-5.6648308418568057E-2</v>
      </c>
      <c r="E1778">
        <f t="shared" si="55"/>
        <v>-3.669724770642202E-2</v>
      </c>
    </row>
    <row r="1779" spans="1:5" x14ac:dyDescent="0.3">
      <c r="A1779" s="1" t="s">
        <v>1780</v>
      </c>
      <c r="B1779" s="1">
        <v>43.69</v>
      </c>
      <c r="C1779" s="1">
        <v>1155</v>
      </c>
      <c r="D1779">
        <f t="shared" si="54"/>
        <v>-3.669724770642202E-2</v>
      </c>
      <c r="E1779">
        <f t="shared" si="55"/>
        <v>-1.6450216450216451E-2</v>
      </c>
    </row>
    <row r="1780" spans="1:5" x14ac:dyDescent="0.3">
      <c r="A1780" s="1" t="s">
        <v>1781</v>
      </c>
      <c r="B1780" s="1">
        <v>43.7</v>
      </c>
      <c r="C1780" s="1">
        <v>1136</v>
      </c>
      <c r="D1780">
        <f t="shared" si="54"/>
        <v>-1.6450216450216451E-2</v>
      </c>
      <c r="E1780">
        <f t="shared" si="55"/>
        <v>-1.7605633802816902E-3</v>
      </c>
    </row>
    <row r="1781" spans="1:5" x14ac:dyDescent="0.3">
      <c r="A1781" s="1" t="s">
        <v>1782</v>
      </c>
      <c r="B1781" s="1">
        <v>42.05</v>
      </c>
      <c r="C1781" s="1">
        <v>1134</v>
      </c>
      <c r="D1781">
        <f t="shared" si="54"/>
        <v>-1.7605633802816902E-3</v>
      </c>
      <c r="E1781">
        <f t="shared" si="55"/>
        <v>1.146384479717813E-2</v>
      </c>
    </row>
    <row r="1782" spans="1:5" x14ac:dyDescent="0.3">
      <c r="A1782" s="1" t="s">
        <v>1783</v>
      </c>
      <c r="B1782" s="1">
        <v>44.1</v>
      </c>
      <c r="C1782" s="1">
        <v>1147</v>
      </c>
      <c r="D1782">
        <f t="shared" si="54"/>
        <v>1.146384479717813E-2</v>
      </c>
      <c r="E1782">
        <f t="shared" si="55"/>
        <v>5.4925893635571058E-2</v>
      </c>
    </row>
    <row r="1783" spans="1:5" x14ac:dyDescent="0.3">
      <c r="A1783" s="1" t="s">
        <v>1784</v>
      </c>
      <c r="B1783" s="1">
        <v>62.04</v>
      </c>
      <c r="C1783" s="1">
        <v>1210</v>
      </c>
      <c r="D1783">
        <f t="shared" si="54"/>
        <v>5.4925893635571058E-2</v>
      </c>
      <c r="E1783">
        <f t="shared" si="55"/>
        <v>0.12396694214876033</v>
      </c>
    </row>
    <row r="1784" spans="1:5" x14ac:dyDescent="0.3">
      <c r="A1784" s="1" t="s">
        <v>1785</v>
      </c>
      <c r="B1784" s="1">
        <v>69.02</v>
      </c>
      <c r="C1784" s="1">
        <v>1360</v>
      </c>
      <c r="D1784">
        <f t="shared" si="54"/>
        <v>0.12396694214876033</v>
      </c>
      <c r="E1784">
        <f t="shared" si="55"/>
        <v>0.12205882352941176</v>
      </c>
    </row>
    <row r="1785" spans="1:5" x14ac:dyDescent="0.3">
      <c r="A1785" s="1" t="s">
        <v>1786</v>
      </c>
      <c r="B1785" s="1">
        <v>72.819999999999993</v>
      </c>
      <c r="C1785" s="1">
        <v>1526</v>
      </c>
      <c r="D1785">
        <f t="shared" si="54"/>
        <v>0.12205882352941176</v>
      </c>
      <c r="E1785">
        <f t="shared" si="55"/>
        <v>8.9121887287024901E-2</v>
      </c>
    </row>
    <row r="1786" spans="1:5" x14ac:dyDescent="0.3">
      <c r="A1786" s="1" t="s">
        <v>1787</v>
      </c>
      <c r="B1786" s="1">
        <v>68.92</v>
      </c>
      <c r="C1786" s="1">
        <v>1662</v>
      </c>
      <c r="D1786">
        <f t="shared" si="54"/>
        <v>8.9121887287024901E-2</v>
      </c>
      <c r="E1786">
        <f t="shared" si="55"/>
        <v>7.2202166064981952E-3</v>
      </c>
    </row>
    <row r="1787" spans="1:5" x14ac:dyDescent="0.3">
      <c r="A1787" s="1" t="s">
        <v>1788</v>
      </c>
      <c r="B1787" s="1">
        <v>62.49</v>
      </c>
      <c r="C1787" s="1">
        <v>1674</v>
      </c>
      <c r="D1787">
        <f t="shared" si="54"/>
        <v>7.2202166064981952E-3</v>
      </c>
      <c r="E1787">
        <f t="shared" si="55"/>
        <v>-2.0310633213859019E-2</v>
      </c>
    </row>
    <row r="1788" spans="1:5" x14ac:dyDescent="0.3">
      <c r="A1788" s="1" t="s">
        <v>1789</v>
      </c>
      <c r="B1788" s="1">
        <v>59.93</v>
      </c>
      <c r="C1788" s="1">
        <v>1640</v>
      </c>
      <c r="D1788">
        <f t="shared" si="54"/>
        <v>-2.0310633213859019E-2</v>
      </c>
      <c r="E1788">
        <f t="shared" si="55"/>
        <v>-1.5853658536585366E-2</v>
      </c>
    </row>
    <row r="1789" spans="1:5" x14ac:dyDescent="0.3">
      <c r="A1789" s="1" t="s">
        <v>1790</v>
      </c>
      <c r="B1789" s="1">
        <v>69.63</v>
      </c>
      <c r="C1789" s="1">
        <v>1614</v>
      </c>
      <c r="D1789">
        <f t="shared" si="54"/>
        <v>-1.5853658536585366E-2</v>
      </c>
      <c r="E1789">
        <f t="shared" si="55"/>
        <v>-1.858736059479554E-2</v>
      </c>
    </row>
    <row r="1790" spans="1:5" x14ac:dyDescent="0.3">
      <c r="A1790" s="1" t="s">
        <v>1791</v>
      </c>
      <c r="B1790" s="1">
        <v>58.06</v>
      </c>
      <c r="C1790" s="1">
        <v>1584</v>
      </c>
      <c r="D1790">
        <f t="shared" si="54"/>
        <v>-1.858736059479554E-2</v>
      </c>
      <c r="E1790">
        <f t="shared" si="55"/>
        <v>2.5252525252525255E-3</v>
      </c>
    </row>
    <row r="1791" spans="1:5" x14ac:dyDescent="0.3">
      <c r="A1791" s="1" t="s">
        <v>1792</v>
      </c>
      <c r="B1791" s="1">
        <v>58.15</v>
      </c>
      <c r="C1791" s="1">
        <v>1588</v>
      </c>
      <c r="D1791">
        <f t="shared" si="54"/>
        <v>2.5252525252525255E-3</v>
      </c>
      <c r="E1791">
        <f t="shared" si="55"/>
        <v>-1.4483627204030227E-2</v>
      </c>
    </row>
    <row r="1792" spans="1:5" x14ac:dyDescent="0.3">
      <c r="A1792" s="1" t="s">
        <v>1793</v>
      </c>
      <c r="B1792" s="1">
        <v>72.03</v>
      </c>
      <c r="C1792" s="1">
        <v>1565</v>
      </c>
      <c r="D1792">
        <f t="shared" si="54"/>
        <v>-1.4483627204030227E-2</v>
      </c>
      <c r="E1792">
        <f t="shared" si="55"/>
        <v>-1.2779552715654952E-3</v>
      </c>
    </row>
    <row r="1793" spans="1:5" x14ac:dyDescent="0.3">
      <c r="A1793" s="1" t="s">
        <v>1794</v>
      </c>
      <c r="B1793" s="1">
        <v>57.81</v>
      </c>
      <c r="C1793" s="1">
        <v>1563</v>
      </c>
      <c r="D1793">
        <f t="shared" si="54"/>
        <v>-1.2779552715654952E-3</v>
      </c>
      <c r="E1793">
        <f t="shared" si="55"/>
        <v>-1.3435700575815739E-2</v>
      </c>
    </row>
    <row r="1794" spans="1:5" x14ac:dyDescent="0.3">
      <c r="A1794" s="1" t="s">
        <v>1795</v>
      </c>
      <c r="B1794" s="1">
        <v>59.99</v>
      </c>
      <c r="C1794" s="1">
        <v>1542</v>
      </c>
      <c r="D1794">
        <f t="shared" si="54"/>
        <v>-1.3435700575815739E-2</v>
      </c>
      <c r="E1794">
        <f t="shared" si="55"/>
        <v>-9.0791180285343717E-3</v>
      </c>
    </row>
    <row r="1795" spans="1:5" x14ac:dyDescent="0.3">
      <c r="A1795" s="1" t="s">
        <v>1796</v>
      </c>
      <c r="B1795" s="1">
        <v>65.959999999999994</v>
      </c>
      <c r="C1795" s="1">
        <v>1528</v>
      </c>
      <c r="D1795">
        <f t="shared" ref="D1795:D1858" si="56">(C1795-C1794)/C1794</f>
        <v>-9.0791180285343717E-3</v>
      </c>
      <c r="E1795">
        <f t="shared" ref="E1795:E1858" si="57">(C1796-C1795)/C1795</f>
        <v>2.5523560209424083E-2</v>
      </c>
    </row>
    <row r="1796" spans="1:5" x14ac:dyDescent="0.3">
      <c r="A1796" s="1" t="s">
        <v>1797</v>
      </c>
      <c r="B1796" s="1">
        <v>92.72</v>
      </c>
      <c r="C1796" s="1">
        <v>1567</v>
      </c>
      <c r="D1796">
        <f t="shared" si="56"/>
        <v>2.5523560209424083E-2</v>
      </c>
      <c r="E1796">
        <f t="shared" si="57"/>
        <v>4.0842373962986601E-2</v>
      </c>
    </row>
    <row r="1797" spans="1:5" x14ac:dyDescent="0.3">
      <c r="A1797" s="1" t="s">
        <v>1798</v>
      </c>
      <c r="B1797" s="1">
        <v>55.69</v>
      </c>
      <c r="C1797" s="1">
        <v>1631</v>
      </c>
      <c r="D1797">
        <f t="shared" si="56"/>
        <v>4.0842373962986601E-2</v>
      </c>
      <c r="E1797">
        <f t="shared" si="57"/>
        <v>-3.0656039239730228E-2</v>
      </c>
    </row>
    <row r="1798" spans="1:5" x14ac:dyDescent="0.3">
      <c r="A1798" s="1" t="s">
        <v>1799</v>
      </c>
      <c r="B1798" s="1">
        <v>61.4</v>
      </c>
      <c r="C1798" s="1">
        <v>1581</v>
      </c>
      <c r="D1798">
        <f t="shared" si="56"/>
        <v>-3.0656039239730228E-2</v>
      </c>
      <c r="E1798">
        <f t="shared" si="57"/>
        <v>-5.8191018342820998E-2</v>
      </c>
    </row>
    <row r="1799" spans="1:5" x14ac:dyDescent="0.3">
      <c r="A1799" s="1" t="s">
        <v>1800</v>
      </c>
      <c r="B1799" s="1">
        <v>56.01</v>
      </c>
      <c r="C1799" s="1">
        <v>1489</v>
      </c>
      <c r="D1799">
        <f t="shared" si="56"/>
        <v>-5.8191018342820998E-2</v>
      </c>
      <c r="E1799">
        <f t="shared" si="57"/>
        <v>-8.6635325721961046E-2</v>
      </c>
    </row>
    <row r="1800" spans="1:5" x14ac:dyDescent="0.3">
      <c r="A1800" s="1" t="s">
        <v>1801</v>
      </c>
      <c r="B1800" s="1">
        <v>53.88</v>
      </c>
      <c r="C1800" s="1">
        <v>1360</v>
      </c>
      <c r="D1800">
        <f t="shared" si="56"/>
        <v>-8.6635325721961046E-2</v>
      </c>
      <c r="E1800">
        <f t="shared" si="57"/>
        <v>-8.7499999999999994E-2</v>
      </c>
    </row>
    <row r="1801" spans="1:5" x14ac:dyDescent="0.3">
      <c r="A1801" s="1" t="s">
        <v>1802</v>
      </c>
      <c r="B1801" s="1">
        <v>48.01</v>
      </c>
      <c r="C1801" s="1">
        <v>1241</v>
      </c>
      <c r="D1801">
        <f t="shared" si="56"/>
        <v>-8.7499999999999994E-2</v>
      </c>
      <c r="E1801">
        <f t="shared" si="57"/>
        <v>-5.2377115229653506E-2</v>
      </c>
    </row>
    <row r="1802" spans="1:5" x14ac:dyDescent="0.3">
      <c r="A1802" s="1" t="s">
        <v>1803</v>
      </c>
      <c r="B1802" s="1">
        <v>46.14</v>
      </c>
      <c r="C1802" s="1">
        <v>1176</v>
      </c>
      <c r="D1802">
        <f t="shared" si="56"/>
        <v>-5.2377115229653506E-2</v>
      </c>
      <c r="E1802">
        <f t="shared" si="57"/>
        <v>-4.5068027210884355E-2</v>
      </c>
    </row>
    <row r="1803" spans="1:5" x14ac:dyDescent="0.3">
      <c r="A1803" s="1" t="s">
        <v>1804</v>
      </c>
      <c r="B1803" s="1">
        <v>44.38</v>
      </c>
      <c r="C1803" s="1">
        <v>1123</v>
      </c>
      <c r="D1803">
        <f t="shared" si="56"/>
        <v>-4.5068027210884355E-2</v>
      </c>
      <c r="E1803">
        <f t="shared" si="57"/>
        <v>-1.5138023152270703E-2</v>
      </c>
    </row>
    <row r="1804" spans="1:5" x14ac:dyDescent="0.3">
      <c r="A1804" s="1" t="s">
        <v>1805</v>
      </c>
      <c r="B1804" s="1">
        <v>43.38</v>
      </c>
      <c r="C1804" s="1">
        <v>1106</v>
      </c>
      <c r="D1804">
        <f t="shared" si="56"/>
        <v>-1.5138023152270703E-2</v>
      </c>
      <c r="E1804">
        <f t="shared" si="57"/>
        <v>9.0415913200723324E-4</v>
      </c>
    </row>
    <row r="1805" spans="1:5" x14ac:dyDescent="0.3">
      <c r="A1805" s="1" t="s">
        <v>1806</v>
      </c>
      <c r="B1805" s="1">
        <v>43.34</v>
      </c>
      <c r="C1805" s="1">
        <v>1107</v>
      </c>
      <c r="D1805">
        <f t="shared" si="56"/>
        <v>9.0415913200723324E-4</v>
      </c>
      <c r="E1805">
        <f t="shared" si="57"/>
        <v>1.1743450767841012E-2</v>
      </c>
    </row>
    <row r="1806" spans="1:5" x14ac:dyDescent="0.3">
      <c r="A1806" s="1" t="s">
        <v>1807</v>
      </c>
      <c r="B1806" s="1">
        <v>44.3</v>
      </c>
      <c r="C1806" s="1">
        <v>1120</v>
      </c>
      <c r="D1806">
        <f t="shared" si="56"/>
        <v>1.1743450767841012E-2</v>
      </c>
      <c r="E1806">
        <f t="shared" si="57"/>
        <v>5.8035714285714288E-2</v>
      </c>
    </row>
    <row r="1807" spans="1:5" x14ac:dyDescent="0.3">
      <c r="A1807" s="1" t="s">
        <v>1808</v>
      </c>
      <c r="B1807" s="1">
        <v>48.83</v>
      </c>
      <c r="C1807" s="1">
        <v>1185</v>
      </c>
      <c r="D1807">
        <f t="shared" si="56"/>
        <v>5.8035714285714288E-2</v>
      </c>
      <c r="E1807">
        <f t="shared" si="57"/>
        <v>0.13755274261603376</v>
      </c>
    </row>
    <row r="1808" spans="1:5" x14ac:dyDescent="0.3">
      <c r="A1808" s="1" t="s">
        <v>1809</v>
      </c>
      <c r="B1808" s="1">
        <v>53.81</v>
      </c>
      <c r="C1808" s="1">
        <v>1348</v>
      </c>
      <c r="D1808">
        <f t="shared" si="56"/>
        <v>0.13755274261603376</v>
      </c>
      <c r="E1808">
        <f t="shared" si="57"/>
        <v>0.11943620178041543</v>
      </c>
    </row>
    <row r="1809" spans="1:5" x14ac:dyDescent="0.3">
      <c r="A1809" s="1" t="s">
        <v>1810</v>
      </c>
      <c r="B1809" s="1">
        <v>63.21</v>
      </c>
      <c r="C1809" s="1">
        <v>1509</v>
      </c>
      <c r="D1809">
        <f t="shared" si="56"/>
        <v>0.11943620178041543</v>
      </c>
      <c r="E1809">
        <f t="shared" si="57"/>
        <v>0.10470510271703115</v>
      </c>
    </row>
    <row r="1810" spans="1:5" x14ac:dyDescent="0.3">
      <c r="A1810" s="1" t="s">
        <v>1811</v>
      </c>
      <c r="B1810" s="1">
        <v>64</v>
      </c>
      <c r="C1810" s="1">
        <v>1667</v>
      </c>
      <c r="D1810">
        <f t="shared" si="56"/>
        <v>0.10470510271703115</v>
      </c>
      <c r="E1810">
        <f t="shared" si="57"/>
        <v>2.0395920815836834E-2</v>
      </c>
    </row>
    <row r="1811" spans="1:5" x14ac:dyDescent="0.3">
      <c r="A1811" s="1" t="s">
        <v>1812</v>
      </c>
      <c r="B1811" s="1">
        <v>62.55</v>
      </c>
      <c r="C1811" s="1">
        <v>1701</v>
      </c>
      <c r="D1811">
        <f t="shared" si="56"/>
        <v>2.0395920815836834E-2</v>
      </c>
      <c r="E1811">
        <f t="shared" si="57"/>
        <v>-1.646090534979424E-2</v>
      </c>
    </row>
    <row r="1812" spans="1:5" x14ac:dyDescent="0.3">
      <c r="A1812" s="1" t="s">
        <v>1813</v>
      </c>
      <c r="B1812" s="1">
        <v>57.51</v>
      </c>
      <c r="C1812" s="1">
        <v>1673</v>
      </c>
      <c r="D1812">
        <f t="shared" si="56"/>
        <v>-1.646090534979424E-2</v>
      </c>
      <c r="E1812">
        <f t="shared" si="57"/>
        <v>-7.1727435744172148E-3</v>
      </c>
    </row>
    <row r="1813" spans="1:5" x14ac:dyDescent="0.3">
      <c r="A1813" s="1" t="s">
        <v>1814</v>
      </c>
      <c r="B1813" s="1">
        <v>59.57</v>
      </c>
      <c r="C1813" s="1">
        <v>1661</v>
      </c>
      <c r="D1813">
        <f t="shared" si="56"/>
        <v>-7.1727435744172148E-3</v>
      </c>
      <c r="E1813">
        <f t="shared" si="57"/>
        <v>-2.4081878386514148E-2</v>
      </c>
    </row>
    <row r="1814" spans="1:5" x14ac:dyDescent="0.3">
      <c r="A1814" s="1" t="s">
        <v>1815</v>
      </c>
      <c r="B1814" s="1">
        <v>54.82</v>
      </c>
      <c r="C1814" s="1">
        <v>1621</v>
      </c>
      <c r="D1814">
        <f t="shared" si="56"/>
        <v>-2.4081878386514148E-2</v>
      </c>
      <c r="E1814">
        <f t="shared" si="57"/>
        <v>-8.0197409006785934E-3</v>
      </c>
    </row>
    <row r="1815" spans="1:5" x14ac:dyDescent="0.3">
      <c r="A1815" s="1" t="s">
        <v>1816</v>
      </c>
      <c r="B1815" s="1">
        <v>51.69</v>
      </c>
      <c r="C1815" s="1">
        <v>1608</v>
      </c>
      <c r="D1815">
        <f t="shared" si="56"/>
        <v>-8.0197409006785934E-3</v>
      </c>
      <c r="E1815">
        <f t="shared" si="57"/>
        <v>-2.6741293532338308E-2</v>
      </c>
    </row>
    <row r="1816" spans="1:5" x14ac:dyDescent="0.3">
      <c r="A1816" s="1" t="s">
        <v>1817</v>
      </c>
      <c r="B1816" s="1">
        <v>50.31</v>
      </c>
      <c r="C1816" s="1">
        <v>1565</v>
      </c>
      <c r="D1816">
        <f t="shared" si="56"/>
        <v>-2.6741293532338308E-2</v>
      </c>
      <c r="E1816">
        <f t="shared" si="57"/>
        <v>-1.5974440894568689E-2</v>
      </c>
    </row>
    <row r="1817" spans="1:5" x14ac:dyDescent="0.3">
      <c r="A1817" s="1" t="s">
        <v>1818</v>
      </c>
      <c r="B1817" s="1">
        <v>49.95</v>
      </c>
      <c r="C1817" s="1">
        <v>1540</v>
      </c>
      <c r="D1817">
        <f t="shared" si="56"/>
        <v>-1.5974440894568689E-2</v>
      </c>
      <c r="E1817">
        <f t="shared" si="57"/>
        <v>-2.012987012987013E-2</v>
      </c>
    </row>
    <row r="1818" spans="1:5" x14ac:dyDescent="0.3">
      <c r="A1818" s="1" t="s">
        <v>1819</v>
      </c>
      <c r="B1818" s="1">
        <v>55.64</v>
      </c>
      <c r="C1818" s="1">
        <v>1509</v>
      </c>
      <c r="D1818">
        <f t="shared" si="56"/>
        <v>-2.012987012987013E-2</v>
      </c>
      <c r="E1818">
        <f t="shared" si="57"/>
        <v>-6.6269052352551355E-3</v>
      </c>
    </row>
    <row r="1819" spans="1:5" x14ac:dyDescent="0.3">
      <c r="A1819" s="1" t="s">
        <v>1820</v>
      </c>
      <c r="B1819" s="1">
        <v>66.2</v>
      </c>
      <c r="C1819" s="1">
        <v>1499</v>
      </c>
      <c r="D1819">
        <f t="shared" si="56"/>
        <v>-6.6269052352551355E-3</v>
      </c>
      <c r="E1819">
        <f t="shared" si="57"/>
        <v>3.6691127418278853E-2</v>
      </c>
    </row>
    <row r="1820" spans="1:5" x14ac:dyDescent="0.3">
      <c r="A1820" s="1" t="s">
        <v>1821</v>
      </c>
      <c r="B1820" s="1">
        <v>78.83</v>
      </c>
      <c r="C1820" s="1">
        <v>1554</v>
      </c>
      <c r="D1820">
        <f t="shared" si="56"/>
        <v>3.6691127418278853E-2</v>
      </c>
      <c r="E1820">
        <f t="shared" si="57"/>
        <v>5.6628056628056631E-2</v>
      </c>
    </row>
    <row r="1821" spans="1:5" x14ac:dyDescent="0.3">
      <c r="A1821" s="1" t="s">
        <v>1822</v>
      </c>
      <c r="B1821" s="1">
        <v>81.92</v>
      </c>
      <c r="C1821" s="1">
        <v>1642</v>
      </c>
      <c r="D1821">
        <f t="shared" si="56"/>
        <v>5.6628056628056631E-2</v>
      </c>
      <c r="E1821">
        <f t="shared" si="57"/>
        <v>-6.0901339829476245E-3</v>
      </c>
    </row>
    <row r="1822" spans="1:5" x14ac:dyDescent="0.3">
      <c r="A1822" s="1" t="s">
        <v>1823</v>
      </c>
      <c r="B1822" s="1">
        <v>67.62</v>
      </c>
      <c r="C1822" s="1">
        <v>1632</v>
      </c>
      <c r="D1822">
        <f t="shared" si="56"/>
        <v>-6.0901339829476245E-3</v>
      </c>
      <c r="E1822">
        <f t="shared" si="57"/>
        <v>-5.9436274509803919E-2</v>
      </c>
    </row>
    <row r="1823" spans="1:5" x14ac:dyDescent="0.3">
      <c r="A1823" s="1" t="s">
        <v>1824</v>
      </c>
      <c r="B1823" s="1">
        <v>64.55</v>
      </c>
      <c r="C1823" s="1">
        <v>1535</v>
      </c>
      <c r="D1823">
        <f t="shared" si="56"/>
        <v>-5.9436274509803919E-2</v>
      </c>
      <c r="E1823">
        <f t="shared" si="57"/>
        <v>-6.8403908794788276E-2</v>
      </c>
    </row>
    <row r="1824" spans="1:5" x14ac:dyDescent="0.3">
      <c r="A1824" s="1" t="s">
        <v>1825</v>
      </c>
      <c r="B1824" s="1">
        <v>60.96</v>
      </c>
      <c r="C1824" s="1">
        <v>1430</v>
      </c>
      <c r="D1824">
        <f t="shared" si="56"/>
        <v>-6.8403908794788276E-2</v>
      </c>
      <c r="E1824">
        <f t="shared" si="57"/>
        <v>-8.5314685314685321E-2</v>
      </c>
    </row>
    <row r="1825" spans="1:5" x14ac:dyDescent="0.3">
      <c r="A1825" s="1" t="s">
        <v>1826</v>
      </c>
      <c r="B1825" s="1">
        <v>59.01</v>
      </c>
      <c r="C1825" s="1">
        <v>1308</v>
      </c>
      <c r="D1825">
        <f t="shared" si="56"/>
        <v>-8.5314685314685321E-2</v>
      </c>
      <c r="E1825">
        <f t="shared" si="57"/>
        <v>-6.8807339449541288E-2</v>
      </c>
    </row>
    <row r="1826" spans="1:5" x14ac:dyDescent="0.3">
      <c r="A1826" s="1" t="s">
        <v>1827</v>
      </c>
      <c r="B1826" s="1">
        <v>49.89</v>
      </c>
      <c r="C1826" s="1">
        <v>1218</v>
      </c>
      <c r="D1826">
        <f t="shared" si="56"/>
        <v>-6.8807339449541288E-2</v>
      </c>
      <c r="E1826">
        <f t="shared" si="57"/>
        <v>-5.0082101806239739E-2</v>
      </c>
    </row>
    <row r="1827" spans="1:5" x14ac:dyDescent="0.3">
      <c r="A1827" s="1" t="s">
        <v>1828</v>
      </c>
      <c r="B1827" s="1">
        <v>48.37</v>
      </c>
      <c r="C1827" s="1">
        <v>1157</v>
      </c>
      <c r="D1827">
        <f t="shared" si="56"/>
        <v>-5.0082101806239739E-2</v>
      </c>
      <c r="E1827">
        <f t="shared" si="57"/>
        <v>-1.8150388936905792E-2</v>
      </c>
    </row>
    <row r="1828" spans="1:5" x14ac:dyDescent="0.3">
      <c r="A1828" s="1" t="s">
        <v>1829</v>
      </c>
      <c r="B1828" s="1">
        <v>47.02</v>
      </c>
      <c r="C1828" s="1">
        <v>1136</v>
      </c>
      <c r="D1828">
        <f t="shared" si="56"/>
        <v>-1.8150388936905792E-2</v>
      </c>
      <c r="E1828">
        <f t="shared" si="57"/>
        <v>-7.0422535211267607E-3</v>
      </c>
    </row>
    <row r="1829" spans="1:5" x14ac:dyDescent="0.3">
      <c r="A1829" s="1" t="s">
        <v>1830</v>
      </c>
      <c r="B1829" s="1">
        <v>46.79</v>
      </c>
      <c r="C1829" s="1">
        <v>1128</v>
      </c>
      <c r="D1829">
        <f t="shared" si="56"/>
        <v>-7.0422535211267607E-3</v>
      </c>
      <c r="E1829">
        <f t="shared" si="57"/>
        <v>1.2411347517730497E-2</v>
      </c>
    </row>
    <row r="1830" spans="1:5" x14ac:dyDescent="0.3">
      <c r="A1830" s="1" t="s">
        <v>1831</v>
      </c>
      <c r="B1830" s="1">
        <v>47.03</v>
      </c>
      <c r="C1830" s="1">
        <v>1142</v>
      </c>
      <c r="D1830">
        <f t="shared" si="56"/>
        <v>1.2411347517730497E-2</v>
      </c>
      <c r="E1830">
        <f t="shared" si="57"/>
        <v>5.6917688266199647E-2</v>
      </c>
    </row>
    <row r="1831" spans="1:5" x14ac:dyDescent="0.3">
      <c r="A1831" s="1" t="s">
        <v>1832</v>
      </c>
      <c r="B1831" s="1">
        <v>51.53</v>
      </c>
      <c r="C1831" s="1">
        <v>1207</v>
      </c>
      <c r="D1831">
        <f t="shared" si="56"/>
        <v>5.6917688266199647E-2</v>
      </c>
      <c r="E1831">
        <f t="shared" si="57"/>
        <v>0.13504556752278377</v>
      </c>
    </row>
    <row r="1832" spans="1:5" x14ac:dyDescent="0.3">
      <c r="A1832" s="1" t="s">
        <v>1833</v>
      </c>
      <c r="B1832" s="1">
        <v>66.05</v>
      </c>
      <c r="C1832" s="1">
        <v>1370</v>
      </c>
      <c r="D1832">
        <f t="shared" si="56"/>
        <v>0.13504556752278377</v>
      </c>
      <c r="E1832">
        <f t="shared" si="57"/>
        <v>0.12627737226277372</v>
      </c>
    </row>
    <row r="1833" spans="1:5" x14ac:dyDescent="0.3">
      <c r="A1833" s="1" t="s">
        <v>1834</v>
      </c>
      <c r="B1833" s="1">
        <v>77.25</v>
      </c>
      <c r="C1833" s="1">
        <v>1543</v>
      </c>
      <c r="D1833">
        <f t="shared" si="56"/>
        <v>0.12627737226277372</v>
      </c>
      <c r="E1833">
        <f t="shared" si="57"/>
        <v>8.5547634478289045E-2</v>
      </c>
    </row>
    <row r="1834" spans="1:5" x14ac:dyDescent="0.3">
      <c r="A1834" s="1" t="s">
        <v>1835</v>
      </c>
      <c r="B1834" s="1">
        <v>78.34</v>
      </c>
      <c r="C1834" s="1">
        <v>1675</v>
      </c>
      <c r="D1834">
        <f t="shared" si="56"/>
        <v>8.5547634478289045E-2</v>
      </c>
      <c r="E1834">
        <f t="shared" si="57"/>
        <v>1.6119402985074627E-2</v>
      </c>
    </row>
    <row r="1835" spans="1:5" x14ac:dyDescent="0.3">
      <c r="A1835" s="1" t="s">
        <v>1836</v>
      </c>
      <c r="B1835" s="1">
        <v>73.34</v>
      </c>
      <c r="C1835" s="1">
        <v>1702</v>
      </c>
      <c r="D1835">
        <f t="shared" si="56"/>
        <v>1.6119402985074627E-2</v>
      </c>
      <c r="E1835">
        <f t="shared" si="57"/>
        <v>-1.1750881316098707E-3</v>
      </c>
    </row>
    <row r="1836" spans="1:5" x14ac:dyDescent="0.3">
      <c r="A1836" s="1" t="s">
        <v>1837</v>
      </c>
      <c r="B1836" s="1">
        <v>69.510000000000005</v>
      </c>
      <c r="C1836" s="1">
        <v>1700</v>
      </c>
      <c r="D1836">
        <f t="shared" si="56"/>
        <v>-1.1750881316098707E-3</v>
      </c>
      <c r="E1836">
        <f t="shared" si="57"/>
        <v>4.1176470588235297E-3</v>
      </c>
    </row>
    <row r="1837" spans="1:5" x14ac:dyDescent="0.3">
      <c r="A1837" s="1" t="s">
        <v>1838</v>
      </c>
      <c r="B1837" s="1">
        <v>68</v>
      </c>
      <c r="C1837" s="1">
        <v>1707</v>
      </c>
      <c r="D1837">
        <f t="shared" si="56"/>
        <v>4.1176470588235297E-3</v>
      </c>
      <c r="E1837">
        <f t="shared" si="57"/>
        <v>-9.9589923842999407E-3</v>
      </c>
    </row>
    <row r="1838" spans="1:5" x14ac:dyDescent="0.3">
      <c r="A1838" s="1" t="s">
        <v>1839</v>
      </c>
      <c r="B1838" s="1">
        <v>65.31</v>
      </c>
      <c r="C1838" s="1">
        <v>1690</v>
      </c>
      <c r="D1838">
        <f t="shared" si="56"/>
        <v>-9.9589923842999407E-3</v>
      </c>
      <c r="E1838">
        <f t="shared" si="57"/>
        <v>7.6923076923076927E-3</v>
      </c>
    </row>
    <row r="1839" spans="1:5" x14ac:dyDescent="0.3">
      <c r="A1839" s="1" t="s">
        <v>1840</v>
      </c>
      <c r="B1839" s="1">
        <v>62.21</v>
      </c>
      <c r="C1839" s="1">
        <v>1703</v>
      </c>
      <c r="D1839">
        <f t="shared" si="56"/>
        <v>7.6923076923076927E-3</v>
      </c>
      <c r="E1839">
        <f t="shared" si="57"/>
        <v>-1.7615971814445096E-2</v>
      </c>
    </row>
    <row r="1840" spans="1:5" x14ac:dyDescent="0.3">
      <c r="A1840" s="1" t="s">
        <v>1841</v>
      </c>
      <c r="B1840" s="1">
        <v>61.15</v>
      </c>
      <c r="C1840" s="1">
        <v>1673</v>
      </c>
      <c r="D1840">
        <f t="shared" si="56"/>
        <v>-1.7615971814445096E-2</v>
      </c>
      <c r="E1840">
        <f t="shared" si="57"/>
        <v>-1.434548714883443E-2</v>
      </c>
    </row>
    <row r="1841" spans="1:5" x14ac:dyDescent="0.3">
      <c r="A1841" s="1" t="s">
        <v>1842</v>
      </c>
      <c r="B1841" s="1">
        <v>62.9</v>
      </c>
      <c r="C1841" s="1">
        <v>1649</v>
      </c>
      <c r="D1841">
        <f t="shared" si="56"/>
        <v>-1.434548714883443E-2</v>
      </c>
      <c r="E1841">
        <f t="shared" si="57"/>
        <v>-1.2734990903577926E-2</v>
      </c>
    </row>
    <row r="1842" spans="1:5" x14ac:dyDescent="0.3">
      <c r="A1842" s="1" t="s">
        <v>1843</v>
      </c>
      <c r="B1842" s="1">
        <v>64.53</v>
      </c>
      <c r="C1842" s="1">
        <v>1628</v>
      </c>
      <c r="D1842">
        <f t="shared" si="56"/>
        <v>-1.2734990903577926E-2</v>
      </c>
      <c r="E1842">
        <f t="shared" si="57"/>
        <v>-1.3513513513513514E-2</v>
      </c>
    </row>
    <row r="1843" spans="1:5" x14ac:dyDescent="0.3">
      <c r="A1843" s="1" t="s">
        <v>1844</v>
      </c>
      <c r="B1843" s="1">
        <v>73.53</v>
      </c>
      <c r="C1843" s="1">
        <v>1606</v>
      </c>
      <c r="D1843">
        <f t="shared" si="56"/>
        <v>-1.3513513513513514E-2</v>
      </c>
      <c r="E1843">
        <f t="shared" si="57"/>
        <v>1.7434620174346202E-2</v>
      </c>
    </row>
    <row r="1844" spans="1:5" x14ac:dyDescent="0.3">
      <c r="A1844" s="1" t="s">
        <v>1845</v>
      </c>
      <c r="B1844" s="1">
        <v>86.86</v>
      </c>
      <c r="C1844" s="1">
        <v>1634</v>
      </c>
      <c r="D1844">
        <f t="shared" si="56"/>
        <v>1.7434620174346202E-2</v>
      </c>
      <c r="E1844">
        <f t="shared" si="57"/>
        <v>3.3047735618115054E-2</v>
      </c>
    </row>
    <row r="1845" spans="1:5" x14ac:dyDescent="0.3">
      <c r="A1845" s="1" t="s">
        <v>1846</v>
      </c>
      <c r="B1845" s="1">
        <v>88.47</v>
      </c>
      <c r="C1845" s="1">
        <v>1688</v>
      </c>
      <c r="D1845">
        <f t="shared" si="56"/>
        <v>3.3047735618115054E-2</v>
      </c>
      <c r="E1845">
        <f t="shared" si="57"/>
        <v>-1.7180094786729858E-2</v>
      </c>
    </row>
    <row r="1846" spans="1:5" x14ac:dyDescent="0.3">
      <c r="A1846" s="1" t="s">
        <v>1847</v>
      </c>
      <c r="B1846" s="1">
        <v>69.209999999999994</v>
      </c>
      <c r="C1846" s="1">
        <v>1659</v>
      </c>
      <c r="D1846">
        <f t="shared" si="56"/>
        <v>-1.7180094786729858E-2</v>
      </c>
      <c r="E1846">
        <f t="shared" si="57"/>
        <v>-5.0632911392405063E-2</v>
      </c>
    </row>
    <row r="1847" spans="1:5" x14ac:dyDescent="0.3">
      <c r="A1847" s="1" t="s">
        <v>1848</v>
      </c>
      <c r="B1847" s="1">
        <v>60.41</v>
      </c>
      <c r="C1847" s="1">
        <v>1575</v>
      </c>
      <c r="D1847">
        <f t="shared" si="56"/>
        <v>-5.0632911392405063E-2</v>
      </c>
      <c r="E1847">
        <f t="shared" si="57"/>
        <v>-8.5714285714285715E-2</v>
      </c>
    </row>
    <row r="1848" spans="1:5" x14ac:dyDescent="0.3">
      <c r="A1848" s="1" t="s">
        <v>1849</v>
      </c>
      <c r="B1848" s="1">
        <v>58.68</v>
      </c>
      <c r="C1848" s="1">
        <v>1440</v>
      </c>
      <c r="D1848">
        <f t="shared" si="56"/>
        <v>-8.5714285714285715E-2</v>
      </c>
      <c r="E1848">
        <f t="shared" si="57"/>
        <v>-7.8472222222222221E-2</v>
      </c>
    </row>
    <row r="1849" spans="1:5" x14ac:dyDescent="0.3">
      <c r="A1849" s="1" t="s">
        <v>1850</v>
      </c>
      <c r="B1849" s="1">
        <v>51.95</v>
      </c>
      <c r="C1849" s="1">
        <v>1327</v>
      </c>
      <c r="D1849">
        <f t="shared" si="56"/>
        <v>-7.8472222222222221E-2</v>
      </c>
      <c r="E1849">
        <f t="shared" si="57"/>
        <v>-6.254709871891484E-2</v>
      </c>
    </row>
    <row r="1850" spans="1:5" x14ac:dyDescent="0.3">
      <c r="A1850" s="1" t="s">
        <v>1851</v>
      </c>
      <c r="B1850" s="1">
        <v>59.6</v>
      </c>
      <c r="C1850" s="1">
        <v>1244</v>
      </c>
      <c r="D1850">
        <f t="shared" si="56"/>
        <v>-6.254709871891484E-2</v>
      </c>
      <c r="E1850">
        <f t="shared" si="57"/>
        <v>-3.9389067524115758E-2</v>
      </c>
    </row>
    <row r="1851" spans="1:5" x14ac:dyDescent="0.3">
      <c r="A1851" s="1" t="s">
        <v>1852</v>
      </c>
      <c r="B1851" s="1">
        <v>54.89</v>
      </c>
      <c r="C1851" s="1">
        <v>1195</v>
      </c>
      <c r="D1851">
        <f t="shared" si="56"/>
        <v>-3.9389067524115758E-2</v>
      </c>
      <c r="E1851">
        <f t="shared" si="57"/>
        <v>-1.5899581589958158E-2</v>
      </c>
    </row>
    <row r="1852" spans="1:5" x14ac:dyDescent="0.3">
      <c r="A1852" s="1" t="s">
        <v>1853</v>
      </c>
      <c r="B1852" s="1">
        <v>49.66</v>
      </c>
      <c r="C1852" s="1">
        <v>1176</v>
      </c>
      <c r="D1852">
        <f t="shared" si="56"/>
        <v>-1.5899581589958158E-2</v>
      </c>
      <c r="E1852">
        <f t="shared" si="57"/>
        <v>-1.1054421768707483E-2</v>
      </c>
    </row>
    <row r="1853" spans="1:5" x14ac:dyDescent="0.3">
      <c r="A1853" s="1" t="s">
        <v>1854</v>
      </c>
      <c r="B1853" s="1">
        <v>47.34</v>
      </c>
      <c r="C1853" s="1">
        <v>1163</v>
      </c>
      <c r="D1853">
        <f t="shared" si="56"/>
        <v>-1.1054421768707483E-2</v>
      </c>
      <c r="E1853">
        <f t="shared" si="57"/>
        <v>4.2992261392949269E-3</v>
      </c>
    </row>
    <row r="1854" spans="1:5" x14ac:dyDescent="0.3">
      <c r="A1854" s="1" t="s">
        <v>1855</v>
      </c>
      <c r="B1854" s="1">
        <v>41.13</v>
      </c>
      <c r="C1854" s="1">
        <v>1168</v>
      </c>
      <c r="D1854">
        <f t="shared" si="56"/>
        <v>4.2992261392949269E-3</v>
      </c>
      <c r="E1854">
        <f t="shared" si="57"/>
        <v>5.1369863013698627E-2</v>
      </c>
    </row>
    <row r="1855" spans="1:5" x14ac:dyDescent="0.3">
      <c r="A1855" s="1" t="s">
        <v>1856</v>
      </c>
      <c r="B1855" s="1">
        <v>59.77</v>
      </c>
      <c r="C1855" s="1">
        <v>1228</v>
      </c>
      <c r="D1855">
        <f t="shared" si="56"/>
        <v>5.1369863013698627E-2</v>
      </c>
      <c r="E1855">
        <f t="shared" si="57"/>
        <v>0.12214983713355049</v>
      </c>
    </row>
    <row r="1856" spans="1:5" x14ac:dyDescent="0.3">
      <c r="A1856" s="1" t="s">
        <v>1857</v>
      </c>
      <c r="B1856" s="1">
        <v>67.02</v>
      </c>
      <c r="C1856" s="1">
        <v>1378</v>
      </c>
      <c r="D1856">
        <f t="shared" si="56"/>
        <v>0.12214983713355049</v>
      </c>
      <c r="E1856">
        <f t="shared" si="57"/>
        <v>0.12989840348330914</v>
      </c>
    </row>
    <row r="1857" spans="1:5" x14ac:dyDescent="0.3">
      <c r="A1857" s="1" t="s">
        <v>1858</v>
      </c>
      <c r="B1857" s="1">
        <v>71.55</v>
      </c>
      <c r="C1857" s="1">
        <v>1557</v>
      </c>
      <c r="D1857">
        <f t="shared" si="56"/>
        <v>0.12989840348330914</v>
      </c>
      <c r="E1857">
        <f t="shared" si="57"/>
        <v>9.505459216441875E-2</v>
      </c>
    </row>
    <row r="1858" spans="1:5" x14ac:dyDescent="0.3">
      <c r="A1858" s="1" t="s">
        <v>1859</v>
      </c>
      <c r="B1858" s="1">
        <v>71.53</v>
      </c>
      <c r="C1858" s="1">
        <v>1705</v>
      </c>
      <c r="D1858">
        <f t="shared" si="56"/>
        <v>9.505459216441875E-2</v>
      </c>
      <c r="E1858">
        <f t="shared" si="57"/>
        <v>8.2111436950146627E-3</v>
      </c>
    </row>
    <row r="1859" spans="1:5" x14ac:dyDescent="0.3">
      <c r="A1859" s="1" t="s">
        <v>1860</v>
      </c>
      <c r="B1859" s="1">
        <v>70.540000000000006</v>
      </c>
      <c r="C1859" s="1">
        <v>1719</v>
      </c>
      <c r="D1859">
        <f t="shared" ref="D1859:D1922" si="58">(C1859-C1858)/C1858</f>
        <v>8.2111436950146627E-3</v>
      </c>
      <c r="E1859">
        <f t="shared" ref="E1859:E1922" si="59">(C1860-C1859)/C1859</f>
        <v>-1.977894124490983E-2</v>
      </c>
    </row>
    <row r="1860" spans="1:5" x14ac:dyDescent="0.3">
      <c r="A1860" s="1" t="s">
        <v>1861</v>
      </c>
      <c r="B1860" s="1">
        <v>58.52</v>
      </c>
      <c r="C1860" s="1">
        <v>1685</v>
      </c>
      <c r="D1860">
        <f t="shared" si="58"/>
        <v>-1.977894124490983E-2</v>
      </c>
      <c r="E1860">
        <f t="shared" si="59"/>
        <v>-3.5608308605341245E-3</v>
      </c>
    </row>
    <row r="1861" spans="1:5" x14ac:dyDescent="0.3">
      <c r="A1861" s="1" t="s">
        <v>1862</v>
      </c>
      <c r="B1861" s="1">
        <v>56.94</v>
      </c>
      <c r="C1861" s="1">
        <v>1679</v>
      </c>
      <c r="D1861">
        <f t="shared" si="58"/>
        <v>-3.5608308605341245E-3</v>
      </c>
      <c r="E1861">
        <f t="shared" si="59"/>
        <v>-6.5515187611673619E-3</v>
      </c>
    </row>
    <row r="1862" spans="1:5" x14ac:dyDescent="0.3">
      <c r="A1862" s="1" t="s">
        <v>1863</v>
      </c>
      <c r="B1862" s="1">
        <v>53.72</v>
      </c>
      <c r="C1862" s="1">
        <v>1668</v>
      </c>
      <c r="D1862">
        <f t="shared" si="58"/>
        <v>-6.5515187611673619E-3</v>
      </c>
      <c r="E1862">
        <f t="shared" si="59"/>
        <v>5.3956834532374104E-3</v>
      </c>
    </row>
    <row r="1863" spans="1:5" x14ac:dyDescent="0.3">
      <c r="A1863" s="1" t="s">
        <v>1864</v>
      </c>
      <c r="B1863" s="1">
        <v>51.01</v>
      </c>
      <c r="C1863" s="1">
        <v>1677</v>
      </c>
      <c r="D1863">
        <f t="shared" si="58"/>
        <v>5.3956834532374104E-3</v>
      </c>
      <c r="E1863">
        <f t="shared" si="59"/>
        <v>-1.9677996422182469E-2</v>
      </c>
    </row>
    <row r="1864" spans="1:5" x14ac:dyDescent="0.3">
      <c r="A1864" s="1" t="s">
        <v>1865</v>
      </c>
      <c r="B1864" s="1">
        <v>50.56</v>
      </c>
      <c r="C1864" s="1">
        <v>1644</v>
      </c>
      <c r="D1864">
        <f t="shared" si="58"/>
        <v>-1.9677996422182469E-2</v>
      </c>
      <c r="E1864">
        <f t="shared" si="59"/>
        <v>-1.7639902676399026E-2</v>
      </c>
    </row>
    <row r="1865" spans="1:5" x14ac:dyDescent="0.3">
      <c r="A1865" s="1" t="s">
        <v>1866</v>
      </c>
      <c r="B1865" s="1">
        <v>43.6</v>
      </c>
      <c r="C1865" s="1">
        <v>1615</v>
      </c>
      <c r="D1865">
        <f t="shared" si="58"/>
        <v>-1.7639902676399026E-2</v>
      </c>
      <c r="E1865">
        <f t="shared" si="59"/>
        <v>-1.3003095975232198E-2</v>
      </c>
    </row>
    <row r="1866" spans="1:5" x14ac:dyDescent="0.3">
      <c r="A1866" s="1" t="s">
        <v>1867</v>
      </c>
      <c r="B1866" s="1">
        <v>47.67</v>
      </c>
      <c r="C1866" s="1">
        <v>1594</v>
      </c>
      <c r="D1866">
        <f t="shared" si="58"/>
        <v>-1.3003095975232198E-2</v>
      </c>
      <c r="E1866">
        <f t="shared" si="59"/>
        <v>-1.2547051442910916E-2</v>
      </c>
    </row>
    <row r="1867" spans="1:5" x14ac:dyDescent="0.3">
      <c r="A1867" s="1" t="s">
        <v>1868</v>
      </c>
      <c r="B1867" s="1">
        <v>56.95</v>
      </c>
      <c r="C1867" s="1">
        <v>1574</v>
      </c>
      <c r="D1867">
        <f t="shared" si="58"/>
        <v>-1.2547051442910916E-2</v>
      </c>
      <c r="E1867">
        <f t="shared" si="59"/>
        <v>1.397712833545108E-2</v>
      </c>
    </row>
    <row r="1868" spans="1:5" x14ac:dyDescent="0.3">
      <c r="A1868" s="1" t="s">
        <v>1869</v>
      </c>
      <c r="B1868" s="1">
        <v>70.430000000000007</v>
      </c>
      <c r="C1868" s="1">
        <v>1596</v>
      </c>
      <c r="D1868">
        <f t="shared" si="58"/>
        <v>1.397712833545108E-2</v>
      </c>
      <c r="E1868">
        <f t="shared" si="59"/>
        <v>4.0726817042606514E-2</v>
      </c>
    </row>
    <row r="1869" spans="1:5" x14ac:dyDescent="0.3">
      <c r="A1869" s="1" t="s">
        <v>1870</v>
      </c>
      <c r="B1869" s="1">
        <v>72.989999999999995</v>
      </c>
      <c r="C1869" s="1">
        <v>1661</v>
      </c>
      <c r="D1869">
        <f t="shared" si="58"/>
        <v>4.0726817042606514E-2</v>
      </c>
      <c r="E1869">
        <f t="shared" si="59"/>
        <v>-2.8898254063816978E-2</v>
      </c>
    </row>
    <row r="1870" spans="1:5" x14ac:dyDescent="0.3">
      <c r="A1870" s="1" t="s">
        <v>1871</v>
      </c>
      <c r="B1870" s="1">
        <v>66.400000000000006</v>
      </c>
      <c r="C1870" s="1">
        <v>1613</v>
      </c>
      <c r="D1870">
        <f t="shared" si="58"/>
        <v>-2.8898254063816978E-2</v>
      </c>
      <c r="E1870">
        <f t="shared" si="59"/>
        <v>-5.0216986980781156E-2</v>
      </c>
    </row>
    <row r="1871" spans="1:5" x14ac:dyDescent="0.3">
      <c r="A1871" s="1" t="s">
        <v>1872</v>
      </c>
      <c r="B1871" s="1">
        <v>61.99</v>
      </c>
      <c r="C1871" s="1">
        <v>1532</v>
      </c>
      <c r="D1871">
        <f t="shared" si="58"/>
        <v>-5.0216986980781156E-2</v>
      </c>
      <c r="E1871">
        <f t="shared" si="59"/>
        <v>-7.1801566579634463E-2</v>
      </c>
    </row>
    <row r="1872" spans="1:5" x14ac:dyDescent="0.3">
      <c r="A1872" s="1" t="s">
        <v>1873</v>
      </c>
      <c r="B1872" s="1">
        <v>60.64</v>
      </c>
      <c r="C1872" s="1">
        <v>1422</v>
      </c>
      <c r="D1872">
        <f t="shared" si="58"/>
        <v>-7.1801566579634463E-2</v>
      </c>
      <c r="E1872">
        <f t="shared" si="59"/>
        <v>-6.9620253164556958E-2</v>
      </c>
    </row>
    <row r="1873" spans="1:5" x14ac:dyDescent="0.3">
      <c r="A1873" s="1" t="s">
        <v>1874</v>
      </c>
      <c r="B1873" s="1">
        <v>60.11</v>
      </c>
      <c r="C1873" s="1">
        <v>1323</v>
      </c>
      <c r="D1873">
        <f t="shared" si="58"/>
        <v>-6.9620253164556958E-2</v>
      </c>
      <c r="E1873">
        <f t="shared" si="59"/>
        <v>-4.91307634164777E-2</v>
      </c>
    </row>
    <row r="1874" spans="1:5" x14ac:dyDescent="0.3">
      <c r="A1874" s="1" t="s">
        <v>1875</v>
      </c>
      <c r="B1874" s="1">
        <v>58.82</v>
      </c>
      <c r="C1874" s="1">
        <v>1258</v>
      </c>
      <c r="D1874">
        <f t="shared" si="58"/>
        <v>-4.91307634164777E-2</v>
      </c>
      <c r="E1874">
        <f t="shared" si="59"/>
        <v>-4.6899841017488078E-2</v>
      </c>
    </row>
    <row r="1875" spans="1:5" x14ac:dyDescent="0.3">
      <c r="A1875" s="1" t="s">
        <v>1876</v>
      </c>
      <c r="B1875" s="1">
        <v>54.41</v>
      </c>
      <c r="C1875" s="1">
        <v>1199</v>
      </c>
      <c r="D1875">
        <f t="shared" si="58"/>
        <v>-4.6899841017488078E-2</v>
      </c>
      <c r="E1875">
        <f t="shared" si="59"/>
        <v>-1.7514595496246871E-2</v>
      </c>
    </row>
    <row r="1876" spans="1:5" x14ac:dyDescent="0.3">
      <c r="A1876" s="1" t="s">
        <v>1877</v>
      </c>
      <c r="B1876" s="1">
        <v>54.99</v>
      </c>
      <c r="C1876" s="1">
        <v>1178</v>
      </c>
      <c r="D1876">
        <f t="shared" si="58"/>
        <v>-1.7514595496246871E-2</v>
      </c>
      <c r="E1876">
        <f t="shared" si="59"/>
        <v>-8.4889643463497456E-3</v>
      </c>
    </row>
    <row r="1877" spans="1:5" x14ac:dyDescent="0.3">
      <c r="A1877" s="1" t="s">
        <v>1878</v>
      </c>
      <c r="B1877" s="1">
        <v>49.59</v>
      </c>
      <c r="C1877" s="1">
        <v>1168</v>
      </c>
      <c r="D1877">
        <f t="shared" si="58"/>
        <v>-8.4889643463497456E-3</v>
      </c>
      <c r="E1877">
        <f t="shared" si="59"/>
        <v>2.5684931506849314E-3</v>
      </c>
    </row>
    <row r="1878" spans="1:5" x14ac:dyDescent="0.3">
      <c r="A1878" s="1" t="s">
        <v>1879</v>
      </c>
      <c r="B1878" s="1">
        <v>48.8</v>
      </c>
      <c r="C1878" s="1">
        <v>1171</v>
      </c>
      <c r="D1878">
        <f t="shared" si="58"/>
        <v>2.5684931506849314E-3</v>
      </c>
      <c r="E1878">
        <f t="shared" si="59"/>
        <v>2.4765157984628524E-2</v>
      </c>
    </row>
    <row r="1879" spans="1:5" x14ac:dyDescent="0.3">
      <c r="A1879" s="1" t="s">
        <v>1880</v>
      </c>
      <c r="B1879" s="1">
        <v>49.8</v>
      </c>
      <c r="C1879" s="1">
        <v>1200</v>
      </c>
      <c r="D1879">
        <f t="shared" si="58"/>
        <v>2.4765157984628524E-2</v>
      </c>
      <c r="E1879">
        <f t="shared" si="59"/>
        <v>0.04</v>
      </c>
    </row>
    <row r="1880" spans="1:5" x14ac:dyDescent="0.3">
      <c r="A1880" s="1" t="s">
        <v>1881</v>
      </c>
      <c r="B1880" s="1">
        <v>51.28</v>
      </c>
      <c r="C1880" s="1">
        <v>1248</v>
      </c>
      <c r="D1880">
        <f t="shared" si="58"/>
        <v>0.04</v>
      </c>
      <c r="E1880">
        <f t="shared" si="59"/>
        <v>6.7307692307692304E-2</v>
      </c>
    </row>
    <row r="1881" spans="1:5" x14ac:dyDescent="0.3">
      <c r="A1881" s="1" t="s">
        <v>1882</v>
      </c>
      <c r="B1881" s="1">
        <v>57.98</v>
      </c>
      <c r="C1881" s="1">
        <v>1332</v>
      </c>
      <c r="D1881">
        <f t="shared" si="58"/>
        <v>6.7307692307692304E-2</v>
      </c>
      <c r="E1881">
        <f t="shared" si="59"/>
        <v>7.1321321321321324E-2</v>
      </c>
    </row>
    <row r="1882" spans="1:5" x14ac:dyDescent="0.3">
      <c r="A1882" s="1" t="s">
        <v>1883</v>
      </c>
      <c r="B1882" s="1">
        <v>53.36</v>
      </c>
      <c r="C1882" s="1">
        <v>1427</v>
      </c>
      <c r="D1882">
        <f t="shared" si="58"/>
        <v>7.1321321321321324E-2</v>
      </c>
      <c r="E1882">
        <f t="shared" si="59"/>
        <v>1.4716187806587245E-2</v>
      </c>
    </row>
    <row r="1883" spans="1:5" x14ac:dyDescent="0.3">
      <c r="A1883" s="1" t="s">
        <v>1884</v>
      </c>
      <c r="B1883" s="1">
        <v>51.29</v>
      </c>
      <c r="C1883" s="1">
        <v>1448</v>
      </c>
      <c r="D1883">
        <f t="shared" si="58"/>
        <v>1.4716187806587245E-2</v>
      </c>
      <c r="E1883">
        <f t="shared" si="59"/>
        <v>1.9337016574585635E-2</v>
      </c>
    </row>
    <row r="1884" spans="1:5" x14ac:dyDescent="0.3">
      <c r="A1884" s="1" t="s">
        <v>1885</v>
      </c>
      <c r="B1884" s="1">
        <v>47.07</v>
      </c>
      <c r="C1884" s="1">
        <v>1476</v>
      </c>
      <c r="D1884">
        <f t="shared" si="58"/>
        <v>1.9337016574585635E-2</v>
      </c>
      <c r="E1884">
        <f t="shared" si="59"/>
        <v>-8.8075880758807581E-3</v>
      </c>
    </row>
    <row r="1885" spans="1:5" x14ac:dyDescent="0.3">
      <c r="A1885" s="1" t="s">
        <v>1886</v>
      </c>
      <c r="B1885" s="1">
        <v>45.67</v>
      </c>
      <c r="C1885" s="1">
        <v>1463</v>
      </c>
      <c r="D1885">
        <f t="shared" si="58"/>
        <v>-8.8075880758807581E-3</v>
      </c>
      <c r="E1885">
        <f t="shared" si="59"/>
        <v>-2.1189336978810664E-2</v>
      </c>
    </row>
    <row r="1886" spans="1:5" x14ac:dyDescent="0.3">
      <c r="A1886" s="1" t="s">
        <v>1887</v>
      </c>
      <c r="B1886" s="1">
        <v>44</v>
      </c>
      <c r="C1886" s="1">
        <v>1432</v>
      </c>
      <c r="D1886">
        <f t="shared" si="58"/>
        <v>-2.1189336978810664E-2</v>
      </c>
      <c r="E1886">
        <f t="shared" si="59"/>
        <v>-2.094972067039106E-2</v>
      </c>
    </row>
    <row r="1887" spans="1:5" x14ac:dyDescent="0.3">
      <c r="A1887" s="1" t="s">
        <v>1888</v>
      </c>
      <c r="B1887" s="1">
        <v>42.01</v>
      </c>
      <c r="C1887" s="1">
        <v>1402</v>
      </c>
      <c r="D1887">
        <f t="shared" si="58"/>
        <v>-2.094972067039106E-2</v>
      </c>
      <c r="E1887">
        <f t="shared" si="59"/>
        <v>-3.1383737517831668E-2</v>
      </c>
    </row>
    <row r="1888" spans="1:5" x14ac:dyDescent="0.3">
      <c r="A1888" s="1" t="s">
        <v>1889</v>
      </c>
      <c r="B1888" s="1">
        <v>40</v>
      </c>
      <c r="C1888" s="1">
        <v>1358</v>
      </c>
      <c r="D1888">
        <f t="shared" si="58"/>
        <v>-3.1383737517831668E-2</v>
      </c>
      <c r="E1888">
        <f t="shared" si="59"/>
        <v>-5.8910162002945507E-3</v>
      </c>
    </row>
    <row r="1889" spans="1:5" x14ac:dyDescent="0.3">
      <c r="A1889" s="1" t="s">
        <v>1890</v>
      </c>
      <c r="B1889" s="1">
        <v>42.94</v>
      </c>
      <c r="C1889" s="1">
        <v>1350</v>
      </c>
      <c r="D1889">
        <f t="shared" si="58"/>
        <v>-5.8910162002945507E-3</v>
      </c>
      <c r="E1889">
        <f t="shared" si="59"/>
        <v>1.5555555555555555E-2</v>
      </c>
    </row>
    <row r="1890" spans="1:5" x14ac:dyDescent="0.3">
      <c r="A1890" s="1" t="s">
        <v>1891</v>
      </c>
      <c r="B1890" s="1">
        <v>43.84</v>
      </c>
      <c r="C1890" s="1">
        <v>1371</v>
      </c>
      <c r="D1890">
        <f t="shared" si="58"/>
        <v>1.5555555555555555E-2</v>
      </c>
      <c r="E1890">
        <f t="shared" si="59"/>
        <v>1.9693654266958426E-2</v>
      </c>
    </row>
    <row r="1891" spans="1:5" x14ac:dyDescent="0.3">
      <c r="A1891" s="1" t="s">
        <v>1892</v>
      </c>
      <c r="B1891" s="1">
        <v>37.36</v>
      </c>
      <c r="C1891" s="1">
        <v>1398</v>
      </c>
      <c r="D1891">
        <f t="shared" si="58"/>
        <v>1.9693654266958426E-2</v>
      </c>
      <c r="E1891">
        <f t="shared" si="59"/>
        <v>3.0042918454935622E-2</v>
      </c>
    </row>
    <row r="1892" spans="1:5" x14ac:dyDescent="0.3">
      <c r="A1892" s="1" t="s">
        <v>1893</v>
      </c>
      <c r="B1892" s="1">
        <v>53.79</v>
      </c>
      <c r="C1892" s="1">
        <v>1440</v>
      </c>
      <c r="D1892">
        <f t="shared" si="58"/>
        <v>3.0042918454935622E-2</v>
      </c>
      <c r="E1892">
        <f t="shared" si="59"/>
        <v>5.8333333333333334E-2</v>
      </c>
    </row>
    <row r="1893" spans="1:5" x14ac:dyDescent="0.3">
      <c r="A1893" s="1" t="s">
        <v>1894</v>
      </c>
      <c r="B1893" s="1">
        <v>30.08</v>
      </c>
      <c r="C1893" s="1">
        <v>1524</v>
      </c>
      <c r="D1893">
        <f t="shared" si="58"/>
        <v>5.8333333333333334E-2</v>
      </c>
      <c r="E1893">
        <f t="shared" si="59"/>
        <v>-3.1496062992125984E-2</v>
      </c>
    </row>
    <row r="1894" spans="1:5" x14ac:dyDescent="0.3">
      <c r="A1894" s="1" t="s">
        <v>1895</v>
      </c>
      <c r="B1894" s="1">
        <v>23.8</v>
      </c>
      <c r="C1894" s="1">
        <v>1476</v>
      </c>
      <c r="D1894">
        <f t="shared" si="58"/>
        <v>-3.1496062992125984E-2</v>
      </c>
      <c r="E1894">
        <f t="shared" si="59"/>
        <v>-4.4715447154471545E-2</v>
      </c>
    </row>
    <row r="1895" spans="1:5" x14ac:dyDescent="0.3">
      <c r="A1895" s="1" t="s">
        <v>1896</v>
      </c>
      <c r="B1895" s="1">
        <v>21.64</v>
      </c>
      <c r="C1895" s="1">
        <v>1410</v>
      </c>
      <c r="D1895">
        <f t="shared" si="58"/>
        <v>-4.4715447154471545E-2</v>
      </c>
      <c r="E1895">
        <f t="shared" si="59"/>
        <v>-6.5957446808510636E-2</v>
      </c>
    </row>
    <row r="1896" spans="1:5" x14ac:dyDescent="0.3">
      <c r="A1896" s="1" t="s">
        <v>1897</v>
      </c>
      <c r="B1896" s="1">
        <v>17.75</v>
      </c>
      <c r="C1896" s="1">
        <v>1317</v>
      </c>
      <c r="D1896">
        <f t="shared" si="58"/>
        <v>-6.5957446808510636E-2</v>
      </c>
      <c r="E1896">
        <f t="shared" si="59"/>
        <v>-6.9855732725892183E-2</v>
      </c>
    </row>
    <row r="1897" spans="1:5" x14ac:dyDescent="0.3">
      <c r="A1897" s="1" t="s">
        <v>1898</v>
      </c>
      <c r="B1897" s="1">
        <v>16.100000000000001</v>
      </c>
      <c r="C1897" s="1">
        <v>1225</v>
      </c>
      <c r="D1897">
        <f t="shared" si="58"/>
        <v>-6.9855732725892183E-2</v>
      </c>
      <c r="E1897">
        <f t="shared" si="59"/>
        <v>-4.7346938775510203E-2</v>
      </c>
    </row>
    <row r="1898" spans="1:5" x14ac:dyDescent="0.3">
      <c r="A1898" s="1" t="s">
        <v>1899</v>
      </c>
      <c r="B1898" s="1">
        <v>16.670000000000002</v>
      </c>
      <c r="C1898" s="1">
        <v>1167</v>
      </c>
      <c r="D1898">
        <f t="shared" si="58"/>
        <v>-4.7346938775510203E-2</v>
      </c>
      <c r="E1898">
        <f t="shared" si="59"/>
        <v>-3.1705227077977724E-2</v>
      </c>
    </row>
    <row r="1899" spans="1:5" x14ac:dyDescent="0.3">
      <c r="A1899" s="1" t="s">
        <v>1900</v>
      </c>
      <c r="B1899" s="1">
        <v>14.8</v>
      </c>
      <c r="C1899" s="1">
        <v>1130</v>
      </c>
      <c r="D1899">
        <f t="shared" si="58"/>
        <v>-3.1705227077977724E-2</v>
      </c>
      <c r="E1899">
        <f t="shared" si="59"/>
        <v>-1.9469026548672566E-2</v>
      </c>
    </row>
    <row r="1900" spans="1:5" x14ac:dyDescent="0.3">
      <c r="A1900" s="1" t="s">
        <v>1901</v>
      </c>
      <c r="B1900" s="1">
        <v>13.98</v>
      </c>
      <c r="C1900" s="1">
        <v>1108</v>
      </c>
      <c r="D1900">
        <f t="shared" si="58"/>
        <v>-1.9469026548672566E-2</v>
      </c>
      <c r="E1900">
        <f t="shared" si="59"/>
        <v>-9.0252707581227436E-3</v>
      </c>
    </row>
    <row r="1901" spans="1:5" x14ac:dyDescent="0.3">
      <c r="A1901" s="1" t="s">
        <v>1902</v>
      </c>
      <c r="B1901" s="1">
        <v>14.91</v>
      </c>
      <c r="C1901" s="1">
        <v>1098</v>
      </c>
      <c r="D1901">
        <f t="shared" si="58"/>
        <v>-9.0252707581227436E-3</v>
      </c>
      <c r="E1901">
        <f t="shared" si="59"/>
        <v>6.375227686703097E-3</v>
      </c>
    </row>
    <row r="1902" spans="1:5" x14ac:dyDescent="0.3">
      <c r="A1902" s="1" t="s">
        <v>1903</v>
      </c>
      <c r="B1902" s="1">
        <v>15.68</v>
      </c>
      <c r="C1902" s="1">
        <v>1105</v>
      </c>
      <c r="D1902">
        <f t="shared" si="58"/>
        <v>6.375227686703097E-3</v>
      </c>
      <c r="E1902">
        <f t="shared" si="59"/>
        <v>2.2624434389140271E-2</v>
      </c>
    </row>
    <row r="1903" spans="1:5" x14ac:dyDescent="0.3">
      <c r="A1903" s="1" t="s">
        <v>1904</v>
      </c>
      <c r="B1903" s="1">
        <v>15.99</v>
      </c>
      <c r="C1903" s="1">
        <v>1130</v>
      </c>
      <c r="D1903">
        <f t="shared" si="58"/>
        <v>2.2624434389140271E-2</v>
      </c>
      <c r="E1903">
        <f t="shared" si="59"/>
        <v>1.8584070796460177E-2</v>
      </c>
    </row>
    <row r="1904" spans="1:5" x14ac:dyDescent="0.3">
      <c r="A1904" s="1" t="s">
        <v>1905</v>
      </c>
      <c r="B1904" s="1">
        <v>13.47</v>
      </c>
      <c r="C1904" s="1">
        <v>1151</v>
      </c>
      <c r="D1904">
        <f t="shared" si="58"/>
        <v>1.8584070796460177E-2</v>
      </c>
      <c r="E1904">
        <f t="shared" si="59"/>
        <v>3.3883579496090353E-2</v>
      </c>
    </row>
    <row r="1905" spans="1:5" x14ac:dyDescent="0.3">
      <c r="A1905" s="1" t="s">
        <v>1906</v>
      </c>
      <c r="B1905" s="1">
        <v>15.55</v>
      </c>
      <c r="C1905" s="1">
        <v>1190</v>
      </c>
      <c r="D1905">
        <f t="shared" si="58"/>
        <v>3.3883579496090353E-2</v>
      </c>
      <c r="E1905">
        <f t="shared" si="59"/>
        <v>9.1596638655462179E-2</v>
      </c>
    </row>
    <row r="1906" spans="1:5" x14ac:dyDescent="0.3">
      <c r="A1906" s="1" t="s">
        <v>1907</v>
      </c>
      <c r="B1906" s="1">
        <v>19.309999999999999</v>
      </c>
      <c r="C1906" s="1">
        <v>1299</v>
      </c>
      <c r="D1906">
        <f t="shared" si="58"/>
        <v>9.1596638655462179E-2</v>
      </c>
      <c r="E1906">
        <f t="shared" si="59"/>
        <v>7.7752117013086985E-2</v>
      </c>
    </row>
    <row r="1907" spans="1:5" x14ac:dyDescent="0.3">
      <c r="A1907" s="1" t="s">
        <v>1908</v>
      </c>
      <c r="B1907" s="1">
        <v>18.95</v>
      </c>
      <c r="C1907" s="1">
        <v>1400</v>
      </c>
      <c r="D1907">
        <f t="shared" si="58"/>
        <v>7.7752117013086985E-2</v>
      </c>
      <c r="E1907">
        <f t="shared" si="59"/>
        <v>0.04</v>
      </c>
    </row>
    <row r="1908" spans="1:5" x14ac:dyDescent="0.3">
      <c r="A1908" s="1" t="s">
        <v>1909</v>
      </c>
      <c r="B1908" s="1">
        <v>18.579999999999998</v>
      </c>
      <c r="C1908" s="1">
        <v>1456</v>
      </c>
      <c r="D1908">
        <f t="shared" si="58"/>
        <v>0.04</v>
      </c>
      <c r="E1908">
        <f t="shared" si="59"/>
        <v>9.6153846153846159E-3</v>
      </c>
    </row>
    <row r="1909" spans="1:5" x14ac:dyDescent="0.3">
      <c r="A1909" s="1" t="s">
        <v>1910</v>
      </c>
      <c r="B1909" s="1">
        <v>18.059999999999999</v>
      </c>
      <c r="C1909" s="1">
        <v>1470</v>
      </c>
      <c r="D1909">
        <f t="shared" si="58"/>
        <v>9.6153846153846159E-3</v>
      </c>
      <c r="E1909">
        <f t="shared" si="59"/>
        <v>6.8027210884353737E-4</v>
      </c>
    </row>
    <row r="1910" spans="1:5" x14ac:dyDescent="0.3">
      <c r="A1910" s="1" t="s">
        <v>1911</v>
      </c>
      <c r="B1910" s="1">
        <v>16.57</v>
      </c>
      <c r="C1910" s="1">
        <v>1471</v>
      </c>
      <c r="D1910">
        <f t="shared" si="58"/>
        <v>6.8027210884353737E-4</v>
      </c>
      <c r="E1910">
        <f t="shared" si="59"/>
        <v>-1.0197144799456152E-2</v>
      </c>
    </row>
    <row r="1911" spans="1:5" x14ac:dyDescent="0.3">
      <c r="A1911" s="1" t="s">
        <v>1912</v>
      </c>
      <c r="B1911" s="1">
        <v>22.78</v>
      </c>
      <c r="C1911" s="1">
        <v>1456</v>
      </c>
      <c r="D1911">
        <f t="shared" si="58"/>
        <v>-1.0197144799456152E-2</v>
      </c>
      <c r="E1911">
        <f t="shared" si="59"/>
        <v>-1.9230769230769232E-2</v>
      </c>
    </row>
    <row r="1912" spans="1:5" x14ac:dyDescent="0.3">
      <c r="A1912" s="1" t="s">
        <v>1913</v>
      </c>
      <c r="B1912" s="1">
        <v>20.69</v>
      </c>
      <c r="C1912" s="1">
        <v>1428</v>
      </c>
      <c r="D1912">
        <f t="shared" si="58"/>
        <v>-1.9230769230769232E-2</v>
      </c>
      <c r="E1912">
        <f t="shared" si="59"/>
        <v>-2.3109243697478993E-2</v>
      </c>
    </row>
    <row r="1913" spans="1:5" x14ac:dyDescent="0.3">
      <c r="A1913" s="1" t="s">
        <v>1914</v>
      </c>
      <c r="B1913" s="1">
        <v>22.04</v>
      </c>
      <c r="C1913" s="1">
        <v>1395</v>
      </c>
      <c r="D1913">
        <f t="shared" si="58"/>
        <v>-2.3109243697478993E-2</v>
      </c>
      <c r="E1913">
        <f t="shared" si="59"/>
        <v>-4.3010752688172043E-3</v>
      </c>
    </row>
    <row r="1914" spans="1:5" x14ac:dyDescent="0.3">
      <c r="A1914" s="1" t="s">
        <v>1915</v>
      </c>
      <c r="B1914" s="1">
        <v>30</v>
      </c>
      <c r="C1914" s="1">
        <v>1389</v>
      </c>
      <c r="D1914">
        <f t="shared" si="58"/>
        <v>-4.3010752688172043E-3</v>
      </c>
      <c r="E1914">
        <f t="shared" si="59"/>
        <v>6.4794816414686825E-3</v>
      </c>
    </row>
    <row r="1915" spans="1:5" x14ac:dyDescent="0.3">
      <c r="A1915" s="1" t="s">
        <v>1916</v>
      </c>
      <c r="B1915" s="1">
        <v>41.3</v>
      </c>
      <c r="C1915" s="1">
        <v>1398</v>
      </c>
      <c r="D1915">
        <f t="shared" si="58"/>
        <v>6.4794816414686825E-3</v>
      </c>
      <c r="E1915">
        <f t="shared" si="59"/>
        <v>3.1473533619456366E-2</v>
      </c>
    </row>
    <row r="1916" spans="1:5" x14ac:dyDescent="0.3">
      <c r="A1916" s="1" t="s">
        <v>1917</v>
      </c>
      <c r="B1916" s="1">
        <v>57.1</v>
      </c>
      <c r="C1916" s="1">
        <v>1442</v>
      </c>
      <c r="D1916">
        <f t="shared" si="58"/>
        <v>3.1473533619456366E-2</v>
      </c>
      <c r="E1916">
        <f t="shared" si="59"/>
        <v>8.4604715672676842E-2</v>
      </c>
    </row>
    <row r="1917" spans="1:5" x14ac:dyDescent="0.3">
      <c r="A1917" s="1" t="s">
        <v>1918</v>
      </c>
      <c r="B1917" s="1">
        <v>63.78</v>
      </c>
      <c r="C1917" s="1">
        <v>1564</v>
      </c>
      <c r="D1917">
        <f t="shared" si="58"/>
        <v>8.4604715672676842E-2</v>
      </c>
      <c r="E1917">
        <f t="shared" si="59"/>
        <v>-1.7902813299232736E-2</v>
      </c>
    </row>
    <row r="1918" spans="1:5" x14ac:dyDescent="0.3">
      <c r="A1918" s="1" t="s">
        <v>1919</v>
      </c>
      <c r="B1918" s="1">
        <v>59.47</v>
      </c>
      <c r="C1918" s="1">
        <v>1536</v>
      </c>
      <c r="D1918">
        <f t="shared" si="58"/>
        <v>-1.7902813299232736E-2</v>
      </c>
      <c r="E1918">
        <f t="shared" si="59"/>
        <v>-4.0364583333333336E-2</v>
      </c>
    </row>
    <row r="1919" spans="1:5" x14ac:dyDescent="0.3">
      <c r="A1919" s="1" t="s">
        <v>1920</v>
      </c>
      <c r="B1919" s="1">
        <v>54.8</v>
      </c>
      <c r="C1919" s="1">
        <v>1474</v>
      </c>
      <c r="D1919">
        <f t="shared" si="58"/>
        <v>-4.0364583333333336E-2</v>
      </c>
      <c r="E1919">
        <f t="shared" si="59"/>
        <v>-7.4626865671641784E-2</v>
      </c>
    </row>
    <row r="1920" spans="1:5" x14ac:dyDescent="0.3">
      <c r="A1920" s="1" t="s">
        <v>1921</v>
      </c>
      <c r="B1920" s="1">
        <v>53.94</v>
      </c>
      <c r="C1920" s="1">
        <v>1364</v>
      </c>
      <c r="D1920">
        <f t="shared" si="58"/>
        <v>-7.4626865671641784E-2</v>
      </c>
      <c r="E1920">
        <f t="shared" si="59"/>
        <v>-8.5777126099706738E-2</v>
      </c>
    </row>
    <row r="1921" spans="1:5" x14ac:dyDescent="0.3">
      <c r="A1921" s="1" t="s">
        <v>1922</v>
      </c>
      <c r="B1921" s="1">
        <v>46.7</v>
      </c>
      <c r="C1921" s="1">
        <v>1247</v>
      </c>
      <c r="D1921">
        <f t="shared" si="58"/>
        <v>-8.5777126099706738E-2</v>
      </c>
      <c r="E1921">
        <f t="shared" si="59"/>
        <v>-5.5332798716920609E-2</v>
      </c>
    </row>
    <row r="1922" spans="1:5" x14ac:dyDescent="0.3">
      <c r="A1922" s="1" t="s">
        <v>1923</v>
      </c>
      <c r="B1922" s="1">
        <v>22.32</v>
      </c>
      <c r="C1922" s="1">
        <v>1178</v>
      </c>
      <c r="D1922">
        <f t="shared" si="58"/>
        <v>-5.5332798716920609E-2</v>
      </c>
      <c r="E1922">
        <f t="shared" si="59"/>
        <v>-3.3955857385398983E-2</v>
      </c>
    </row>
    <row r="1923" spans="1:5" x14ac:dyDescent="0.3">
      <c r="A1923" s="1" t="s">
        <v>1924</v>
      </c>
      <c r="B1923" s="1">
        <v>22.27</v>
      </c>
      <c r="C1923" s="1">
        <v>1138</v>
      </c>
      <c r="D1923">
        <f t="shared" ref="D1923:D1986" si="60">(C1923-C1922)/C1922</f>
        <v>-3.3955857385398983E-2</v>
      </c>
      <c r="E1923">
        <f t="shared" ref="E1923:E1986" si="61">(C1924-C1923)/C1923</f>
        <v>-1.6695957820738138E-2</v>
      </c>
    </row>
    <row r="1924" spans="1:5" x14ac:dyDescent="0.3">
      <c r="A1924" s="1" t="s">
        <v>1925</v>
      </c>
      <c r="B1924" s="1">
        <v>22.94</v>
      </c>
      <c r="C1924" s="1">
        <v>1119</v>
      </c>
      <c r="D1924">
        <f t="shared" si="60"/>
        <v>-1.6695957820738138E-2</v>
      </c>
      <c r="E1924">
        <f t="shared" si="61"/>
        <v>-3.5746201966041107E-3</v>
      </c>
    </row>
    <row r="1925" spans="1:5" x14ac:dyDescent="0.3">
      <c r="A1925" s="1" t="s">
        <v>1926</v>
      </c>
      <c r="B1925" s="1">
        <v>23.05</v>
      </c>
      <c r="C1925" s="1">
        <v>1115</v>
      </c>
      <c r="D1925">
        <f t="shared" si="60"/>
        <v>-3.5746201966041107E-3</v>
      </c>
      <c r="E1925">
        <f t="shared" si="61"/>
        <v>1.883408071748879E-2</v>
      </c>
    </row>
    <row r="1926" spans="1:5" x14ac:dyDescent="0.3">
      <c r="A1926" s="1" t="s">
        <v>1927</v>
      </c>
      <c r="B1926" s="1">
        <v>24.11</v>
      </c>
      <c r="C1926" s="1">
        <v>1136</v>
      </c>
      <c r="D1926">
        <f t="shared" si="60"/>
        <v>1.883408071748879E-2</v>
      </c>
      <c r="E1926">
        <f t="shared" si="61"/>
        <v>6.6901408450704219E-2</v>
      </c>
    </row>
    <row r="1927" spans="1:5" x14ac:dyDescent="0.3">
      <c r="A1927" s="1" t="s">
        <v>1928</v>
      </c>
      <c r="B1927" s="1">
        <v>50.56</v>
      </c>
      <c r="C1927" s="1">
        <v>1212</v>
      </c>
      <c r="D1927">
        <f t="shared" si="60"/>
        <v>6.6901408450704219E-2</v>
      </c>
      <c r="E1927">
        <f t="shared" si="61"/>
        <v>0.12623762376237624</v>
      </c>
    </row>
    <row r="1928" spans="1:5" x14ac:dyDescent="0.3">
      <c r="A1928" s="1" t="s">
        <v>1929</v>
      </c>
      <c r="B1928" s="1">
        <v>60.51</v>
      </c>
      <c r="C1928" s="1">
        <v>1365</v>
      </c>
      <c r="D1928">
        <f t="shared" si="60"/>
        <v>0.12623762376237624</v>
      </c>
      <c r="E1928">
        <f t="shared" si="61"/>
        <v>0.12527472527472527</v>
      </c>
    </row>
    <row r="1929" spans="1:5" x14ac:dyDescent="0.3">
      <c r="A1929" s="1" t="s">
        <v>1930</v>
      </c>
      <c r="B1929" s="1">
        <v>71.25</v>
      </c>
      <c r="C1929" s="1">
        <v>1536</v>
      </c>
      <c r="D1929">
        <f t="shared" si="60"/>
        <v>0.12527472527472527</v>
      </c>
      <c r="E1929">
        <f t="shared" si="61"/>
        <v>8.1380208333333329E-2</v>
      </c>
    </row>
    <row r="1930" spans="1:5" x14ac:dyDescent="0.3">
      <c r="A1930" s="1" t="s">
        <v>1931</v>
      </c>
      <c r="B1930" s="1">
        <v>73.239999999999995</v>
      </c>
      <c r="C1930" s="1">
        <v>1661</v>
      </c>
      <c r="D1930">
        <f t="shared" si="60"/>
        <v>8.1380208333333329E-2</v>
      </c>
      <c r="E1930">
        <f t="shared" si="61"/>
        <v>-6.6225165562913907E-3</v>
      </c>
    </row>
    <row r="1931" spans="1:5" x14ac:dyDescent="0.3">
      <c r="A1931" s="1" t="s">
        <v>1932</v>
      </c>
      <c r="B1931" s="1">
        <v>69.88</v>
      </c>
      <c r="C1931" s="1">
        <v>1650</v>
      </c>
      <c r="D1931">
        <f t="shared" si="60"/>
        <v>-6.6225165562913907E-3</v>
      </c>
      <c r="E1931">
        <f t="shared" si="61"/>
        <v>-1.3333333333333334E-2</v>
      </c>
    </row>
    <row r="1932" spans="1:5" x14ac:dyDescent="0.3">
      <c r="A1932" s="1" t="s">
        <v>1933</v>
      </c>
      <c r="B1932" s="1">
        <v>63.89</v>
      </c>
      <c r="C1932" s="1">
        <v>1628</v>
      </c>
      <c r="D1932">
        <f t="shared" si="60"/>
        <v>-1.3333333333333334E-2</v>
      </c>
      <c r="E1932">
        <f t="shared" si="61"/>
        <v>1.9656019656019656E-2</v>
      </c>
    </row>
    <row r="1933" spans="1:5" x14ac:dyDescent="0.3">
      <c r="A1933" s="1" t="s">
        <v>1934</v>
      </c>
      <c r="B1933" s="1">
        <v>60.93</v>
      </c>
      <c r="C1933" s="1">
        <v>1660</v>
      </c>
      <c r="D1933">
        <f t="shared" si="60"/>
        <v>1.9656019656019656E-2</v>
      </c>
      <c r="E1933">
        <f t="shared" si="61"/>
        <v>-2.1686746987951807E-2</v>
      </c>
    </row>
    <row r="1934" spans="1:5" x14ac:dyDescent="0.3">
      <c r="A1934" s="1" t="s">
        <v>1935</v>
      </c>
      <c r="B1934" s="1">
        <v>57.98</v>
      </c>
      <c r="C1934" s="1">
        <v>1624</v>
      </c>
      <c r="D1934">
        <f t="shared" si="60"/>
        <v>-2.1686746987951807E-2</v>
      </c>
      <c r="E1934">
        <f t="shared" si="61"/>
        <v>-6.1576354679802956E-4</v>
      </c>
    </row>
    <row r="1935" spans="1:5" x14ac:dyDescent="0.3">
      <c r="A1935" s="1" t="s">
        <v>1936</v>
      </c>
      <c r="B1935" s="1">
        <v>52.49</v>
      </c>
      <c r="C1935" s="1">
        <v>1623</v>
      </c>
      <c r="D1935">
        <f t="shared" si="60"/>
        <v>-6.1576354679802956E-4</v>
      </c>
      <c r="E1935">
        <f t="shared" si="61"/>
        <v>-8.0098582871226121E-3</v>
      </c>
    </row>
    <row r="1936" spans="1:5" x14ac:dyDescent="0.3">
      <c r="A1936" s="1" t="s">
        <v>1937</v>
      </c>
      <c r="B1936" s="1">
        <v>50.71</v>
      </c>
      <c r="C1936" s="1">
        <v>1610</v>
      </c>
      <c r="D1936">
        <f t="shared" si="60"/>
        <v>-8.0098582871226121E-3</v>
      </c>
      <c r="E1936">
        <f t="shared" si="61"/>
        <v>8.0745341614906832E-3</v>
      </c>
    </row>
    <row r="1937" spans="1:5" x14ac:dyDescent="0.3">
      <c r="A1937" s="1" t="s">
        <v>1938</v>
      </c>
      <c r="B1937" s="1">
        <v>49.79</v>
      </c>
      <c r="C1937" s="1">
        <v>1623</v>
      </c>
      <c r="D1937">
        <f t="shared" si="60"/>
        <v>8.0745341614906832E-3</v>
      </c>
      <c r="E1937">
        <f t="shared" si="61"/>
        <v>-1.2322858903265558E-3</v>
      </c>
    </row>
    <row r="1938" spans="1:5" x14ac:dyDescent="0.3">
      <c r="A1938" s="1" t="s">
        <v>1939</v>
      </c>
      <c r="B1938" s="1">
        <v>51.37</v>
      </c>
      <c r="C1938" s="1">
        <v>1621</v>
      </c>
      <c r="D1938">
        <f t="shared" si="60"/>
        <v>-1.2322858903265558E-3</v>
      </c>
      <c r="E1938">
        <f t="shared" si="61"/>
        <v>-1.0487353485502776E-2</v>
      </c>
    </row>
    <row r="1939" spans="1:5" x14ac:dyDescent="0.3">
      <c r="A1939" s="1" t="s">
        <v>1940</v>
      </c>
      <c r="B1939" s="1">
        <v>62.45</v>
      </c>
      <c r="C1939" s="1">
        <v>1604</v>
      </c>
      <c r="D1939">
        <f t="shared" si="60"/>
        <v>-1.0487353485502776E-2</v>
      </c>
      <c r="E1939">
        <f t="shared" si="61"/>
        <v>1.9326683291770574E-2</v>
      </c>
    </row>
    <row r="1940" spans="1:5" x14ac:dyDescent="0.3">
      <c r="A1940" s="1" t="s">
        <v>1941</v>
      </c>
      <c r="B1940" s="1">
        <v>73.69</v>
      </c>
      <c r="C1940" s="1">
        <v>1635</v>
      </c>
      <c r="D1940">
        <f t="shared" si="60"/>
        <v>1.9326683291770574E-2</v>
      </c>
      <c r="E1940">
        <f t="shared" si="61"/>
        <v>2.9969418960244649E-2</v>
      </c>
    </row>
    <row r="1941" spans="1:5" x14ac:dyDescent="0.3">
      <c r="A1941" s="1" t="s">
        <v>1942</v>
      </c>
      <c r="B1941" s="1">
        <v>69.39</v>
      </c>
      <c r="C1941" s="1">
        <v>1684</v>
      </c>
      <c r="D1941">
        <f t="shared" si="60"/>
        <v>2.9969418960244649E-2</v>
      </c>
      <c r="E1941">
        <f t="shared" si="61"/>
        <v>-3.3254156769596199E-2</v>
      </c>
    </row>
    <row r="1942" spans="1:5" x14ac:dyDescent="0.3">
      <c r="A1942" s="1" t="s">
        <v>1943</v>
      </c>
      <c r="B1942" s="1">
        <v>71.959999999999994</v>
      </c>
      <c r="C1942" s="1">
        <v>1628</v>
      </c>
      <c r="D1942">
        <f t="shared" si="60"/>
        <v>-3.3254156769596199E-2</v>
      </c>
      <c r="E1942">
        <f t="shared" si="61"/>
        <v>-5.2211302211302213E-2</v>
      </c>
    </row>
    <row r="1943" spans="1:5" x14ac:dyDescent="0.3">
      <c r="A1943" s="1" t="s">
        <v>1944</v>
      </c>
      <c r="B1943" s="1">
        <v>63.86</v>
      </c>
      <c r="C1943" s="1">
        <v>1543</v>
      </c>
      <c r="D1943">
        <f t="shared" si="60"/>
        <v>-5.2211302211302213E-2</v>
      </c>
      <c r="E1943">
        <f t="shared" si="61"/>
        <v>-8.4251458198314977E-2</v>
      </c>
    </row>
    <row r="1944" spans="1:5" x14ac:dyDescent="0.3">
      <c r="A1944" s="1" t="s">
        <v>1945</v>
      </c>
      <c r="B1944" s="1">
        <v>59.34</v>
      </c>
      <c r="C1944" s="1">
        <v>1413</v>
      </c>
      <c r="D1944">
        <f t="shared" si="60"/>
        <v>-8.4251458198314977E-2</v>
      </c>
      <c r="E1944">
        <f t="shared" si="61"/>
        <v>-9.5541401273885357E-2</v>
      </c>
    </row>
    <row r="1945" spans="1:5" x14ac:dyDescent="0.3">
      <c r="A1945" s="1" t="s">
        <v>1946</v>
      </c>
      <c r="B1945" s="1">
        <v>43.02</v>
      </c>
      <c r="C1945" s="1">
        <v>1278</v>
      </c>
      <c r="D1945">
        <f t="shared" si="60"/>
        <v>-9.5541401273885357E-2</v>
      </c>
      <c r="E1945">
        <f t="shared" si="61"/>
        <v>-5.5555555555555552E-2</v>
      </c>
    </row>
    <row r="1946" spans="1:5" x14ac:dyDescent="0.3">
      <c r="A1946" s="1" t="s">
        <v>1947</v>
      </c>
      <c r="B1946" s="1">
        <v>28.02</v>
      </c>
      <c r="C1946" s="1">
        <v>1207</v>
      </c>
      <c r="D1946">
        <f t="shared" si="60"/>
        <v>-5.5555555555555552E-2</v>
      </c>
      <c r="E1946">
        <f t="shared" si="61"/>
        <v>-3.0654515327257662E-2</v>
      </c>
    </row>
    <row r="1947" spans="1:5" x14ac:dyDescent="0.3">
      <c r="A1947" s="1" t="s">
        <v>1948</v>
      </c>
      <c r="B1947" s="1">
        <v>28.04</v>
      </c>
      <c r="C1947" s="1">
        <v>1170</v>
      </c>
      <c r="D1947">
        <f t="shared" si="60"/>
        <v>-3.0654515327257662E-2</v>
      </c>
      <c r="E1947">
        <f t="shared" si="61"/>
        <v>-1.7094017094017096E-2</v>
      </c>
    </row>
    <row r="1948" spans="1:5" x14ac:dyDescent="0.3">
      <c r="A1948" s="1" t="s">
        <v>1949</v>
      </c>
      <c r="B1948" s="1">
        <v>28.06</v>
      </c>
      <c r="C1948" s="1">
        <v>1150</v>
      </c>
      <c r="D1948">
        <f t="shared" si="60"/>
        <v>-1.7094017094017096E-2</v>
      </c>
      <c r="E1948">
        <f t="shared" si="61"/>
        <v>-2.6086956521739132E-3</v>
      </c>
    </row>
    <row r="1949" spans="1:5" x14ac:dyDescent="0.3">
      <c r="A1949" s="1" t="s">
        <v>1950</v>
      </c>
      <c r="B1949" s="1">
        <v>32.840000000000003</v>
      </c>
      <c r="C1949" s="1">
        <v>1147</v>
      </c>
      <c r="D1949">
        <f t="shared" si="60"/>
        <v>-2.6086956521739132E-3</v>
      </c>
      <c r="E1949">
        <f t="shared" si="61"/>
        <v>1.3949433304272014E-2</v>
      </c>
    </row>
    <row r="1950" spans="1:5" x14ac:dyDescent="0.3">
      <c r="A1950" s="1" t="s">
        <v>1951</v>
      </c>
      <c r="B1950" s="1">
        <v>33.83</v>
      </c>
      <c r="C1950" s="1">
        <v>1163</v>
      </c>
      <c r="D1950">
        <f t="shared" si="60"/>
        <v>1.3949433304272014E-2</v>
      </c>
      <c r="E1950">
        <f t="shared" si="61"/>
        <v>5.9329320722269992E-2</v>
      </c>
    </row>
    <row r="1951" spans="1:5" x14ac:dyDescent="0.3">
      <c r="A1951" s="1" t="s">
        <v>1952</v>
      </c>
      <c r="B1951" s="1">
        <v>57.06</v>
      </c>
      <c r="C1951" s="1">
        <v>1232</v>
      </c>
      <c r="D1951">
        <f t="shared" si="60"/>
        <v>5.9329320722269992E-2</v>
      </c>
      <c r="E1951">
        <f t="shared" si="61"/>
        <v>0.11688311688311688</v>
      </c>
    </row>
    <row r="1952" spans="1:5" x14ac:dyDescent="0.3">
      <c r="A1952" s="1" t="s">
        <v>1953</v>
      </c>
      <c r="B1952" s="1">
        <v>63.69</v>
      </c>
      <c r="C1952" s="1">
        <v>1376</v>
      </c>
      <c r="D1952">
        <f t="shared" si="60"/>
        <v>0.11688311688311688</v>
      </c>
      <c r="E1952">
        <f t="shared" si="61"/>
        <v>0.1308139534883721</v>
      </c>
    </row>
    <row r="1953" spans="1:5" x14ac:dyDescent="0.3">
      <c r="A1953" s="1" t="s">
        <v>1954</v>
      </c>
      <c r="B1953" s="1">
        <v>72.58</v>
      </c>
      <c r="C1953" s="1">
        <v>1556</v>
      </c>
      <c r="D1953">
        <f t="shared" si="60"/>
        <v>0.1308139534883721</v>
      </c>
      <c r="E1953">
        <f t="shared" si="61"/>
        <v>7.5192802056555264E-2</v>
      </c>
    </row>
    <row r="1954" spans="1:5" x14ac:dyDescent="0.3">
      <c r="A1954" s="1" t="s">
        <v>1955</v>
      </c>
      <c r="B1954" s="1">
        <v>74.08</v>
      </c>
      <c r="C1954" s="1">
        <v>1673</v>
      </c>
      <c r="D1954">
        <f t="shared" si="60"/>
        <v>7.5192802056555264E-2</v>
      </c>
      <c r="E1954">
        <f t="shared" si="61"/>
        <v>-5.9772863120143458E-3</v>
      </c>
    </row>
    <row r="1955" spans="1:5" x14ac:dyDescent="0.3">
      <c r="A1955" s="1" t="s">
        <v>1956</v>
      </c>
      <c r="B1955" s="1">
        <v>69.2</v>
      </c>
      <c r="C1955" s="1">
        <v>1663</v>
      </c>
      <c r="D1955">
        <f t="shared" si="60"/>
        <v>-5.9772863120143458E-3</v>
      </c>
      <c r="E1955">
        <f t="shared" si="61"/>
        <v>-1.9843656043295251E-2</v>
      </c>
    </row>
    <row r="1956" spans="1:5" x14ac:dyDescent="0.3">
      <c r="A1956" s="1" t="s">
        <v>1957</v>
      </c>
      <c r="B1956" s="1">
        <v>63.46</v>
      </c>
      <c r="C1956" s="1">
        <v>1630</v>
      </c>
      <c r="D1956">
        <f t="shared" si="60"/>
        <v>-1.9843656043295251E-2</v>
      </c>
      <c r="E1956">
        <f t="shared" si="61"/>
        <v>-1.2269938650306749E-2</v>
      </c>
    </row>
    <row r="1957" spans="1:5" x14ac:dyDescent="0.3">
      <c r="A1957" s="1" t="s">
        <v>1958</v>
      </c>
      <c r="B1957" s="1">
        <v>62.1</v>
      </c>
      <c r="C1957" s="1">
        <v>1610</v>
      </c>
      <c r="D1957">
        <f t="shared" si="60"/>
        <v>-1.2269938650306749E-2</v>
      </c>
      <c r="E1957">
        <f t="shared" si="61"/>
        <v>-8.6956521739130436E-3</v>
      </c>
    </row>
    <row r="1958" spans="1:5" x14ac:dyDescent="0.3">
      <c r="A1958" s="1" t="s">
        <v>1959</v>
      </c>
      <c r="B1958" s="1">
        <v>60.49</v>
      </c>
      <c r="C1958" s="1">
        <v>1596</v>
      </c>
      <c r="D1958">
        <f t="shared" si="60"/>
        <v>-8.6956521739130436E-3</v>
      </c>
      <c r="E1958">
        <f t="shared" si="61"/>
        <v>-6.2656641604010022E-3</v>
      </c>
    </row>
    <row r="1959" spans="1:5" x14ac:dyDescent="0.3">
      <c r="A1959" s="1" t="s">
        <v>1960</v>
      </c>
      <c r="B1959" s="1">
        <v>57.58</v>
      </c>
      <c r="C1959" s="1">
        <v>1586</v>
      </c>
      <c r="D1959">
        <f t="shared" si="60"/>
        <v>-6.2656641604010022E-3</v>
      </c>
      <c r="E1959">
        <f t="shared" si="61"/>
        <v>-3.5939470365699874E-2</v>
      </c>
    </row>
    <row r="1960" spans="1:5" x14ac:dyDescent="0.3">
      <c r="A1960" s="1" t="s">
        <v>1961</v>
      </c>
      <c r="B1960" s="1">
        <v>58.69</v>
      </c>
      <c r="C1960" s="1">
        <v>1529</v>
      </c>
      <c r="D1960">
        <f t="shared" si="60"/>
        <v>-3.5939470365699874E-2</v>
      </c>
      <c r="E1960">
        <f t="shared" si="61"/>
        <v>3.2701111837802484E-3</v>
      </c>
    </row>
    <row r="1961" spans="1:5" x14ac:dyDescent="0.3">
      <c r="A1961" s="1" t="s">
        <v>1962</v>
      </c>
      <c r="B1961" s="1">
        <v>57.03</v>
      </c>
      <c r="C1961" s="1">
        <v>1534</v>
      </c>
      <c r="D1961">
        <f t="shared" si="60"/>
        <v>3.2701111837802484E-3</v>
      </c>
      <c r="E1961">
        <f t="shared" si="61"/>
        <v>-9.778357235984355E-3</v>
      </c>
    </row>
    <row r="1962" spans="1:5" x14ac:dyDescent="0.3">
      <c r="A1962" s="1" t="s">
        <v>1963</v>
      </c>
      <c r="B1962" s="1">
        <v>58.58</v>
      </c>
      <c r="C1962" s="1">
        <v>1519</v>
      </c>
      <c r="D1962">
        <f t="shared" si="60"/>
        <v>-9.778357235984355E-3</v>
      </c>
      <c r="E1962">
        <f t="shared" si="61"/>
        <v>6.583278472679394E-4</v>
      </c>
    </row>
    <row r="1963" spans="1:5" x14ac:dyDescent="0.3">
      <c r="A1963" s="1" t="s">
        <v>1964</v>
      </c>
      <c r="B1963" s="1">
        <v>63.09</v>
      </c>
      <c r="C1963" s="1">
        <v>1520</v>
      </c>
      <c r="D1963">
        <f t="shared" si="60"/>
        <v>6.583278472679394E-4</v>
      </c>
      <c r="E1963">
        <f t="shared" si="61"/>
        <v>2.1710526315789475E-2</v>
      </c>
    </row>
    <row r="1964" spans="1:5" x14ac:dyDescent="0.3">
      <c r="A1964" s="1" t="s">
        <v>1965</v>
      </c>
      <c r="B1964" s="1">
        <v>69.69</v>
      </c>
      <c r="C1964" s="1">
        <v>1553</v>
      </c>
      <c r="D1964">
        <f t="shared" si="60"/>
        <v>2.1710526315789475E-2</v>
      </c>
      <c r="E1964">
        <f t="shared" si="61"/>
        <v>0</v>
      </c>
    </row>
    <row r="1965" spans="1:5" x14ac:dyDescent="0.3">
      <c r="A1965" s="1" t="s">
        <v>1966</v>
      </c>
      <c r="B1965" s="1">
        <v>81.489999999999995</v>
      </c>
      <c r="C1965" s="1">
        <v>1553</v>
      </c>
      <c r="D1965">
        <f t="shared" si="60"/>
        <v>0</v>
      </c>
      <c r="E1965">
        <f t="shared" si="61"/>
        <v>4.2498390212491952E-2</v>
      </c>
    </row>
    <row r="1966" spans="1:5" x14ac:dyDescent="0.3">
      <c r="A1966" s="1" t="s">
        <v>1967</v>
      </c>
      <c r="B1966" s="1">
        <v>70.739999999999995</v>
      </c>
      <c r="C1966" s="1">
        <v>1619</v>
      </c>
      <c r="D1966">
        <f t="shared" si="60"/>
        <v>4.2498390212491952E-2</v>
      </c>
      <c r="E1966">
        <f t="shared" si="61"/>
        <v>-5.1883878937615813E-2</v>
      </c>
    </row>
    <row r="1967" spans="1:5" x14ac:dyDescent="0.3">
      <c r="A1967" s="1" t="s">
        <v>1968</v>
      </c>
      <c r="B1967" s="1">
        <v>63.02</v>
      </c>
      <c r="C1967" s="1">
        <v>1535</v>
      </c>
      <c r="D1967">
        <f t="shared" si="60"/>
        <v>-5.1883878937615813E-2</v>
      </c>
      <c r="E1967">
        <f t="shared" si="61"/>
        <v>-7.9478827361563517E-2</v>
      </c>
    </row>
    <row r="1968" spans="1:5" x14ac:dyDescent="0.3">
      <c r="A1968" s="1" t="s">
        <v>1969</v>
      </c>
      <c r="B1968" s="1">
        <v>55.11</v>
      </c>
      <c r="C1968" s="1">
        <v>1413</v>
      </c>
      <c r="D1968">
        <f t="shared" si="60"/>
        <v>-7.9478827361563517E-2</v>
      </c>
      <c r="E1968">
        <f t="shared" si="61"/>
        <v>-8.9879688605803254E-2</v>
      </c>
    </row>
    <row r="1969" spans="1:5" x14ac:dyDescent="0.3">
      <c r="A1969" s="1" t="s">
        <v>1970</v>
      </c>
      <c r="B1969" s="1">
        <v>41.79</v>
      </c>
      <c r="C1969" s="1">
        <v>1286</v>
      </c>
      <c r="D1969">
        <f t="shared" si="60"/>
        <v>-8.9879688605803254E-2</v>
      </c>
      <c r="E1969">
        <f t="shared" si="61"/>
        <v>-5.909797822706065E-2</v>
      </c>
    </row>
    <row r="1970" spans="1:5" x14ac:dyDescent="0.3">
      <c r="A1970" s="1" t="s">
        <v>1971</v>
      </c>
      <c r="B1970" s="1">
        <v>40.35</v>
      </c>
      <c r="C1970" s="1">
        <v>1210</v>
      </c>
      <c r="D1970">
        <f t="shared" si="60"/>
        <v>-5.909797822706065E-2</v>
      </c>
      <c r="E1970">
        <f t="shared" si="61"/>
        <v>-4.1322314049586778E-2</v>
      </c>
    </row>
    <row r="1971" spans="1:5" x14ac:dyDescent="0.3">
      <c r="A1971" s="1" t="s">
        <v>1972</v>
      </c>
      <c r="B1971" s="1">
        <v>30.04</v>
      </c>
      <c r="C1971" s="1">
        <v>1160</v>
      </c>
      <c r="D1971">
        <f t="shared" si="60"/>
        <v>-4.1322314049586778E-2</v>
      </c>
      <c r="E1971">
        <f t="shared" si="61"/>
        <v>-1.0344827586206896E-2</v>
      </c>
    </row>
    <row r="1972" spans="1:5" x14ac:dyDescent="0.3">
      <c r="A1972" s="1" t="s">
        <v>1973</v>
      </c>
      <c r="B1972" s="1">
        <v>17.100000000000001</v>
      </c>
      <c r="C1972" s="1">
        <v>1148</v>
      </c>
      <c r="D1972">
        <f t="shared" si="60"/>
        <v>-1.0344827586206896E-2</v>
      </c>
      <c r="E1972">
        <f t="shared" si="61"/>
        <v>-5.2264808362369342E-3</v>
      </c>
    </row>
    <row r="1973" spans="1:5" x14ac:dyDescent="0.3">
      <c r="A1973" s="1" t="s">
        <v>1974</v>
      </c>
      <c r="B1973" s="1">
        <v>30</v>
      </c>
      <c r="C1973" s="1">
        <v>1142</v>
      </c>
      <c r="D1973">
        <f t="shared" si="60"/>
        <v>-5.2264808362369342E-3</v>
      </c>
      <c r="E1973">
        <f t="shared" si="61"/>
        <v>1.2259194395796848E-2</v>
      </c>
    </row>
    <row r="1974" spans="1:5" x14ac:dyDescent="0.3">
      <c r="A1974" s="1" t="s">
        <v>1975</v>
      </c>
      <c r="B1974" s="1">
        <v>30.07</v>
      </c>
      <c r="C1974" s="1">
        <v>1156</v>
      </c>
      <c r="D1974">
        <f t="shared" si="60"/>
        <v>1.2259194395796848E-2</v>
      </c>
      <c r="E1974">
        <f t="shared" si="61"/>
        <v>5.9688581314878891E-2</v>
      </c>
    </row>
    <row r="1975" spans="1:5" x14ac:dyDescent="0.3">
      <c r="A1975" s="1" t="s">
        <v>1976</v>
      </c>
      <c r="B1975" s="1">
        <v>44.64</v>
      </c>
      <c r="C1975" s="1">
        <v>1225</v>
      </c>
      <c r="D1975">
        <f t="shared" si="60"/>
        <v>5.9688581314878891E-2</v>
      </c>
      <c r="E1975">
        <f t="shared" si="61"/>
        <v>0.12163265306122449</v>
      </c>
    </row>
    <row r="1976" spans="1:5" x14ac:dyDescent="0.3">
      <c r="A1976" s="1" t="s">
        <v>1977</v>
      </c>
      <c r="B1976" s="1">
        <v>58.58</v>
      </c>
      <c r="C1976" s="1">
        <v>1374</v>
      </c>
      <c r="D1976">
        <f t="shared" si="60"/>
        <v>0.12163265306122449</v>
      </c>
      <c r="E1976">
        <f t="shared" si="61"/>
        <v>0.1222707423580786</v>
      </c>
    </row>
    <row r="1977" spans="1:5" x14ac:dyDescent="0.3">
      <c r="A1977" s="1" t="s">
        <v>1978</v>
      </c>
      <c r="B1977" s="1">
        <v>63.82</v>
      </c>
      <c r="C1977" s="1">
        <v>1542</v>
      </c>
      <c r="D1977">
        <f t="shared" si="60"/>
        <v>0.1222707423580786</v>
      </c>
      <c r="E1977">
        <f t="shared" si="61"/>
        <v>8.2360570687418935E-2</v>
      </c>
    </row>
    <row r="1978" spans="1:5" x14ac:dyDescent="0.3">
      <c r="A1978" s="1" t="s">
        <v>1979</v>
      </c>
      <c r="B1978" s="1">
        <v>66.3</v>
      </c>
      <c r="C1978" s="1">
        <v>1669</v>
      </c>
      <c r="D1978">
        <f t="shared" si="60"/>
        <v>8.2360570687418935E-2</v>
      </c>
      <c r="E1978">
        <f t="shared" si="61"/>
        <v>2.037147992810066E-2</v>
      </c>
    </row>
    <row r="1979" spans="1:5" x14ac:dyDescent="0.3">
      <c r="A1979" s="1" t="s">
        <v>1980</v>
      </c>
      <c r="B1979" s="1">
        <v>49.64</v>
      </c>
      <c r="C1979" s="1">
        <v>1703</v>
      </c>
      <c r="D1979">
        <f t="shared" si="60"/>
        <v>2.037147992810066E-2</v>
      </c>
      <c r="E1979">
        <f t="shared" si="61"/>
        <v>-8.8079859072225479E-3</v>
      </c>
    </row>
    <row r="1980" spans="1:5" x14ac:dyDescent="0.3">
      <c r="A1980" s="1" t="s">
        <v>1981</v>
      </c>
      <c r="B1980" s="1">
        <v>40</v>
      </c>
      <c r="C1980" s="1">
        <v>1688</v>
      </c>
      <c r="D1980">
        <f t="shared" si="60"/>
        <v>-8.8079859072225479E-3</v>
      </c>
      <c r="E1980">
        <f t="shared" si="61"/>
        <v>-1.1848341232227487E-2</v>
      </c>
    </row>
    <row r="1981" spans="1:5" x14ac:dyDescent="0.3">
      <c r="A1981" s="1" t="s">
        <v>1982</v>
      </c>
      <c r="B1981" s="1">
        <v>40.98</v>
      </c>
      <c r="C1981" s="1">
        <v>1668</v>
      </c>
      <c r="D1981">
        <f t="shared" si="60"/>
        <v>-1.1848341232227487E-2</v>
      </c>
      <c r="E1981">
        <f t="shared" si="61"/>
        <v>-2.0383693045563551E-2</v>
      </c>
    </row>
    <row r="1982" spans="1:5" x14ac:dyDescent="0.3">
      <c r="A1982" s="1" t="s">
        <v>1983</v>
      </c>
      <c r="B1982" s="1">
        <v>54.02</v>
      </c>
      <c r="C1982" s="1">
        <v>1634</v>
      </c>
      <c r="D1982">
        <f t="shared" si="60"/>
        <v>-2.0383693045563551E-2</v>
      </c>
      <c r="E1982">
        <f t="shared" si="61"/>
        <v>-1.6523867809057527E-2</v>
      </c>
    </row>
    <row r="1983" spans="1:5" x14ac:dyDescent="0.3">
      <c r="A1983" s="1" t="s">
        <v>1984</v>
      </c>
      <c r="B1983" s="1">
        <v>42.6</v>
      </c>
      <c r="C1983" s="1">
        <v>1607</v>
      </c>
      <c r="D1983">
        <f t="shared" si="60"/>
        <v>-1.6523867809057527E-2</v>
      </c>
      <c r="E1983">
        <f t="shared" si="61"/>
        <v>-1.4934660858742999E-2</v>
      </c>
    </row>
    <row r="1984" spans="1:5" x14ac:dyDescent="0.3">
      <c r="A1984" s="1" t="s">
        <v>1985</v>
      </c>
      <c r="B1984" s="1">
        <v>44.12</v>
      </c>
      <c r="C1984" s="1">
        <v>1583</v>
      </c>
      <c r="D1984">
        <f t="shared" si="60"/>
        <v>-1.4934660858742999E-2</v>
      </c>
      <c r="E1984">
        <f t="shared" si="61"/>
        <v>-5.0536955148452302E-3</v>
      </c>
    </row>
    <row r="1985" spans="1:5" x14ac:dyDescent="0.3">
      <c r="A1985" s="1" t="s">
        <v>1986</v>
      </c>
      <c r="B1985" s="1">
        <v>47.7</v>
      </c>
      <c r="C1985" s="1">
        <v>1575</v>
      </c>
      <c r="D1985">
        <f t="shared" si="60"/>
        <v>-5.0536955148452302E-3</v>
      </c>
      <c r="E1985">
        <f t="shared" si="61"/>
        <v>-1.650793650793651E-2</v>
      </c>
    </row>
    <row r="1986" spans="1:5" x14ac:dyDescent="0.3">
      <c r="A1986" s="1" t="s">
        <v>1987</v>
      </c>
      <c r="B1986" s="1">
        <v>50.82</v>
      </c>
      <c r="C1986" s="1">
        <v>1549</v>
      </c>
      <c r="D1986">
        <f t="shared" si="60"/>
        <v>-1.650793650793651E-2</v>
      </c>
      <c r="E1986">
        <f t="shared" si="61"/>
        <v>-6.4557779212395094E-3</v>
      </c>
    </row>
    <row r="1987" spans="1:5" x14ac:dyDescent="0.3">
      <c r="A1987" s="1" t="s">
        <v>1988</v>
      </c>
      <c r="B1987" s="1">
        <v>59.85</v>
      </c>
      <c r="C1987" s="1">
        <v>1539</v>
      </c>
      <c r="D1987">
        <f t="shared" ref="D1987:D2050" si="62">(C1987-C1986)/C1986</f>
        <v>-6.4557779212395094E-3</v>
      </c>
      <c r="E1987">
        <f t="shared" ref="E1987:E2050" si="63">(C1988-C1987)/C1987</f>
        <v>1.1046133853151396E-2</v>
      </c>
    </row>
    <row r="1988" spans="1:5" x14ac:dyDescent="0.3">
      <c r="A1988" s="1" t="s">
        <v>1989</v>
      </c>
      <c r="B1988" s="1">
        <v>69.209999999999994</v>
      </c>
      <c r="C1988" s="1">
        <v>1556</v>
      </c>
      <c r="D1988">
        <f t="shared" si="62"/>
        <v>1.1046133853151396E-2</v>
      </c>
      <c r="E1988">
        <f t="shared" si="63"/>
        <v>3.8560411311053984E-2</v>
      </c>
    </row>
    <row r="1989" spans="1:5" x14ac:dyDescent="0.3">
      <c r="A1989" s="1" t="s">
        <v>1990</v>
      </c>
      <c r="B1989" s="1">
        <v>81.98</v>
      </c>
      <c r="C1989" s="1">
        <v>1616</v>
      </c>
      <c r="D1989">
        <f t="shared" si="62"/>
        <v>3.8560411311053984E-2</v>
      </c>
      <c r="E1989">
        <f t="shared" si="63"/>
        <v>-2.8465346534653466E-2</v>
      </c>
    </row>
    <row r="1990" spans="1:5" x14ac:dyDescent="0.3">
      <c r="A1990" s="1" t="s">
        <v>1991</v>
      </c>
      <c r="B1990" s="1">
        <v>71.81</v>
      </c>
      <c r="C1990" s="1">
        <v>1570</v>
      </c>
      <c r="D1990">
        <f t="shared" si="62"/>
        <v>-2.8465346534653466E-2</v>
      </c>
      <c r="E1990">
        <f t="shared" si="63"/>
        <v>-5.2866242038216563E-2</v>
      </c>
    </row>
    <row r="1991" spans="1:5" x14ac:dyDescent="0.3">
      <c r="A1991" s="1" t="s">
        <v>1992</v>
      </c>
      <c r="B1991" s="1">
        <v>65.150000000000006</v>
      </c>
      <c r="C1991" s="1">
        <v>1487</v>
      </c>
      <c r="D1991">
        <f t="shared" si="62"/>
        <v>-5.2866242038216563E-2</v>
      </c>
      <c r="E1991">
        <f t="shared" si="63"/>
        <v>-8.9441829186281102E-2</v>
      </c>
    </row>
    <row r="1992" spans="1:5" x14ac:dyDescent="0.3">
      <c r="A1992" s="1" t="s">
        <v>1993</v>
      </c>
      <c r="B1992" s="1">
        <v>61</v>
      </c>
      <c r="C1992" s="1">
        <v>1354</v>
      </c>
      <c r="D1992">
        <f t="shared" si="62"/>
        <v>-8.9441829186281102E-2</v>
      </c>
      <c r="E1992">
        <f t="shared" si="63"/>
        <v>-0.10044313146233383</v>
      </c>
    </row>
    <row r="1993" spans="1:5" x14ac:dyDescent="0.3">
      <c r="A1993" s="1" t="s">
        <v>1994</v>
      </c>
      <c r="B1993" s="1">
        <v>57.68</v>
      </c>
      <c r="C1993" s="1">
        <v>1218</v>
      </c>
      <c r="D1993">
        <f t="shared" si="62"/>
        <v>-0.10044313146233383</v>
      </c>
      <c r="E1993">
        <f t="shared" si="63"/>
        <v>-5.8292282430213463E-2</v>
      </c>
    </row>
    <row r="1994" spans="1:5" x14ac:dyDescent="0.3">
      <c r="A1994" s="1" t="s">
        <v>1995</v>
      </c>
      <c r="B1994" s="1">
        <v>53.23</v>
      </c>
      <c r="C1994" s="1">
        <v>1147</v>
      </c>
      <c r="D1994">
        <f t="shared" si="62"/>
        <v>-5.8292282430213463E-2</v>
      </c>
      <c r="E1994">
        <f t="shared" si="63"/>
        <v>-4.2720139494333044E-2</v>
      </c>
    </row>
    <row r="1995" spans="1:5" x14ac:dyDescent="0.3">
      <c r="A1995" s="1" t="s">
        <v>1996</v>
      </c>
      <c r="B1995" s="1">
        <v>25.02</v>
      </c>
      <c r="C1995" s="1">
        <v>1098</v>
      </c>
      <c r="D1995">
        <f t="shared" si="62"/>
        <v>-4.2720139494333044E-2</v>
      </c>
      <c r="E1995">
        <f t="shared" si="63"/>
        <v>-2.0947176684881604E-2</v>
      </c>
    </row>
    <row r="1996" spans="1:5" x14ac:dyDescent="0.3">
      <c r="A1996" s="1" t="s">
        <v>1997</v>
      </c>
      <c r="B1996" s="1">
        <v>21.07</v>
      </c>
      <c r="C1996" s="1">
        <v>1075</v>
      </c>
      <c r="D1996">
        <f t="shared" si="62"/>
        <v>-2.0947176684881604E-2</v>
      </c>
      <c r="E1996">
        <f t="shared" si="63"/>
        <v>-1.8604651162790699E-3</v>
      </c>
    </row>
    <row r="1997" spans="1:5" x14ac:dyDescent="0.3">
      <c r="A1997" s="1" t="s">
        <v>1998</v>
      </c>
      <c r="B1997" s="1">
        <v>25.05</v>
      </c>
      <c r="C1997" s="1">
        <v>1073</v>
      </c>
      <c r="D1997">
        <f t="shared" si="62"/>
        <v>-1.8604651162790699E-3</v>
      </c>
      <c r="E1997">
        <f t="shared" si="63"/>
        <v>1.7707362534948742E-2</v>
      </c>
    </row>
    <row r="1998" spans="1:5" x14ac:dyDescent="0.3">
      <c r="A1998" s="1" t="s">
        <v>1999</v>
      </c>
      <c r="B1998" s="1">
        <v>49</v>
      </c>
      <c r="C1998" s="1">
        <v>1092</v>
      </c>
      <c r="D1998">
        <f t="shared" si="62"/>
        <v>1.7707362534948742E-2</v>
      </c>
      <c r="E1998">
        <f t="shared" si="63"/>
        <v>5.8608058608058608E-2</v>
      </c>
    </row>
    <row r="1999" spans="1:5" x14ac:dyDescent="0.3">
      <c r="A1999" s="1" t="s">
        <v>2000</v>
      </c>
      <c r="B1999" s="1">
        <v>57.46</v>
      </c>
      <c r="C1999" s="1">
        <v>1156</v>
      </c>
      <c r="D1999">
        <f t="shared" si="62"/>
        <v>5.8608058608058608E-2</v>
      </c>
      <c r="E1999">
        <f t="shared" si="63"/>
        <v>0.12889273356401384</v>
      </c>
    </row>
    <row r="2000" spans="1:5" x14ac:dyDescent="0.3">
      <c r="A2000" s="1" t="s">
        <v>2001</v>
      </c>
      <c r="B2000" s="1">
        <v>67.150000000000006</v>
      </c>
      <c r="C2000" s="1">
        <v>1305</v>
      </c>
      <c r="D2000">
        <f t="shared" si="62"/>
        <v>0.12889273356401384</v>
      </c>
      <c r="E2000">
        <f t="shared" si="63"/>
        <v>0.14406130268199233</v>
      </c>
    </row>
    <row r="2001" spans="1:5" x14ac:dyDescent="0.3">
      <c r="A2001" s="1" t="s">
        <v>2002</v>
      </c>
      <c r="B2001" s="1">
        <v>72</v>
      </c>
      <c r="C2001" s="1">
        <v>1493</v>
      </c>
      <c r="D2001">
        <f t="shared" si="62"/>
        <v>0.14406130268199233</v>
      </c>
      <c r="E2001">
        <f t="shared" si="63"/>
        <v>0.10783657066309445</v>
      </c>
    </row>
    <row r="2002" spans="1:5" x14ac:dyDescent="0.3">
      <c r="A2002" s="1" t="s">
        <v>2003</v>
      </c>
      <c r="B2002" s="1">
        <v>72.7</v>
      </c>
      <c r="C2002" s="1">
        <v>1654</v>
      </c>
      <c r="D2002">
        <f t="shared" si="62"/>
        <v>0.10783657066309445</v>
      </c>
      <c r="E2002">
        <f t="shared" si="63"/>
        <v>3.0834340991535671E-2</v>
      </c>
    </row>
    <row r="2003" spans="1:5" x14ac:dyDescent="0.3">
      <c r="A2003" s="1" t="s">
        <v>2004</v>
      </c>
      <c r="B2003" s="1">
        <v>67.040000000000006</v>
      </c>
      <c r="C2003" s="1">
        <v>1705</v>
      </c>
      <c r="D2003">
        <f t="shared" si="62"/>
        <v>3.0834340991535671E-2</v>
      </c>
      <c r="E2003">
        <f t="shared" si="63"/>
        <v>5.8651026392961877E-4</v>
      </c>
    </row>
    <row r="2004" spans="1:5" x14ac:dyDescent="0.3">
      <c r="A2004" s="1" t="s">
        <v>2005</v>
      </c>
      <c r="B2004" s="1">
        <v>57.9</v>
      </c>
      <c r="C2004" s="1">
        <v>1706</v>
      </c>
      <c r="D2004">
        <f t="shared" si="62"/>
        <v>5.8651026392961877E-4</v>
      </c>
      <c r="E2004">
        <f t="shared" si="63"/>
        <v>1.1723329425556857E-3</v>
      </c>
    </row>
    <row r="2005" spans="1:5" x14ac:dyDescent="0.3">
      <c r="A2005" s="1" t="s">
        <v>2006</v>
      </c>
      <c r="B2005" s="1">
        <v>57.23</v>
      </c>
      <c r="C2005" s="1">
        <v>1708</v>
      </c>
      <c r="D2005">
        <f t="shared" si="62"/>
        <v>1.1723329425556857E-3</v>
      </c>
      <c r="E2005">
        <f t="shared" si="63"/>
        <v>-1.3466042154566744E-2</v>
      </c>
    </row>
    <row r="2006" spans="1:5" x14ac:dyDescent="0.3">
      <c r="A2006" s="1" t="s">
        <v>2007</v>
      </c>
      <c r="B2006" s="1">
        <v>57.22</v>
      </c>
      <c r="C2006" s="1">
        <v>1685</v>
      </c>
      <c r="D2006">
        <f t="shared" si="62"/>
        <v>-1.3466042154566744E-2</v>
      </c>
      <c r="E2006">
        <f t="shared" si="63"/>
        <v>2.373887240356083E-3</v>
      </c>
    </row>
    <row r="2007" spans="1:5" x14ac:dyDescent="0.3">
      <c r="A2007" s="1" t="s">
        <v>2008</v>
      </c>
      <c r="B2007" s="1">
        <v>55.08</v>
      </c>
      <c r="C2007" s="1">
        <v>1689</v>
      </c>
      <c r="D2007">
        <f t="shared" si="62"/>
        <v>2.373887240356083E-3</v>
      </c>
      <c r="E2007">
        <f t="shared" si="63"/>
        <v>-1.3617525162818236E-2</v>
      </c>
    </row>
    <row r="2008" spans="1:5" x14ac:dyDescent="0.3">
      <c r="A2008" s="1" t="s">
        <v>2009</v>
      </c>
      <c r="B2008" s="1">
        <v>55.05</v>
      </c>
      <c r="C2008" s="1">
        <v>1666</v>
      </c>
      <c r="D2008">
        <f t="shared" si="62"/>
        <v>-1.3617525162818236E-2</v>
      </c>
      <c r="E2008">
        <f t="shared" si="63"/>
        <v>-9.00360144057623E-3</v>
      </c>
    </row>
    <row r="2009" spans="1:5" x14ac:dyDescent="0.3">
      <c r="A2009" s="1" t="s">
        <v>2010</v>
      </c>
      <c r="B2009" s="1">
        <v>55.02</v>
      </c>
      <c r="C2009" s="1">
        <v>1651</v>
      </c>
      <c r="D2009">
        <f t="shared" si="62"/>
        <v>-9.00360144057623E-3</v>
      </c>
      <c r="E2009">
        <f t="shared" si="63"/>
        <v>-1.1508176862507571E-2</v>
      </c>
    </row>
    <row r="2010" spans="1:5" x14ac:dyDescent="0.3">
      <c r="A2010" s="1" t="s">
        <v>2011</v>
      </c>
      <c r="B2010" s="1">
        <v>54.37</v>
      </c>
      <c r="C2010" s="1">
        <v>1632</v>
      </c>
      <c r="D2010">
        <f t="shared" si="62"/>
        <v>-1.1508176862507571E-2</v>
      </c>
      <c r="E2010">
        <f t="shared" si="63"/>
        <v>-2.0220588235294119E-2</v>
      </c>
    </row>
    <row r="2011" spans="1:5" x14ac:dyDescent="0.3">
      <c r="A2011" s="1" t="s">
        <v>2012</v>
      </c>
      <c r="B2011" s="1">
        <v>63.26</v>
      </c>
      <c r="C2011" s="1">
        <v>1599</v>
      </c>
      <c r="D2011">
        <f t="shared" si="62"/>
        <v>-2.0220588235294119E-2</v>
      </c>
      <c r="E2011">
        <f t="shared" si="63"/>
        <v>-1.2507817385866166E-3</v>
      </c>
    </row>
    <row r="2012" spans="1:5" x14ac:dyDescent="0.3">
      <c r="A2012" s="1" t="s">
        <v>2013</v>
      </c>
      <c r="B2012" s="1">
        <v>78.67</v>
      </c>
      <c r="C2012" s="1">
        <v>1597</v>
      </c>
      <c r="D2012">
        <f t="shared" si="62"/>
        <v>-1.2507817385866166E-3</v>
      </c>
      <c r="E2012">
        <f t="shared" si="63"/>
        <v>3.1308703819661866E-2</v>
      </c>
    </row>
    <row r="2013" spans="1:5" x14ac:dyDescent="0.3">
      <c r="A2013" s="1" t="s">
        <v>2014</v>
      </c>
      <c r="B2013" s="1">
        <v>76.86</v>
      </c>
      <c r="C2013" s="1">
        <v>1647</v>
      </c>
      <c r="D2013">
        <f t="shared" si="62"/>
        <v>3.1308703819661866E-2</v>
      </c>
      <c r="E2013">
        <f t="shared" si="63"/>
        <v>-3.1572556162720096E-2</v>
      </c>
    </row>
    <row r="2014" spans="1:5" x14ac:dyDescent="0.3">
      <c r="A2014" s="1" t="s">
        <v>2015</v>
      </c>
      <c r="B2014" s="1">
        <v>70.61</v>
      </c>
      <c r="C2014" s="1">
        <v>1595</v>
      </c>
      <c r="D2014">
        <f t="shared" si="62"/>
        <v>-3.1572556162720096E-2</v>
      </c>
      <c r="E2014">
        <f t="shared" si="63"/>
        <v>-5.5799373040752352E-2</v>
      </c>
    </row>
    <row r="2015" spans="1:5" x14ac:dyDescent="0.3">
      <c r="A2015" s="1" t="s">
        <v>2016</v>
      </c>
      <c r="B2015" s="1">
        <v>61.39</v>
      </c>
      <c r="C2015" s="1">
        <v>1506</v>
      </c>
      <c r="D2015">
        <f t="shared" si="62"/>
        <v>-5.5799373040752352E-2</v>
      </c>
      <c r="E2015">
        <f t="shared" si="63"/>
        <v>-8.1009296148738377E-2</v>
      </c>
    </row>
    <row r="2016" spans="1:5" x14ac:dyDescent="0.3">
      <c r="A2016" s="1" t="s">
        <v>2017</v>
      </c>
      <c r="B2016" s="1">
        <v>57.88</v>
      </c>
      <c r="C2016" s="1">
        <v>1384</v>
      </c>
      <c r="D2016">
        <f t="shared" si="62"/>
        <v>-8.1009296148738377E-2</v>
      </c>
      <c r="E2016">
        <f t="shared" si="63"/>
        <v>-9.6820809248554907E-2</v>
      </c>
    </row>
    <row r="2017" spans="1:5" x14ac:dyDescent="0.3">
      <c r="A2017" s="1" t="s">
        <v>2018</v>
      </c>
      <c r="B2017" s="1">
        <v>47.81</v>
      </c>
      <c r="C2017" s="1">
        <v>1250</v>
      </c>
      <c r="D2017">
        <f t="shared" si="62"/>
        <v>-9.6820809248554907E-2</v>
      </c>
      <c r="E2017">
        <f t="shared" si="63"/>
        <v>-0.06</v>
      </c>
    </row>
    <row r="2018" spans="1:5" x14ac:dyDescent="0.3">
      <c r="A2018" s="1" t="s">
        <v>2019</v>
      </c>
      <c r="B2018" s="1">
        <v>51.02</v>
      </c>
      <c r="C2018" s="1">
        <v>1175</v>
      </c>
      <c r="D2018">
        <f t="shared" si="62"/>
        <v>-0.06</v>
      </c>
      <c r="E2018">
        <f t="shared" si="63"/>
        <v>-3.7446808510638301E-2</v>
      </c>
    </row>
    <row r="2019" spans="1:5" x14ac:dyDescent="0.3">
      <c r="A2019" s="1" t="s">
        <v>2020</v>
      </c>
      <c r="B2019" s="1">
        <v>41.51</v>
      </c>
      <c r="C2019" s="1">
        <v>1131</v>
      </c>
      <c r="D2019">
        <f t="shared" si="62"/>
        <v>-3.7446808510638301E-2</v>
      </c>
      <c r="E2019">
        <f t="shared" si="63"/>
        <v>-1.5030946065428824E-2</v>
      </c>
    </row>
    <row r="2020" spans="1:5" x14ac:dyDescent="0.3">
      <c r="A2020" s="1" t="s">
        <v>2021</v>
      </c>
      <c r="B2020" s="1">
        <v>21.71</v>
      </c>
      <c r="C2020" s="1">
        <v>1114</v>
      </c>
      <c r="D2020">
        <f t="shared" si="62"/>
        <v>-1.5030946065428824E-2</v>
      </c>
      <c r="E2020">
        <f t="shared" si="63"/>
        <v>-8.9766606822262122E-4</v>
      </c>
    </row>
    <row r="2021" spans="1:5" x14ac:dyDescent="0.3">
      <c r="A2021" s="1" t="s">
        <v>2022</v>
      </c>
      <c r="B2021" s="1">
        <v>39.92</v>
      </c>
      <c r="C2021" s="1">
        <v>1113</v>
      </c>
      <c r="D2021">
        <f t="shared" si="62"/>
        <v>-8.9766606822262122E-4</v>
      </c>
      <c r="E2021">
        <f t="shared" si="63"/>
        <v>1.6172506738544475E-2</v>
      </c>
    </row>
    <row r="2022" spans="1:5" x14ac:dyDescent="0.3">
      <c r="A2022" s="1" t="s">
        <v>2023</v>
      </c>
      <c r="B2022" s="1">
        <v>44.52</v>
      </c>
      <c r="C2022" s="1">
        <v>1131</v>
      </c>
      <c r="D2022">
        <f t="shared" si="62"/>
        <v>1.6172506738544475E-2</v>
      </c>
      <c r="E2022">
        <f t="shared" si="63"/>
        <v>5.0397877984084884E-2</v>
      </c>
    </row>
    <row r="2023" spans="1:5" x14ac:dyDescent="0.3">
      <c r="A2023" s="1" t="s">
        <v>2024</v>
      </c>
      <c r="B2023" s="1">
        <v>49.91</v>
      </c>
      <c r="C2023" s="1">
        <v>1188</v>
      </c>
      <c r="D2023">
        <f t="shared" si="62"/>
        <v>5.0397877984084884E-2</v>
      </c>
      <c r="E2023">
        <f t="shared" si="63"/>
        <v>0.14141414141414141</v>
      </c>
    </row>
    <row r="2024" spans="1:5" x14ac:dyDescent="0.3">
      <c r="A2024" s="1" t="s">
        <v>2025</v>
      </c>
      <c r="B2024" s="1">
        <v>61.28</v>
      </c>
      <c r="C2024" s="1">
        <v>1356</v>
      </c>
      <c r="D2024">
        <f t="shared" si="62"/>
        <v>0.14141414141414141</v>
      </c>
      <c r="E2024">
        <f t="shared" si="63"/>
        <v>0.12389380530973451</v>
      </c>
    </row>
    <row r="2025" spans="1:5" x14ac:dyDescent="0.3">
      <c r="A2025" s="1" t="s">
        <v>2026</v>
      </c>
      <c r="B2025" s="1">
        <v>65.81</v>
      </c>
      <c r="C2025" s="1">
        <v>1524</v>
      </c>
      <c r="D2025">
        <f t="shared" si="62"/>
        <v>0.12389380530973451</v>
      </c>
      <c r="E2025">
        <f t="shared" si="63"/>
        <v>8.3333333333333329E-2</v>
      </c>
    </row>
    <row r="2026" spans="1:5" x14ac:dyDescent="0.3">
      <c r="A2026" s="1" t="s">
        <v>2027</v>
      </c>
      <c r="B2026" s="1">
        <v>70.84</v>
      </c>
      <c r="C2026" s="1">
        <v>1651</v>
      </c>
      <c r="D2026">
        <f t="shared" si="62"/>
        <v>8.3333333333333329E-2</v>
      </c>
      <c r="E2026">
        <f t="shared" si="63"/>
        <v>-2.4227740763173833E-3</v>
      </c>
    </row>
    <row r="2027" spans="1:5" x14ac:dyDescent="0.3">
      <c r="A2027" s="1" t="s">
        <v>2028</v>
      </c>
      <c r="B2027" s="1">
        <v>70.89</v>
      </c>
      <c r="C2027" s="1">
        <v>1647</v>
      </c>
      <c r="D2027">
        <f t="shared" si="62"/>
        <v>-2.4227740763173833E-3</v>
      </c>
      <c r="E2027">
        <f t="shared" si="63"/>
        <v>-3.0358227079538554E-2</v>
      </c>
    </row>
    <row r="2028" spans="1:5" x14ac:dyDescent="0.3">
      <c r="A2028" s="1" t="s">
        <v>2029</v>
      </c>
      <c r="B2028" s="1">
        <v>64.61</v>
      </c>
      <c r="C2028" s="1">
        <v>1597</v>
      </c>
      <c r="D2028">
        <f t="shared" si="62"/>
        <v>-3.0358227079538554E-2</v>
      </c>
      <c r="E2028">
        <f t="shared" si="63"/>
        <v>-6.2617407639323731E-3</v>
      </c>
    </row>
    <row r="2029" spans="1:5" x14ac:dyDescent="0.3">
      <c r="A2029" s="1" t="s">
        <v>2030</v>
      </c>
      <c r="B2029" s="1">
        <v>64.67</v>
      </c>
      <c r="C2029" s="1">
        <v>1587</v>
      </c>
      <c r="D2029">
        <f t="shared" si="62"/>
        <v>-6.2617407639323731E-3</v>
      </c>
      <c r="E2029">
        <f t="shared" si="63"/>
        <v>-2.2054190296156271E-2</v>
      </c>
    </row>
    <row r="2030" spans="1:5" x14ac:dyDescent="0.3">
      <c r="A2030" s="1" t="s">
        <v>2031</v>
      </c>
      <c r="B2030" s="1">
        <v>66.78</v>
      </c>
      <c r="C2030" s="1">
        <v>1552</v>
      </c>
      <c r="D2030">
        <f t="shared" si="62"/>
        <v>-2.2054190296156271E-2</v>
      </c>
      <c r="E2030">
        <f t="shared" si="63"/>
        <v>-1.095360824742268E-2</v>
      </c>
    </row>
    <row r="2031" spans="1:5" x14ac:dyDescent="0.3">
      <c r="A2031" s="1" t="s">
        <v>2032</v>
      </c>
      <c r="B2031" s="1">
        <v>67.73</v>
      </c>
      <c r="C2031" s="1">
        <v>1535</v>
      </c>
      <c r="D2031">
        <f t="shared" si="62"/>
        <v>-1.095360824742268E-2</v>
      </c>
      <c r="E2031">
        <f t="shared" si="63"/>
        <v>-2.2149837133550489E-2</v>
      </c>
    </row>
    <row r="2032" spans="1:5" x14ac:dyDescent="0.3">
      <c r="A2032" s="1" t="s">
        <v>2033</v>
      </c>
      <c r="B2032" s="1">
        <v>65.14</v>
      </c>
      <c r="C2032" s="1">
        <v>1501</v>
      </c>
      <c r="D2032">
        <f t="shared" si="62"/>
        <v>-2.2149837133550489E-2</v>
      </c>
      <c r="E2032">
        <f t="shared" si="63"/>
        <v>-2.9980013324450366E-2</v>
      </c>
    </row>
    <row r="2033" spans="1:5" x14ac:dyDescent="0.3">
      <c r="A2033" s="1" t="s">
        <v>2034</v>
      </c>
      <c r="B2033" s="1">
        <v>64.69</v>
      </c>
      <c r="C2033" s="1">
        <v>1456</v>
      </c>
      <c r="D2033">
        <f t="shared" si="62"/>
        <v>-2.9980013324450366E-2</v>
      </c>
      <c r="E2033">
        <f t="shared" si="63"/>
        <v>-1.3736263736263736E-2</v>
      </c>
    </row>
    <row r="2034" spans="1:5" x14ac:dyDescent="0.3">
      <c r="A2034" s="1" t="s">
        <v>2035</v>
      </c>
      <c r="B2034" s="1">
        <v>64.66</v>
      </c>
      <c r="C2034" s="1">
        <v>1436</v>
      </c>
      <c r="D2034">
        <f t="shared" si="62"/>
        <v>-1.3736263736263736E-2</v>
      </c>
      <c r="E2034">
        <f t="shared" si="63"/>
        <v>6.267409470752089E-3</v>
      </c>
    </row>
    <row r="2035" spans="1:5" x14ac:dyDescent="0.3">
      <c r="A2035" s="1" t="s">
        <v>2036</v>
      </c>
      <c r="B2035" s="1">
        <v>68.45</v>
      </c>
      <c r="C2035" s="1">
        <v>1445</v>
      </c>
      <c r="D2035">
        <f t="shared" si="62"/>
        <v>6.267409470752089E-3</v>
      </c>
      <c r="E2035">
        <f t="shared" si="63"/>
        <v>1.384083044982699E-2</v>
      </c>
    </row>
    <row r="2036" spans="1:5" x14ac:dyDescent="0.3">
      <c r="A2036" s="1" t="s">
        <v>2037</v>
      </c>
      <c r="B2036" s="1">
        <v>73.39</v>
      </c>
      <c r="C2036" s="1">
        <v>1465</v>
      </c>
      <c r="D2036">
        <f t="shared" si="62"/>
        <v>1.384083044982699E-2</v>
      </c>
      <c r="E2036">
        <f t="shared" si="63"/>
        <v>6.6211604095563134E-2</v>
      </c>
    </row>
    <row r="2037" spans="1:5" x14ac:dyDescent="0.3">
      <c r="A2037" s="1" t="s">
        <v>2038</v>
      </c>
      <c r="B2037" s="1">
        <v>67.349999999999994</v>
      </c>
      <c r="C2037" s="1">
        <v>1562</v>
      </c>
      <c r="D2037">
        <f t="shared" si="62"/>
        <v>6.6211604095563134E-2</v>
      </c>
      <c r="E2037">
        <f t="shared" si="63"/>
        <v>-1.6005121638924456E-2</v>
      </c>
    </row>
    <row r="2038" spans="1:5" x14ac:dyDescent="0.3">
      <c r="A2038" s="1" t="s">
        <v>2039</v>
      </c>
      <c r="B2038" s="1">
        <v>51.3</v>
      </c>
      <c r="C2038" s="1">
        <v>1537</v>
      </c>
      <c r="D2038">
        <f t="shared" si="62"/>
        <v>-1.6005121638924456E-2</v>
      </c>
      <c r="E2038">
        <f t="shared" si="63"/>
        <v>-5.1398828887443071E-2</v>
      </c>
    </row>
    <row r="2039" spans="1:5" x14ac:dyDescent="0.3">
      <c r="A2039" s="1" t="s">
        <v>2040</v>
      </c>
      <c r="B2039" s="1">
        <v>56.01</v>
      </c>
      <c r="C2039" s="1">
        <v>1458</v>
      </c>
      <c r="D2039">
        <f t="shared" si="62"/>
        <v>-5.1398828887443071E-2</v>
      </c>
      <c r="E2039">
        <f t="shared" si="63"/>
        <v>-8.2990397805212626E-2</v>
      </c>
    </row>
    <row r="2040" spans="1:5" x14ac:dyDescent="0.3">
      <c r="A2040" s="1" t="s">
        <v>2041</v>
      </c>
      <c r="B2040" s="1">
        <v>22.7</v>
      </c>
      <c r="C2040" s="1">
        <v>1337</v>
      </c>
      <c r="D2040">
        <f t="shared" si="62"/>
        <v>-8.2990397805212626E-2</v>
      </c>
      <c r="E2040">
        <f t="shared" si="63"/>
        <v>-8.3769633507853408E-2</v>
      </c>
    </row>
    <row r="2041" spans="1:5" x14ac:dyDescent="0.3">
      <c r="A2041" s="1" t="s">
        <v>2042</v>
      </c>
      <c r="B2041" s="1">
        <v>21.04</v>
      </c>
      <c r="C2041" s="1">
        <v>1225</v>
      </c>
      <c r="D2041">
        <f t="shared" si="62"/>
        <v>-8.3769633507853408E-2</v>
      </c>
      <c r="E2041">
        <f t="shared" si="63"/>
        <v>-6.2040816326530614E-2</v>
      </c>
    </row>
    <row r="2042" spans="1:5" x14ac:dyDescent="0.3">
      <c r="A2042" s="1" t="s">
        <v>2043</v>
      </c>
      <c r="B2042" s="1">
        <v>28.06</v>
      </c>
      <c r="C2042" s="1">
        <v>1149</v>
      </c>
      <c r="D2042">
        <f t="shared" si="62"/>
        <v>-6.2040816326530614E-2</v>
      </c>
      <c r="E2042">
        <f t="shared" si="63"/>
        <v>-3.8294168842471714E-2</v>
      </c>
    </row>
    <row r="2043" spans="1:5" x14ac:dyDescent="0.3">
      <c r="A2043" s="1" t="s">
        <v>2044</v>
      </c>
      <c r="B2043" s="1">
        <v>16.97</v>
      </c>
      <c r="C2043" s="1">
        <v>1105</v>
      </c>
      <c r="D2043">
        <f t="shared" si="62"/>
        <v>-3.8294168842471714E-2</v>
      </c>
      <c r="E2043">
        <f t="shared" si="63"/>
        <v>-2.3529411764705882E-2</v>
      </c>
    </row>
    <row r="2044" spans="1:5" x14ac:dyDescent="0.3">
      <c r="A2044" s="1" t="s">
        <v>2045</v>
      </c>
      <c r="B2044" s="1">
        <v>16.63</v>
      </c>
      <c r="C2044" s="1">
        <v>1079</v>
      </c>
      <c r="D2044">
        <f t="shared" si="62"/>
        <v>-2.3529411764705882E-2</v>
      </c>
      <c r="E2044">
        <f t="shared" si="63"/>
        <v>-1.1121408711770158E-2</v>
      </c>
    </row>
    <row r="2045" spans="1:5" x14ac:dyDescent="0.3">
      <c r="A2045" s="1" t="s">
        <v>2046</v>
      </c>
      <c r="B2045" s="1">
        <v>17.14</v>
      </c>
      <c r="C2045" s="1">
        <v>1067</v>
      </c>
      <c r="D2045">
        <f t="shared" si="62"/>
        <v>-1.1121408711770158E-2</v>
      </c>
      <c r="E2045">
        <f t="shared" si="63"/>
        <v>6.5604498594189313E-3</v>
      </c>
    </row>
    <row r="2046" spans="1:5" x14ac:dyDescent="0.3">
      <c r="A2046" s="1" t="s">
        <v>2047</v>
      </c>
      <c r="B2046" s="1">
        <v>17.88</v>
      </c>
      <c r="C2046" s="1">
        <v>1074</v>
      </c>
      <c r="D2046">
        <f t="shared" si="62"/>
        <v>6.5604498594189313E-3</v>
      </c>
      <c r="E2046">
        <f t="shared" si="63"/>
        <v>2.5139664804469275E-2</v>
      </c>
    </row>
    <row r="2047" spans="1:5" x14ac:dyDescent="0.3">
      <c r="A2047" s="1" t="s">
        <v>2048</v>
      </c>
      <c r="B2047" s="1">
        <v>18.37</v>
      </c>
      <c r="C2047" s="1">
        <v>1101</v>
      </c>
      <c r="D2047">
        <f t="shared" si="62"/>
        <v>2.5139664804469275E-2</v>
      </c>
      <c r="E2047">
        <f t="shared" si="63"/>
        <v>4.1780199818346957E-2</v>
      </c>
    </row>
    <row r="2048" spans="1:5" x14ac:dyDescent="0.3">
      <c r="A2048" s="1" t="s">
        <v>2049</v>
      </c>
      <c r="B2048" s="1">
        <v>19.09</v>
      </c>
      <c r="C2048" s="1">
        <v>1147</v>
      </c>
      <c r="D2048">
        <f t="shared" si="62"/>
        <v>4.1780199818346957E-2</v>
      </c>
      <c r="E2048">
        <f t="shared" si="63"/>
        <v>7.0619006102877066E-2</v>
      </c>
    </row>
    <row r="2049" spans="1:5" x14ac:dyDescent="0.3">
      <c r="A2049" s="1" t="s">
        <v>2050</v>
      </c>
      <c r="B2049" s="1">
        <v>19.940000000000001</v>
      </c>
      <c r="C2049" s="1">
        <v>1228</v>
      </c>
      <c r="D2049">
        <f t="shared" si="62"/>
        <v>7.0619006102877066E-2</v>
      </c>
      <c r="E2049">
        <f t="shared" si="63"/>
        <v>6.4332247557003258E-2</v>
      </c>
    </row>
    <row r="2050" spans="1:5" x14ac:dyDescent="0.3">
      <c r="A2050" s="1" t="s">
        <v>2051</v>
      </c>
      <c r="B2050" s="1">
        <v>19.88</v>
      </c>
      <c r="C2050" s="1">
        <v>1307</v>
      </c>
      <c r="D2050">
        <f t="shared" si="62"/>
        <v>6.4332247557003258E-2</v>
      </c>
      <c r="E2050">
        <f t="shared" si="63"/>
        <v>3.5960214231063506E-2</v>
      </c>
    </row>
    <row r="2051" spans="1:5" x14ac:dyDescent="0.3">
      <c r="A2051" s="1" t="s">
        <v>2052</v>
      </c>
      <c r="B2051" s="1">
        <v>18.61</v>
      </c>
      <c r="C2051" s="1">
        <v>1354</v>
      </c>
      <c r="D2051">
        <f t="shared" ref="D2051:D2114" si="64">(C2051-C2050)/C2050</f>
        <v>3.5960214231063506E-2</v>
      </c>
      <c r="E2051">
        <f t="shared" ref="E2051:E2114" si="65">(C2052-C2051)/C2051</f>
        <v>6.6469719350073855E-3</v>
      </c>
    </row>
    <row r="2052" spans="1:5" x14ac:dyDescent="0.3">
      <c r="A2052" s="1" t="s">
        <v>2053</v>
      </c>
      <c r="B2052" s="1">
        <v>16.809999999999999</v>
      </c>
      <c r="C2052" s="1">
        <v>1363</v>
      </c>
      <c r="D2052">
        <f t="shared" si="64"/>
        <v>6.6469719350073855E-3</v>
      </c>
      <c r="E2052">
        <f t="shared" si="65"/>
        <v>-2.0542920029347028E-2</v>
      </c>
    </row>
    <row r="2053" spans="1:5" x14ac:dyDescent="0.3">
      <c r="A2053" s="1" t="s">
        <v>2054</v>
      </c>
      <c r="B2053" s="1">
        <v>16.37</v>
      </c>
      <c r="C2053" s="1">
        <v>1335</v>
      </c>
      <c r="D2053">
        <f t="shared" si="64"/>
        <v>-2.0542920029347028E-2</v>
      </c>
      <c r="E2053">
        <f t="shared" si="65"/>
        <v>-3.4456928838951309E-2</v>
      </c>
    </row>
    <row r="2054" spans="1:5" x14ac:dyDescent="0.3">
      <c r="A2054" s="1" t="s">
        <v>2055</v>
      </c>
      <c r="B2054" s="1">
        <v>16.38</v>
      </c>
      <c r="C2054" s="1">
        <v>1289</v>
      </c>
      <c r="D2054">
        <f t="shared" si="64"/>
        <v>-3.4456928838951309E-2</v>
      </c>
      <c r="E2054">
        <f t="shared" si="65"/>
        <v>-2.1722265321955005E-2</v>
      </c>
    </row>
    <row r="2055" spans="1:5" x14ac:dyDescent="0.3">
      <c r="A2055" s="1" t="s">
        <v>2056</v>
      </c>
      <c r="B2055" s="1">
        <v>15.69</v>
      </c>
      <c r="C2055" s="1">
        <v>1261</v>
      </c>
      <c r="D2055">
        <f t="shared" si="64"/>
        <v>-2.1722265321955005E-2</v>
      </c>
      <c r="E2055">
        <f t="shared" si="65"/>
        <v>-3.8858049167327519E-2</v>
      </c>
    </row>
    <row r="2056" spans="1:5" x14ac:dyDescent="0.3">
      <c r="A2056" s="1" t="s">
        <v>2057</v>
      </c>
      <c r="B2056" s="1">
        <v>15.9</v>
      </c>
      <c r="C2056" s="1">
        <v>1212</v>
      </c>
      <c r="D2056">
        <f t="shared" si="64"/>
        <v>-3.8858049167327519E-2</v>
      </c>
      <c r="E2056">
        <f t="shared" si="65"/>
        <v>-5.7755775577557752E-3</v>
      </c>
    </row>
    <row r="2057" spans="1:5" x14ac:dyDescent="0.3">
      <c r="A2057" s="1" t="s">
        <v>2058</v>
      </c>
      <c r="B2057" s="1">
        <v>16.71</v>
      </c>
      <c r="C2057" s="1">
        <v>1205</v>
      </c>
      <c r="D2057">
        <f t="shared" si="64"/>
        <v>-5.7755775577557752E-3</v>
      </c>
      <c r="E2057">
        <f t="shared" si="65"/>
        <v>2.2406639004149378E-2</v>
      </c>
    </row>
    <row r="2058" spans="1:5" x14ac:dyDescent="0.3">
      <c r="A2058" s="1" t="s">
        <v>2059</v>
      </c>
      <c r="B2058" s="1">
        <v>19.95</v>
      </c>
      <c r="C2058" s="1">
        <v>1232</v>
      </c>
      <c r="D2058">
        <f t="shared" si="64"/>
        <v>2.2406639004149378E-2</v>
      </c>
      <c r="E2058">
        <f t="shared" si="65"/>
        <v>3.9772727272727272E-2</v>
      </c>
    </row>
    <row r="2059" spans="1:5" x14ac:dyDescent="0.3">
      <c r="A2059" s="1" t="s">
        <v>2060</v>
      </c>
      <c r="B2059" s="1">
        <v>30.07</v>
      </c>
      <c r="C2059" s="1">
        <v>1281</v>
      </c>
      <c r="D2059">
        <f t="shared" si="64"/>
        <v>3.9772727272727272E-2</v>
      </c>
      <c r="E2059">
        <f t="shared" si="65"/>
        <v>2.8103044496487119E-2</v>
      </c>
    </row>
    <row r="2060" spans="1:5" x14ac:dyDescent="0.3">
      <c r="A2060" s="1" t="s">
        <v>2061</v>
      </c>
      <c r="B2060" s="1">
        <v>56.12</v>
      </c>
      <c r="C2060" s="1">
        <v>1317</v>
      </c>
      <c r="D2060">
        <f t="shared" si="64"/>
        <v>2.8103044496487119E-2</v>
      </c>
      <c r="E2060">
        <f t="shared" si="65"/>
        <v>6.5299924069855728E-2</v>
      </c>
    </row>
    <row r="2061" spans="1:5" x14ac:dyDescent="0.3">
      <c r="A2061" s="1" t="s">
        <v>2062</v>
      </c>
      <c r="B2061" s="1">
        <v>55.35</v>
      </c>
      <c r="C2061" s="1">
        <v>1403</v>
      </c>
      <c r="D2061">
        <f t="shared" si="64"/>
        <v>6.5299924069855728E-2</v>
      </c>
      <c r="E2061">
        <f t="shared" si="65"/>
        <v>-1.2116892373485389E-2</v>
      </c>
    </row>
    <row r="2062" spans="1:5" x14ac:dyDescent="0.3">
      <c r="A2062" s="1" t="s">
        <v>2063</v>
      </c>
      <c r="B2062" s="1">
        <v>40.08</v>
      </c>
      <c r="C2062" s="1">
        <v>1386</v>
      </c>
      <c r="D2062">
        <f t="shared" si="64"/>
        <v>-1.2116892373485389E-2</v>
      </c>
      <c r="E2062">
        <f t="shared" si="65"/>
        <v>-5.1226551226551224E-2</v>
      </c>
    </row>
    <row r="2063" spans="1:5" x14ac:dyDescent="0.3">
      <c r="A2063" s="1" t="s">
        <v>2064</v>
      </c>
      <c r="B2063" s="1">
        <v>20.07</v>
      </c>
      <c r="C2063" s="1">
        <v>1315</v>
      </c>
      <c r="D2063">
        <f t="shared" si="64"/>
        <v>-5.1226551226551224E-2</v>
      </c>
      <c r="E2063">
        <f t="shared" si="65"/>
        <v>-7.9847908745247151E-2</v>
      </c>
    </row>
    <row r="2064" spans="1:5" x14ac:dyDescent="0.3">
      <c r="A2064" s="1" t="s">
        <v>2065</v>
      </c>
      <c r="B2064" s="1">
        <v>19.02</v>
      </c>
      <c r="C2064" s="1">
        <v>1210</v>
      </c>
      <c r="D2064">
        <f t="shared" si="64"/>
        <v>-7.9847908745247151E-2</v>
      </c>
      <c r="E2064">
        <f t="shared" si="65"/>
        <v>-6.8595041322314046E-2</v>
      </c>
    </row>
    <row r="2065" spans="1:5" x14ac:dyDescent="0.3">
      <c r="A2065" s="1" t="s">
        <v>2066</v>
      </c>
      <c r="B2065" s="1">
        <v>18</v>
      </c>
      <c r="C2065" s="1">
        <v>1127</v>
      </c>
      <c r="D2065">
        <f t="shared" si="64"/>
        <v>-6.8595041322314046E-2</v>
      </c>
      <c r="E2065">
        <f t="shared" si="65"/>
        <v>-3.7267080745341616E-2</v>
      </c>
    </row>
    <row r="2066" spans="1:5" x14ac:dyDescent="0.3">
      <c r="A2066" s="1" t="s">
        <v>2067</v>
      </c>
      <c r="B2066" s="1">
        <v>18.22</v>
      </c>
      <c r="C2066" s="1">
        <v>1085</v>
      </c>
      <c r="D2066">
        <f t="shared" si="64"/>
        <v>-3.7267080745341616E-2</v>
      </c>
      <c r="E2066">
        <f t="shared" si="65"/>
        <v>-5.5299539170506916E-2</v>
      </c>
    </row>
    <row r="2067" spans="1:5" x14ac:dyDescent="0.3">
      <c r="A2067" s="1" t="s">
        <v>2068</v>
      </c>
      <c r="B2067" s="1">
        <v>18.68</v>
      </c>
      <c r="C2067" s="1">
        <v>1025</v>
      </c>
      <c r="D2067">
        <f t="shared" si="64"/>
        <v>-5.5299539170506916E-2</v>
      </c>
      <c r="E2067">
        <f t="shared" si="65"/>
        <v>-2.0487804878048781E-2</v>
      </c>
    </row>
    <row r="2068" spans="1:5" x14ac:dyDescent="0.3">
      <c r="A2068" s="1" t="s">
        <v>2069</v>
      </c>
      <c r="B2068" s="1">
        <v>18.39</v>
      </c>
      <c r="C2068" s="1">
        <v>1004</v>
      </c>
      <c r="D2068">
        <f t="shared" si="64"/>
        <v>-2.0487804878048781E-2</v>
      </c>
      <c r="E2068">
        <f t="shared" si="65"/>
        <v>8.9641434262948214E-3</v>
      </c>
    </row>
    <row r="2069" spans="1:5" x14ac:dyDescent="0.3">
      <c r="A2069" s="1" t="s">
        <v>2070</v>
      </c>
      <c r="B2069" s="1">
        <v>19.739999999999998</v>
      </c>
      <c r="C2069" s="1">
        <v>1013</v>
      </c>
      <c r="D2069">
        <f t="shared" si="64"/>
        <v>8.9641434262948214E-3</v>
      </c>
      <c r="E2069">
        <f t="shared" si="65"/>
        <v>9.8716683119447184E-3</v>
      </c>
    </row>
    <row r="2070" spans="1:5" x14ac:dyDescent="0.3">
      <c r="A2070" s="1" t="s">
        <v>2071</v>
      </c>
      <c r="B2070" s="1">
        <v>20.04</v>
      </c>
      <c r="C2070" s="1">
        <v>1023</v>
      </c>
      <c r="D2070">
        <f t="shared" si="64"/>
        <v>9.8716683119447184E-3</v>
      </c>
      <c r="E2070">
        <f t="shared" si="65"/>
        <v>3.9100684261974585E-2</v>
      </c>
    </row>
    <row r="2071" spans="1:5" x14ac:dyDescent="0.3">
      <c r="A2071" s="1" t="s">
        <v>2072</v>
      </c>
      <c r="B2071" s="1">
        <v>20.29</v>
      </c>
      <c r="C2071" s="1">
        <v>1063</v>
      </c>
      <c r="D2071">
        <f t="shared" si="64"/>
        <v>3.9100684261974585E-2</v>
      </c>
      <c r="E2071">
        <f t="shared" si="65"/>
        <v>1.6933207902163686E-2</v>
      </c>
    </row>
    <row r="2072" spans="1:5" x14ac:dyDescent="0.3">
      <c r="A2072" s="1" t="s">
        <v>2073</v>
      </c>
      <c r="B2072" s="1">
        <v>20.7</v>
      </c>
      <c r="C2072" s="1">
        <v>1081</v>
      </c>
      <c r="D2072">
        <f t="shared" si="64"/>
        <v>1.6933207902163686E-2</v>
      </c>
      <c r="E2072">
        <f t="shared" si="65"/>
        <v>6.5679925994449578E-2</v>
      </c>
    </row>
    <row r="2073" spans="1:5" x14ac:dyDescent="0.3">
      <c r="A2073" s="1" t="s">
        <v>2074</v>
      </c>
      <c r="B2073" s="1">
        <v>21.89</v>
      </c>
      <c r="C2073" s="1">
        <v>1152</v>
      </c>
      <c r="D2073">
        <f t="shared" si="64"/>
        <v>6.5679925994449578E-2</v>
      </c>
      <c r="E2073">
        <f t="shared" si="65"/>
        <v>7.8125E-2</v>
      </c>
    </row>
    <row r="2074" spans="1:5" x14ac:dyDescent="0.3">
      <c r="A2074" s="1" t="s">
        <v>2075</v>
      </c>
      <c r="B2074" s="1">
        <v>22.3</v>
      </c>
      <c r="C2074" s="1">
        <v>1242</v>
      </c>
      <c r="D2074">
        <f t="shared" si="64"/>
        <v>7.8125E-2</v>
      </c>
      <c r="E2074">
        <f t="shared" si="65"/>
        <v>4.4283413848631242E-2</v>
      </c>
    </row>
    <row r="2075" spans="1:5" x14ac:dyDescent="0.3">
      <c r="A2075" s="1" t="s">
        <v>2076</v>
      </c>
      <c r="B2075" s="1">
        <v>20.71</v>
      </c>
      <c r="C2075" s="1">
        <v>1297</v>
      </c>
      <c r="D2075">
        <f t="shared" si="64"/>
        <v>4.4283413848631242E-2</v>
      </c>
      <c r="E2075">
        <f t="shared" si="65"/>
        <v>1.6962220508866616E-2</v>
      </c>
    </row>
    <row r="2076" spans="1:5" x14ac:dyDescent="0.3">
      <c r="A2076" s="1" t="s">
        <v>2077</v>
      </c>
      <c r="B2076" s="1">
        <v>17.09</v>
      </c>
      <c r="C2076" s="1">
        <v>1319</v>
      </c>
      <c r="D2076">
        <f t="shared" si="64"/>
        <v>1.6962220508866616E-2</v>
      </c>
      <c r="E2076">
        <f t="shared" si="65"/>
        <v>1.1372251705837756E-2</v>
      </c>
    </row>
    <row r="2077" spans="1:5" x14ac:dyDescent="0.3">
      <c r="A2077" s="1" t="s">
        <v>2078</v>
      </c>
      <c r="B2077" s="1">
        <v>18.37</v>
      </c>
      <c r="C2077" s="1">
        <v>1334</v>
      </c>
      <c r="D2077">
        <f t="shared" si="64"/>
        <v>1.1372251705837756E-2</v>
      </c>
      <c r="E2077">
        <f t="shared" si="65"/>
        <v>-8.9955022488755615E-3</v>
      </c>
    </row>
    <row r="2078" spans="1:5" x14ac:dyDescent="0.3">
      <c r="A2078" s="1" t="s">
        <v>2079</v>
      </c>
      <c r="B2078" s="1">
        <v>17.760000000000002</v>
      </c>
      <c r="C2078" s="1">
        <v>1322</v>
      </c>
      <c r="D2078">
        <f t="shared" si="64"/>
        <v>-8.9955022488755615E-3</v>
      </c>
      <c r="E2078">
        <f t="shared" si="65"/>
        <v>-8.3207261724659604E-3</v>
      </c>
    </row>
    <row r="2079" spans="1:5" x14ac:dyDescent="0.3">
      <c r="A2079" s="1" t="s">
        <v>2080</v>
      </c>
      <c r="B2079" s="1">
        <v>16.920000000000002</v>
      </c>
      <c r="C2079" s="1">
        <v>1311</v>
      </c>
      <c r="D2079">
        <f t="shared" si="64"/>
        <v>-8.3207261724659604E-3</v>
      </c>
      <c r="E2079">
        <f t="shared" si="65"/>
        <v>-1.0678871090770405E-2</v>
      </c>
    </row>
    <row r="2080" spans="1:5" x14ac:dyDescent="0.3">
      <c r="A2080" s="1" t="s">
        <v>2081</v>
      </c>
      <c r="B2080" s="1">
        <v>16.23</v>
      </c>
      <c r="C2080" s="1">
        <v>1297</v>
      </c>
      <c r="D2080">
        <f t="shared" si="64"/>
        <v>-1.0678871090770405E-2</v>
      </c>
      <c r="E2080">
        <f t="shared" si="65"/>
        <v>-1.3878180416345412E-2</v>
      </c>
    </row>
    <row r="2081" spans="1:5" x14ac:dyDescent="0.3">
      <c r="A2081" s="1" t="s">
        <v>2082</v>
      </c>
      <c r="B2081" s="1">
        <v>15.68</v>
      </c>
      <c r="C2081" s="1">
        <v>1279</v>
      </c>
      <c r="D2081">
        <f t="shared" si="64"/>
        <v>-1.3878180416345412E-2</v>
      </c>
      <c r="E2081">
        <f t="shared" si="65"/>
        <v>1.2509773260359656E-2</v>
      </c>
    </row>
    <row r="2082" spans="1:5" x14ac:dyDescent="0.3">
      <c r="A2082" s="1" t="s">
        <v>2083</v>
      </c>
      <c r="B2082" s="1">
        <v>18.04</v>
      </c>
      <c r="C2082" s="1">
        <v>1295</v>
      </c>
      <c r="D2082">
        <f t="shared" si="64"/>
        <v>1.2509773260359656E-2</v>
      </c>
      <c r="E2082">
        <f t="shared" si="65"/>
        <v>2.1621621621621623E-2</v>
      </c>
    </row>
    <row r="2083" spans="1:5" x14ac:dyDescent="0.3">
      <c r="A2083" s="1" t="s">
        <v>2084</v>
      </c>
      <c r="B2083" s="1">
        <v>21.82</v>
      </c>
      <c r="C2083" s="1">
        <v>1323</v>
      </c>
      <c r="D2083">
        <f t="shared" si="64"/>
        <v>2.1621621621621623E-2</v>
      </c>
      <c r="E2083">
        <f t="shared" si="65"/>
        <v>2.0408163265306121E-2</v>
      </c>
    </row>
    <row r="2084" spans="1:5" x14ac:dyDescent="0.3">
      <c r="A2084" s="1" t="s">
        <v>2085</v>
      </c>
      <c r="B2084" s="1">
        <v>42</v>
      </c>
      <c r="C2084" s="1">
        <v>1350</v>
      </c>
      <c r="D2084">
        <f t="shared" si="64"/>
        <v>2.0408163265306121E-2</v>
      </c>
      <c r="E2084">
        <f t="shared" si="65"/>
        <v>6.7407407407407402E-2</v>
      </c>
    </row>
    <row r="2085" spans="1:5" x14ac:dyDescent="0.3">
      <c r="A2085" s="1" t="s">
        <v>2086</v>
      </c>
      <c r="B2085" s="1">
        <v>47.18</v>
      </c>
      <c r="C2085" s="1">
        <v>1441</v>
      </c>
      <c r="D2085">
        <f t="shared" si="64"/>
        <v>6.7407407407407402E-2</v>
      </c>
      <c r="E2085">
        <f t="shared" si="65"/>
        <v>-1.0409437890353921E-2</v>
      </c>
    </row>
    <row r="2086" spans="1:5" x14ac:dyDescent="0.3">
      <c r="A2086" s="1" t="s">
        <v>2087</v>
      </c>
      <c r="B2086" s="1">
        <v>21.76</v>
      </c>
      <c r="C2086" s="1">
        <v>1426</v>
      </c>
      <c r="D2086">
        <f t="shared" si="64"/>
        <v>-1.0409437890353921E-2</v>
      </c>
      <c r="E2086">
        <f t="shared" si="65"/>
        <v>-7.1528751753155678E-2</v>
      </c>
    </row>
    <row r="2087" spans="1:5" x14ac:dyDescent="0.3">
      <c r="A2087" s="1" t="s">
        <v>2088</v>
      </c>
      <c r="B2087" s="1">
        <v>20.54</v>
      </c>
      <c r="C2087" s="1">
        <v>1324</v>
      </c>
      <c r="D2087">
        <f t="shared" si="64"/>
        <v>-7.1528751753155678E-2</v>
      </c>
      <c r="E2087">
        <f t="shared" si="65"/>
        <v>-9.1389728096676739E-2</v>
      </c>
    </row>
    <row r="2088" spans="1:5" x14ac:dyDescent="0.3">
      <c r="A2088" s="1" t="s">
        <v>2089</v>
      </c>
      <c r="B2088" s="1">
        <v>18.579999999999998</v>
      </c>
      <c r="C2088" s="1">
        <v>1203</v>
      </c>
      <c r="D2088">
        <f t="shared" si="64"/>
        <v>-9.1389728096676739E-2</v>
      </c>
      <c r="E2088">
        <f t="shared" si="65"/>
        <v>-7.2319201995012475E-2</v>
      </c>
    </row>
    <row r="2089" spans="1:5" x14ac:dyDescent="0.3">
      <c r="A2089" s="1" t="s">
        <v>2090</v>
      </c>
      <c r="B2089" s="1">
        <v>18.59</v>
      </c>
      <c r="C2089" s="1">
        <v>1116</v>
      </c>
      <c r="D2089">
        <f t="shared" si="64"/>
        <v>-7.2319201995012475E-2</v>
      </c>
      <c r="E2089">
        <f t="shared" si="65"/>
        <v>-4.6594982078853049E-2</v>
      </c>
    </row>
    <row r="2090" spans="1:5" x14ac:dyDescent="0.3">
      <c r="A2090" s="1" t="s">
        <v>2091</v>
      </c>
      <c r="B2090" s="1">
        <v>18.29</v>
      </c>
      <c r="C2090" s="1">
        <v>1064</v>
      </c>
      <c r="D2090">
        <f t="shared" si="64"/>
        <v>-4.6594982078853049E-2</v>
      </c>
      <c r="E2090">
        <f t="shared" si="65"/>
        <v>-1.7857142857142856E-2</v>
      </c>
    </row>
    <row r="2091" spans="1:5" x14ac:dyDescent="0.3">
      <c r="A2091" s="1" t="s">
        <v>2092</v>
      </c>
      <c r="B2091" s="1">
        <v>18.71</v>
      </c>
      <c r="C2091" s="1">
        <v>1045</v>
      </c>
      <c r="D2091">
        <f t="shared" si="64"/>
        <v>-1.7857142857142856E-2</v>
      </c>
      <c r="E2091">
        <f t="shared" si="65"/>
        <v>-1.2440191387559809E-2</v>
      </c>
    </row>
    <row r="2092" spans="1:5" x14ac:dyDescent="0.3">
      <c r="A2092" s="1" t="s">
        <v>2093</v>
      </c>
      <c r="B2092" s="1">
        <v>19.239999999999998</v>
      </c>
      <c r="C2092" s="1">
        <v>1032</v>
      </c>
      <c r="D2092">
        <f t="shared" si="64"/>
        <v>-1.2440191387559809E-2</v>
      </c>
      <c r="E2092">
        <f t="shared" si="65"/>
        <v>2.1317829457364341E-2</v>
      </c>
    </row>
    <row r="2093" spans="1:5" x14ac:dyDescent="0.3">
      <c r="A2093" s="1" t="s">
        <v>2094</v>
      </c>
      <c r="B2093" s="1">
        <v>20.3</v>
      </c>
      <c r="C2093" s="1">
        <v>1054</v>
      </c>
      <c r="D2093">
        <f t="shared" si="64"/>
        <v>2.1317829457364341E-2</v>
      </c>
      <c r="E2093">
        <f t="shared" si="65"/>
        <v>6.1669829222011384E-2</v>
      </c>
    </row>
    <row r="2094" spans="1:5" x14ac:dyDescent="0.3">
      <c r="A2094" s="1" t="s">
        <v>2095</v>
      </c>
      <c r="B2094" s="1">
        <v>21.7</v>
      </c>
      <c r="C2094" s="1">
        <v>1119</v>
      </c>
      <c r="D2094">
        <f t="shared" si="64"/>
        <v>6.1669829222011384E-2</v>
      </c>
      <c r="E2094">
        <f t="shared" si="65"/>
        <v>0.17426273458445041</v>
      </c>
    </row>
    <row r="2095" spans="1:5" x14ac:dyDescent="0.3">
      <c r="A2095" s="1" t="s">
        <v>2096</v>
      </c>
      <c r="B2095" s="1">
        <v>26.88</v>
      </c>
      <c r="C2095" s="1">
        <v>1314</v>
      </c>
      <c r="D2095">
        <f t="shared" si="64"/>
        <v>0.17426273458445041</v>
      </c>
      <c r="E2095">
        <f t="shared" si="65"/>
        <v>0.1080669710806697</v>
      </c>
    </row>
    <row r="2096" spans="1:5" x14ac:dyDescent="0.3">
      <c r="A2096" s="1" t="s">
        <v>2097</v>
      </c>
      <c r="B2096" s="1">
        <v>58.67</v>
      </c>
      <c r="C2096" s="1">
        <v>1456</v>
      </c>
      <c r="D2096">
        <f t="shared" si="64"/>
        <v>0.1080669710806697</v>
      </c>
      <c r="E2096">
        <f t="shared" si="65"/>
        <v>9.2032967032967039E-2</v>
      </c>
    </row>
    <row r="2097" spans="1:5" x14ac:dyDescent="0.3">
      <c r="A2097" s="1" t="s">
        <v>2098</v>
      </c>
      <c r="B2097" s="1">
        <v>62.9</v>
      </c>
      <c r="C2097" s="1">
        <v>1590</v>
      </c>
      <c r="D2097">
        <f t="shared" si="64"/>
        <v>9.2032967032967039E-2</v>
      </c>
      <c r="E2097">
        <f t="shared" si="65"/>
        <v>3.0188679245283019E-2</v>
      </c>
    </row>
    <row r="2098" spans="1:5" x14ac:dyDescent="0.3">
      <c r="A2098" s="1" t="s">
        <v>2099</v>
      </c>
      <c r="B2098" s="1">
        <v>63.15</v>
      </c>
      <c r="C2098" s="1">
        <v>1638</v>
      </c>
      <c r="D2098">
        <f t="shared" si="64"/>
        <v>3.0188679245283019E-2</v>
      </c>
      <c r="E2098">
        <f t="shared" si="65"/>
        <v>-3.0525030525030525E-3</v>
      </c>
    </row>
    <row r="2099" spans="1:5" x14ac:dyDescent="0.3">
      <c r="A2099" s="1" t="s">
        <v>2100</v>
      </c>
      <c r="B2099" s="1">
        <v>64.260000000000005</v>
      </c>
      <c r="C2099" s="1">
        <v>1633</v>
      </c>
      <c r="D2099">
        <f t="shared" si="64"/>
        <v>-3.0525030525030525E-3</v>
      </c>
      <c r="E2099">
        <f t="shared" si="65"/>
        <v>-1.224739742804654E-3</v>
      </c>
    </row>
    <row r="2100" spans="1:5" x14ac:dyDescent="0.3">
      <c r="A2100" s="1" t="s">
        <v>2101</v>
      </c>
      <c r="B2100" s="1">
        <v>64.959999999999994</v>
      </c>
      <c r="C2100" s="1">
        <v>1631</v>
      </c>
      <c r="D2100">
        <f t="shared" si="64"/>
        <v>-1.224739742804654E-3</v>
      </c>
      <c r="E2100">
        <f t="shared" si="65"/>
        <v>-2.452483139178418E-3</v>
      </c>
    </row>
    <row r="2101" spans="1:5" x14ac:dyDescent="0.3">
      <c r="A2101" s="1" t="s">
        <v>2102</v>
      </c>
      <c r="B2101" s="1">
        <v>64.98</v>
      </c>
      <c r="C2101" s="1">
        <v>1627</v>
      </c>
      <c r="D2101">
        <f t="shared" si="64"/>
        <v>-2.452483139178418E-3</v>
      </c>
      <c r="E2101">
        <f t="shared" si="65"/>
        <v>7.9901659496004925E-3</v>
      </c>
    </row>
    <row r="2102" spans="1:5" x14ac:dyDescent="0.3">
      <c r="A2102" s="1" t="s">
        <v>2103</v>
      </c>
      <c r="B2102" s="1">
        <v>64.97</v>
      </c>
      <c r="C2102" s="1">
        <v>1640</v>
      </c>
      <c r="D2102">
        <f t="shared" si="64"/>
        <v>7.9901659496004925E-3</v>
      </c>
      <c r="E2102">
        <f t="shared" si="65"/>
        <v>-7.3170731707317077E-3</v>
      </c>
    </row>
    <row r="2103" spans="1:5" x14ac:dyDescent="0.3">
      <c r="A2103" s="1" t="s">
        <v>2104</v>
      </c>
      <c r="B2103" s="1">
        <v>62.43</v>
      </c>
      <c r="C2103" s="1">
        <v>1628</v>
      </c>
      <c r="D2103">
        <f t="shared" si="64"/>
        <v>-7.3170731707317077E-3</v>
      </c>
      <c r="E2103">
        <f t="shared" si="65"/>
        <v>-1.9041769041769043E-2</v>
      </c>
    </row>
    <row r="2104" spans="1:5" x14ac:dyDescent="0.3">
      <c r="A2104" s="1" t="s">
        <v>2105</v>
      </c>
      <c r="B2104" s="1">
        <v>62.17</v>
      </c>
      <c r="C2104" s="1">
        <v>1597</v>
      </c>
      <c r="D2104">
        <f t="shared" si="64"/>
        <v>-1.9041769041769043E-2</v>
      </c>
      <c r="E2104">
        <f t="shared" si="65"/>
        <v>-2.3168440826549782E-2</v>
      </c>
    </row>
    <row r="2105" spans="1:5" x14ac:dyDescent="0.3">
      <c r="A2105" s="1" t="s">
        <v>2106</v>
      </c>
      <c r="B2105" s="1">
        <v>60</v>
      </c>
      <c r="C2105" s="1">
        <v>1560</v>
      </c>
      <c r="D2105">
        <f t="shared" si="64"/>
        <v>-2.3168440826549782E-2</v>
      </c>
      <c r="E2105">
        <f t="shared" si="65"/>
        <v>-2.2435897435897436E-2</v>
      </c>
    </row>
    <row r="2106" spans="1:5" x14ac:dyDescent="0.3">
      <c r="A2106" s="1" t="s">
        <v>2107</v>
      </c>
      <c r="B2106" s="1">
        <v>60.06</v>
      </c>
      <c r="C2106" s="1">
        <v>1525</v>
      </c>
      <c r="D2106">
        <f t="shared" si="64"/>
        <v>-2.2435897435897436E-2</v>
      </c>
      <c r="E2106">
        <f t="shared" si="65"/>
        <v>-7.2131147540983606E-3</v>
      </c>
    </row>
    <row r="2107" spans="1:5" x14ac:dyDescent="0.3">
      <c r="A2107" s="1" t="s">
        <v>2108</v>
      </c>
      <c r="B2107" s="1">
        <v>58.53</v>
      </c>
      <c r="C2107" s="1">
        <v>1514</v>
      </c>
      <c r="D2107">
        <f t="shared" si="64"/>
        <v>-7.2131147540983606E-3</v>
      </c>
      <c r="E2107">
        <f t="shared" si="65"/>
        <v>0</v>
      </c>
    </row>
    <row r="2108" spans="1:5" x14ac:dyDescent="0.3">
      <c r="A2108" s="1" t="s">
        <v>2109</v>
      </c>
      <c r="B2108" s="1">
        <v>63.37</v>
      </c>
      <c r="C2108" s="1">
        <v>1514</v>
      </c>
      <c r="D2108">
        <f t="shared" si="64"/>
        <v>0</v>
      </c>
      <c r="E2108">
        <f t="shared" si="65"/>
        <v>1.9815059445178335E-2</v>
      </c>
    </row>
    <row r="2109" spans="1:5" x14ac:dyDescent="0.3">
      <c r="A2109" s="1" t="s">
        <v>2110</v>
      </c>
      <c r="B2109" s="1">
        <v>38.46</v>
      </c>
      <c r="C2109" s="1">
        <v>1544</v>
      </c>
      <c r="D2109">
        <f t="shared" si="64"/>
        <v>1.9815059445178335E-2</v>
      </c>
      <c r="E2109">
        <f t="shared" si="65"/>
        <v>-3.4974093264248704E-2</v>
      </c>
    </row>
    <row r="2110" spans="1:5" x14ac:dyDescent="0.3">
      <c r="A2110" s="1" t="s">
        <v>2111</v>
      </c>
      <c r="B2110" s="1">
        <v>45.02</v>
      </c>
      <c r="C2110" s="1">
        <v>1490</v>
      </c>
      <c r="D2110">
        <f t="shared" si="64"/>
        <v>-3.4974093264248704E-2</v>
      </c>
      <c r="E2110">
        <f t="shared" si="65"/>
        <v>-9.1946308724832213E-2</v>
      </c>
    </row>
    <row r="2111" spans="1:5" x14ac:dyDescent="0.3">
      <c r="A2111" s="1" t="s">
        <v>2112</v>
      </c>
      <c r="B2111" s="1">
        <v>20.079999999999998</v>
      </c>
      <c r="C2111" s="1">
        <v>1353</v>
      </c>
      <c r="D2111">
        <f t="shared" si="64"/>
        <v>-9.1946308724832213E-2</v>
      </c>
      <c r="E2111">
        <f t="shared" si="65"/>
        <v>-9.6821877309682183E-2</v>
      </c>
    </row>
    <row r="2112" spans="1:5" x14ac:dyDescent="0.3">
      <c r="A2112" s="1" t="s">
        <v>2113</v>
      </c>
      <c r="B2112" s="1">
        <v>15.94</v>
      </c>
      <c r="C2112" s="1">
        <v>1222</v>
      </c>
      <c r="D2112">
        <f t="shared" si="64"/>
        <v>-9.6821877309682183E-2</v>
      </c>
      <c r="E2112">
        <f t="shared" si="65"/>
        <v>-5.7283142389525366E-2</v>
      </c>
    </row>
    <row r="2113" spans="1:5" x14ac:dyDescent="0.3">
      <c r="A2113" s="1" t="s">
        <v>2114</v>
      </c>
      <c r="B2113" s="1">
        <v>13.21</v>
      </c>
      <c r="C2113" s="1">
        <v>1152</v>
      </c>
      <c r="D2113">
        <f t="shared" si="64"/>
        <v>-5.7283142389525366E-2</v>
      </c>
      <c r="E2113">
        <f t="shared" si="65"/>
        <v>-3.4722222222222224E-2</v>
      </c>
    </row>
    <row r="2114" spans="1:5" x14ac:dyDescent="0.3">
      <c r="A2114" s="1" t="s">
        <v>2115</v>
      </c>
      <c r="B2114" s="1">
        <v>12.32</v>
      </c>
      <c r="C2114" s="1">
        <v>1112</v>
      </c>
      <c r="D2114">
        <f t="shared" si="64"/>
        <v>-3.4722222222222224E-2</v>
      </c>
      <c r="E2114">
        <f t="shared" si="65"/>
        <v>-1.0791366906474821E-2</v>
      </c>
    </row>
    <row r="2115" spans="1:5" x14ac:dyDescent="0.3">
      <c r="A2115" s="1" t="s">
        <v>2116</v>
      </c>
      <c r="B2115" s="1">
        <v>11.36</v>
      </c>
      <c r="C2115" s="1">
        <v>1100</v>
      </c>
      <c r="D2115">
        <f t="shared" ref="D2115:D2178" si="66">(C2115-C2114)/C2114</f>
        <v>-1.0791366906474821E-2</v>
      </c>
      <c r="E2115">
        <f t="shared" ref="E2115:E2178" si="67">(C2116-C2115)/C2115</f>
        <v>-4.5454545454545452E-3</v>
      </c>
    </row>
    <row r="2116" spans="1:5" x14ac:dyDescent="0.3">
      <c r="A2116" s="1" t="s">
        <v>2117</v>
      </c>
      <c r="B2116" s="1">
        <v>11.38</v>
      </c>
      <c r="C2116" s="1">
        <v>1095</v>
      </c>
      <c r="D2116">
        <f t="shared" si="66"/>
        <v>-4.5454545454545452E-3</v>
      </c>
      <c r="E2116">
        <f t="shared" si="67"/>
        <v>8.21917808219178E-3</v>
      </c>
    </row>
    <row r="2117" spans="1:5" x14ac:dyDescent="0.3">
      <c r="A2117" s="1" t="s">
        <v>2118</v>
      </c>
      <c r="B2117" s="1">
        <v>11.66</v>
      </c>
      <c r="C2117" s="1">
        <v>1104</v>
      </c>
      <c r="D2117">
        <f t="shared" si="66"/>
        <v>8.21917808219178E-3</v>
      </c>
      <c r="E2117">
        <f t="shared" si="67"/>
        <v>4.710144927536232E-2</v>
      </c>
    </row>
    <row r="2118" spans="1:5" x14ac:dyDescent="0.3">
      <c r="A2118" s="1" t="s">
        <v>2119</v>
      </c>
      <c r="B2118" s="1">
        <v>15.54</v>
      </c>
      <c r="C2118" s="1">
        <v>1156</v>
      </c>
      <c r="D2118">
        <f t="shared" si="66"/>
        <v>4.710144927536232E-2</v>
      </c>
      <c r="E2118">
        <f t="shared" si="67"/>
        <v>0.15657439446366783</v>
      </c>
    </row>
    <row r="2119" spans="1:5" x14ac:dyDescent="0.3">
      <c r="A2119" s="1" t="s">
        <v>2120</v>
      </c>
      <c r="B2119" s="1">
        <v>50.47</v>
      </c>
      <c r="C2119" s="1">
        <v>1337</v>
      </c>
      <c r="D2119">
        <f t="shared" si="66"/>
        <v>0.15657439446366783</v>
      </c>
      <c r="E2119">
        <f t="shared" si="67"/>
        <v>0.11742707554225879</v>
      </c>
    </row>
    <row r="2120" spans="1:5" x14ac:dyDescent="0.3">
      <c r="A2120" s="1" t="s">
        <v>2121</v>
      </c>
      <c r="B2120" s="1">
        <v>60.64</v>
      </c>
      <c r="C2120" s="1">
        <v>1494</v>
      </c>
      <c r="D2120">
        <f t="shared" si="66"/>
        <v>0.11742707554225879</v>
      </c>
      <c r="E2120">
        <f t="shared" si="67"/>
        <v>9.772423025435073E-2</v>
      </c>
    </row>
    <row r="2121" spans="1:5" x14ac:dyDescent="0.3">
      <c r="A2121" s="1" t="s">
        <v>2122</v>
      </c>
      <c r="B2121" s="1">
        <v>64.92</v>
      </c>
      <c r="C2121" s="1">
        <v>1640</v>
      </c>
      <c r="D2121">
        <f t="shared" si="66"/>
        <v>9.772423025435073E-2</v>
      </c>
      <c r="E2121">
        <f t="shared" si="67"/>
        <v>2.3780487804878049E-2</v>
      </c>
    </row>
    <row r="2122" spans="1:5" x14ac:dyDescent="0.3">
      <c r="A2122" s="1" t="s">
        <v>2123</v>
      </c>
      <c r="B2122" s="1">
        <v>64.91</v>
      </c>
      <c r="C2122" s="1">
        <v>1679</v>
      </c>
      <c r="D2122">
        <f t="shared" si="66"/>
        <v>2.3780487804878049E-2</v>
      </c>
      <c r="E2122">
        <f t="shared" si="67"/>
        <v>-4.764740917212627E-3</v>
      </c>
    </row>
    <row r="2123" spans="1:5" x14ac:dyDescent="0.3">
      <c r="A2123" s="1" t="s">
        <v>2124</v>
      </c>
      <c r="B2123" s="1">
        <v>64.92</v>
      </c>
      <c r="C2123" s="1">
        <v>1671</v>
      </c>
      <c r="D2123">
        <f t="shared" si="66"/>
        <v>-4.764740917212627E-3</v>
      </c>
      <c r="E2123">
        <f t="shared" si="67"/>
        <v>2.3937761819269898E-3</v>
      </c>
    </row>
    <row r="2124" spans="1:5" x14ac:dyDescent="0.3">
      <c r="A2124" s="1" t="s">
        <v>2125</v>
      </c>
      <c r="B2124" s="1">
        <v>60.03</v>
      </c>
      <c r="C2124" s="1">
        <v>1675</v>
      </c>
      <c r="D2124">
        <f t="shared" si="66"/>
        <v>2.3937761819269898E-3</v>
      </c>
      <c r="E2124">
        <f t="shared" si="67"/>
        <v>-8.9552238805970154E-3</v>
      </c>
    </row>
    <row r="2125" spans="1:5" x14ac:dyDescent="0.3">
      <c r="A2125" s="1" t="s">
        <v>2126</v>
      </c>
      <c r="B2125" s="1">
        <v>60.05</v>
      </c>
      <c r="C2125" s="1">
        <v>1660</v>
      </c>
      <c r="D2125">
        <f t="shared" si="66"/>
        <v>-8.9552238805970154E-3</v>
      </c>
      <c r="E2125">
        <f t="shared" si="67"/>
        <v>2.4096385542168677E-3</v>
      </c>
    </row>
    <row r="2126" spans="1:5" x14ac:dyDescent="0.3">
      <c r="A2126" s="1" t="s">
        <v>2127</v>
      </c>
      <c r="B2126" s="1">
        <v>45.02</v>
      </c>
      <c r="C2126" s="1">
        <v>1664</v>
      </c>
      <c r="D2126">
        <f t="shared" si="66"/>
        <v>2.4096385542168677E-3</v>
      </c>
      <c r="E2126">
        <f t="shared" si="67"/>
        <v>-1.6826923076923076E-2</v>
      </c>
    </row>
    <row r="2127" spans="1:5" x14ac:dyDescent="0.3">
      <c r="A2127" s="1" t="s">
        <v>2128</v>
      </c>
      <c r="B2127" s="1">
        <v>38.06</v>
      </c>
      <c r="C2127" s="1">
        <v>1636</v>
      </c>
      <c r="D2127">
        <f t="shared" si="66"/>
        <v>-1.6826923076923076E-2</v>
      </c>
      <c r="E2127">
        <f t="shared" si="67"/>
        <v>-2.3838630806845965E-2</v>
      </c>
    </row>
    <row r="2128" spans="1:5" x14ac:dyDescent="0.3">
      <c r="A2128" s="1" t="s">
        <v>2129</v>
      </c>
      <c r="B2128" s="1">
        <v>49.61</v>
      </c>
      <c r="C2128" s="1">
        <v>1597</v>
      </c>
      <c r="D2128">
        <f t="shared" si="66"/>
        <v>-2.3838630806845965E-2</v>
      </c>
      <c r="E2128">
        <f t="shared" si="67"/>
        <v>-2.5046963055729492E-2</v>
      </c>
    </row>
    <row r="2129" spans="1:5" x14ac:dyDescent="0.3">
      <c r="A2129" s="1" t="s">
        <v>2130</v>
      </c>
      <c r="B2129" s="1">
        <v>51.64</v>
      </c>
      <c r="C2129" s="1">
        <v>1557</v>
      </c>
      <c r="D2129">
        <f t="shared" si="66"/>
        <v>-2.5046963055729492E-2</v>
      </c>
      <c r="E2129">
        <f t="shared" si="67"/>
        <v>-1.8625561978163133E-2</v>
      </c>
    </row>
    <row r="2130" spans="1:5" x14ac:dyDescent="0.3">
      <c r="A2130" s="1" t="s">
        <v>2131</v>
      </c>
      <c r="B2130" s="1">
        <v>57.88</v>
      </c>
      <c r="C2130" s="1">
        <v>1528</v>
      </c>
      <c r="D2130">
        <f t="shared" si="66"/>
        <v>-1.8625561978163133E-2</v>
      </c>
      <c r="E2130">
        <f t="shared" si="67"/>
        <v>-9.8167539267015706E-3</v>
      </c>
    </row>
    <row r="2131" spans="1:5" x14ac:dyDescent="0.3">
      <c r="A2131" s="1" t="s">
        <v>2132</v>
      </c>
      <c r="B2131" s="1">
        <v>61.72</v>
      </c>
      <c r="C2131" s="1">
        <v>1513</v>
      </c>
      <c r="D2131">
        <f t="shared" si="66"/>
        <v>-9.8167539267015706E-3</v>
      </c>
      <c r="E2131">
        <f t="shared" si="67"/>
        <v>-1.3218770654329147E-3</v>
      </c>
    </row>
    <row r="2132" spans="1:5" x14ac:dyDescent="0.3">
      <c r="A2132" s="1" t="s">
        <v>2133</v>
      </c>
      <c r="B2132" s="1">
        <v>70.52</v>
      </c>
      <c r="C2132" s="1">
        <v>1511</v>
      </c>
      <c r="D2132">
        <f t="shared" si="66"/>
        <v>-1.3218770654329147E-3</v>
      </c>
      <c r="E2132">
        <f t="shared" si="67"/>
        <v>2.0516214427531435E-2</v>
      </c>
    </row>
    <row r="2133" spans="1:5" x14ac:dyDescent="0.3">
      <c r="A2133" s="1" t="s">
        <v>2134</v>
      </c>
      <c r="B2133" s="1">
        <v>55.01</v>
      </c>
      <c r="C2133" s="1">
        <v>1542</v>
      </c>
      <c r="D2133">
        <f t="shared" si="66"/>
        <v>2.0516214427531435E-2</v>
      </c>
      <c r="E2133">
        <f t="shared" si="67"/>
        <v>-3.1776913099870296E-2</v>
      </c>
    </row>
    <row r="2134" spans="1:5" x14ac:dyDescent="0.3">
      <c r="A2134" s="1" t="s">
        <v>2135</v>
      </c>
      <c r="B2134" s="1">
        <v>63.44</v>
      </c>
      <c r="C2134" s="1">
        <v>1493</v>
      </c>
      <c r="D2134">
        <f t="shared" si="66"/>
        <v>-3.1776913099870296E-2</v>
      </c>
      <c r="E2134">
        <f t="shared" si="67"/>
        <v>-9.3101138647019424E-2</v>
      </c>
    </row>
    <row r="2135" spans="1:5" x14ac:dyDescent="0.3">
      <c r="A2135" s="1" t="s">
        <v>2136</v>
      </c>
      <c r="B2135" s="1">
        <v>50.1</v>
      </c>
      <c r="C2135" s="1">
        <v>1354</v>
      </c>
      <c r="D2135">
        <f t="shared" si="66"/>
        <v>-9.3101138647019424E-2</v>
      </c>
      <c r="E2135">
        <f t="shared" si="67"/>
        <v>-9.6750369276218606E-2</v>
      </c>
    </row>
    <row r="2136" spans="1:5" x14ac:dyDescent="0.3">
      <c r="A2136" s="1" t="s">
        <v>2137</v>
      </c>
      <c r="B2136" s="1">
        <v>50</v>
      </c>
      <c r="C2136" s="1">
        <v>1223</v>
      </c>
      <c r="D2136">
        <f t="shared" si="66"/>
        <v>-9.6750369276218606E-2</v>
      </c>
      <c r="E2136">
        <f t="shared" si="67"/>
        <v>-6.7048242027800492E-2</v>
      </c>
    </row>
    <row r="2137" spans="1:5" x14ac:dyDescent="0.3">
      <c r="A2137" s="1" t="s">
        <v>2138</v>
      </c>
      <c r="B2137" s="1">
        <v>17.170000000000002</v>
      </c>
      <c r="C2137" s="1">
        <v>1141</v>
      </c>
      <c r="D2137">
        <f t="shared" si="66"/>
        <v>-6.7048242027800492E-2</v>
      </c>
      <c r="E2137">
        <f t="shared" si="67"/>
        <v>-4.9079754601226995E-2</v>
      </c>
    </row>
    <row r="2138" spans="1:5" x14ac:dyDescent="0.3">
      <c r="A2138" s="1" t="s">
        <v>2139</v>
      </c>
      <c r="B2138" s="1">
        <v>16.32</v>
      </c>
      <c r="C2138" s="1">
        <v>1085</v>
      </c>
      <c r="D2138">
        <f t="shared" si="66"/>
        <v>-4.9079754601226995E-2</v>
      </c>
      <c r="E2138">
        <f t="shared" si="67"/>
        <v>-2.5806451612903226E-2</v>
      </c>
    </row>
    <row r="2139" spans="1:5" x14ac:dyDescent="0.3">
      <c r="A2139" s="1" t="s">
        <v>2140</v>
      </c>
      <c r="B2139" s="1">
        <v>16.059999999999999</v>
      </c>
      <c r="C2139" s="1">
        <v>1057</v>
      </c>
      <c r="D2139">
        <f t="shared" si="66"/>
        <v>-2.5806451612903226E-2</v>
      </c>
      <c r="E2139">
        <f t="shared" si="67"/>
        <v>-7.5685903500473037E-3</v>
      </c>
    </row>
    <row r="2140" spans="1:5" x14ac:dyDescent="0.3">
      <c r="A2140" s="1" t="s">
        <v>2141</v>
      </c>
      <c r="B2140" s="1">
        <v>16.59</v>
      </c>
      <c r="C2140" s="1">
        <v>1049</v>
      </c>
      <c r="D2140">
        <f t="shared" si="66"/>
        <v>-7.5685903500473037E-3</v>
      </c>
      <c r="E2140">
        <f t="shared" si="67"/>
        <v>1.6205910390848427E-2</v>
      </c>
    </row>
    <row r="2141" spans="1:5" x14ac:dyDescent="0.3">
      <c r="A2141" s="1" t="s">
        <v>2142</v>
      </c>
      <c r="B2141" s="1">
        <v>47.17</v>
      </c>
      <c r="C2141" s="1">
        <v>1066</v>
      </c>
      <c r="D2141">
        <f t="shared" si="66"/>
        <v>1.6205910390848427E-2</v>
      </c>
      <c r="E2141">
        <f t="shared" si="67"/>
        <v>5.4409005628517824E-2</v>
      </c>
    </row>
    <row r="2142" spans="1:5" x14ac:dyDescent="0.3">
      <c r="A2142" s="1" t="s">
        <v>2143</v>
      </c>
      <c r="B2142" s="1">
        <v>52.26</v>
      </c>
      <c r="C2142" s="1">
        <v>1124</v>
      </c>
      <c r="D2142">
        <f t="shared" si="66"/>
        <v>5.4409005628517824E-2</v>
      </c>
      <c r="E2142">
        <f t="shared" si="67"/>
        <v>0.16370106761565836</v>
      </c>
    </row>
    <row r="2143" spans="1:5" x14ac:dyDescent="0.3">
      <c r="A2143" s="1" t="s">
        <v>2144</v>
      </c>
      <c r="B2143" s="1">
        <v>65.790000000000006</v>
      </c>
      <c r="C2143" s="1">
        <v>1308</v>
      </c>
      <c r="D2143">
        <f t="shared" si="66"/>
        <v>0.16370106761565836</v>
      </c>
      <c r="E2143">
        <f t="shared" si="67"/>
        <v>0.13455657492354739</v>
      </c>
    </row>
    <row r="2144" spans="1:5" x14ac:dyDescent="0.3">
      <c r="A2144" s="1" t="s">
        <v>2145</v>
      </c>
      <c r="B2144" s="1">
        <v>73.44</v>
      </c>
      <c r="C2144" s="1">
        <v>1484</v>
      </c>
      <c r="D2144">
        <f t="shared" si="66"/>
        <v>0.13455657492354739</v>
      </c>
      <c r="E2144">
        <f t="shared" si="67"/>
        <v>9.9730458221024262E-2</v>
      </c>
    </row>
    <row r="2145" spans="1:5" x14ac:dyDescent="0.3">
      <c r="A2145" s="1" t="s">
        <v>2146</v>
      </c>
      <c r="B2145" s="1">
        <v>75.41</v>
      </c>
      <c r="C2145" s="1">
        <v>1632</v>
      </c>
      <c r="D2145">
        <f t="shared" si="66"/>
        <v>9.9730458221024262E-2</v>
      </c>
      <c r="E2145">
        <f t="shared" si="67"/>
        <v>2.9411764705882353E-2</v>
      </c>
    </row>
    <row r="2146" spans="1:5" x14ac:dyDescent="0.3">
      <c r="A2146" s="1" t="s">
        <v>2147</v>
      </c>
      <c r="B2146" s="1">
        <v>69.459999999999994</v>
      </c>
      <c r="C2146" s="1">
        <v>1680</v>
      </c>
      <c r="D2146">
        <f t="shared" si="66"/>
        <v>2.9411764705882353E-2</v>
      </c>
      <c r="E2146">
        <f t="shared" si="67"/>
        <v>2.3809523809523812E-3</v>
      </c>
    </row>
    <row r="2147" spans="1:5" x14ac:dyDescent="0.3">
      <c r="A2147" s="1" t="s">
        <v>2148</v>
      </c>
      <c r="B2147" s="1">
        <v>56.81</v>
      </c>
      <c r="C2147" s="1">
        <v>1684</v>
      </c>
      <c r="D2147">
        <f t="shared" si="66"/>
        <v>2.3809523809523812E-3</v>
      </c>
      <c r="E2147">
        <f t="shared" si="67"/>
        <v>-1.7220902612826602E-2</v>
      </c>
    </row>
    <row r="2148" spans="1:5" x14ac:dyDescent="0.3">
      <c r="A2148" s="1" t="s">
        <v>2149</v>
      </c>
      <c r="B2148" s="1">
        <v>53.48</v>
      </c>
      <c r="C2148" s="1">
        <v>1655</v>
      </c>
      <c r="D2148">
        <f t="shared" si="66"/>
        <v>-1.7220902612826602E-2</v>
      </c>
      <c r="E2148">
        <f t="shared" si="67"/>
        <v>-2.7190332326283987E-2</v>
      </c>
    </row>
    <row r="2149" spans="1:5" x14ac:dyDescent="0.3">
      <c r="A2149" s="1" t="s">
        <v>2150</v>
      </c>
      <c r="B2149" s="1">
        <v>58.92</v>
      </c>
      <c r="C2149" s="1">
        <v>1610</v>
      </c>
      <c r="D2149">
        <f t="shared" si="66"/>
        <v>-2.7190332326283987E-2</v>
      </c>
      <c r="E2149">
        <f t="shared" si="67"/>
        <v>-2.2981366459627329E-2</v>
      </c>
    </row>
    <row r="2150" spans="1:5" x14ac:dyDescent="0.3">
      <c r="A2150" s="1" t="s">
        <v>2151</v>
      </c>
      <c r="B2150" s="1">
        <v>49.35</v>
      </c>
      <c r="C2150" s="1">
        <v>1573</v>
      </c>
      <c r="D2150">
        <f t="shared" si="66"/>
        <v>-2.2981366459627329E-2</v>
      </c>
      <c r="E2150">
        <f t="shared" si="67"/>
        <v>-2.6700572155117609E-2</v>
      </c>
    </row>
    <row r="2151" spans="1:5" x14ac:dyDescent="0.3">
      <c r="A2151" s="1" t="s">
        <v>2152</v>
      </c>
      <c r="B2151" s="1">
        <v>50.01</v>
      </c>
      <c r="C2151" s="1">
        <v>1531</v>
      </c>
      <c r="D2151">
        <f t="shared" si="66"/>
        <v>-2.6700572155117609E-2</v>
      </c>
      <c r="E2151">
        <f t="shared" si="67"/>
        <v>-1.7635532331809273E-2</v>
      </c>
    </row>
    <row r="2152" spans="1:5" x14ac:dyDescent="0.3">
      <c r="A2152" s="1" t="s">
        <v>2153</v>
      </c>
      <c r="B2152" s="1">
        <v>49.58</v>
      </c>
      <c r="C2152" s="1">
        <v>1504</v>
      </c>
      <c r="D2152">
        <f t="shared" si="66"/>
        <v>-1.7635532331809273E-2</v>
      </c>
      <c r="E2152">
        <f t="shared" si="67"/>
        <v>-2.9255319148936171E-2</v>
      </c>
    </row>
    <row r="2153" spans="1:5" x14ac:dyDescent="0.3">
      <c r="A2153" s="1" t="s">
        <v>2154</v>
      </c>
      <c r="B2153" s="1">
        <v>57.89</v>
      </c>
      <c r="C2153" s="1">
        <v>1460</v>
      </c>
      <c r="D2153">
        <f t="shared" si="66"/>
        <v>-2.9255319148936171E-2</v>
      </c>
      <c r="E2153">
        <f t="shared" si="67"/>
        <v>-1.0958904109589041E-2</v>
      </c>
    </row>
    <row r="2154" spans="1:5" x14ac:dyDescent="0.3">
      <c r="A2154" s="1" t="s">
        <v>2155</v>
      </c>
      <c r="B2154" s="1">
        <v>50.09</v>
      </c>
      <c r="C2154" s="1">
        <v>1444</v>
      </c>
      <c r="D2154">
        <f t="shared" si="66"/>
        <v>-1.0958904109589041E-2</v>
      </c>
      <c r="E2154">
        <f t="shared" si="67"/>
        <v>5.5401662049861496E-3</v>
      </c>
    </row>
    <row r="2155" spans="1:5" x14ac:dyDescent="0.3">
      <c r="A2155" s="1" t="s">
        <v>2156</v>
      </c>
      <c r="B2155" s="1">
        <v>65.55</v>
      </c>
      <c r="C2155" s="1">
        <v>1452</v>
      </c>
      <c r="D2155">
        <f t="shared" si="66"/>
        <v>5.5401662049861496E-3</v>
      </c>
      <c r="E2155">
        <f t="shared" si="67"/>
        <v>3.4435261707988982E-3</v>
      </c>
    </row>
    <row r="2156" spans="1:5" x14ac:dyDescent="0.3">
      <c r="A2156" s="1" t="s">
        <v>2157</v>
      </c>
      <c r="B2156" s="1">
        <v>75.42</v>
      </c>
      <c r="C2156" s="1">
        <v>1457</v>
      </c>
      <c r="D2156">
        <f t="shared" si="66"/>
        <v>3.4435261707988982E-3</v>
      </c>
      <c r="E2156">
        <f t="shared" si="67"/>
        <v>4.2553191489361701E-2</v>
      </c>
    </row>
    <row r="2157" spans="1:5" x14ac:dyDescent="0.3">
      <c r="A2157" s="1" t="s">
        <v>2158</v>
      </c>
      <c r="B2157" s="1">
        <v>76.72</v>
      </c>
      <c r="C2157" s="1">
        <v>1519</v>
      </c>
      <c r="D2157">
        <f t="shared" si="66"/>
        <v>4.2553191489361701E-2</v>
      </c>
      <c r="E2157">
        <f t="shared" si="67"/>
        <v>-1.6458196181698487E-2</v>
      </c>
    </row>
    <row r="2158" spans="1:5" x14ac:dyDescent="0.3">
      <c r="A2158" s="1" t="s">
        <v>2159</v>
      </c>
      <c r="B2158" s="1">
        <v>66.150000000000006</v>
      </c>
      <c r="C2158" s="1">
        <v>1494</v>
      </c>
      <c r="D2158">
        <f t="shared" si="66"/>
        <v>-1.6458196181698487E-2</v>
      </c>
      <c r="E2158">
        <f t="shared" si="67"/>
        <v>-8.0321285140562249E-2</v>
      </c>
    </row>
    <row r="2159" spans="1:5" x14ac:dyDescent="0.3">
      <c r="A2159" s="1" t="s">
        <v>2160</v>
      </c>
      <c r="B2159" s="1">
        <v>62.9</v>
      </c>
      <c r="C2159" s="1">
        <v>1374</v>
      </c>
      <c r="D2159">
        <f t="shared" si="66"/>
        <v>-8.0321285140562249E-2</v>
      </c>
      <c r="E2159">
        <f t="shared" si="67"/>
        <v>-9.8981077147016011E-2</v>
      </c>
    </row>
    <row r="2160" spans="1:5" x14ac:dyDescent="0.3">
      <c r="A2160" s="1" t="s">
        <v>2161</v>
      </c>
      <c r="B2160" s="1">
        <v>54.58</v>
      </c>
      <c r="C2160" s="1">
        <v>1238</v>
      </c>
      <c r="D2160">
        <f t="shared" si="66"/>
        <v>-9.8981077147016011E-2</v>
      </c>
      <c r="E2160">
        <f t="shared" si="67"/>
        <v>-6.5428109854604205E-2</v>
      </c>
    </row>
    <row r="2161" spans="1:5" x14ac:dyDescent="0.3">
      <c r="A2161" s="1" t="s">
        <v>2162</v>
      </c>
      <c r="B2161" s="1">
        <v>30</v>
      </c>
      <c r="C2161" s="1">
        <v>1157</v>
      </c>
      <c r="D2161">
        <f t="shared" si="66"/>
        <v>-6.5428109854604205E-2</v>
      </c>
      <c r="E2161">
        <f t="shared" si="67"/>
        <v>-3.6300777873811585E-2</v>
      </c>
    </row>
    <row r="2162" spans="1:5" x14ac:dyDescent="0.3">
      <c r="A2162" s="1" t="s">
        <v>2163</v>
      </c>
      <c r="B2162" s="1">
        <v>20.07</v>
      </c>
      <c r="C2162" s="1">
        <v>1115</v>
      </c>
      <c r="D2162">
        <f t="shared" si="66"/>
        <v>-3.6300777873811585E-2</v>
      </c>
      <c r="E2162">
        <f t="shared" si="67"/>
        <v>-1.5246636771300448E-2</v>
      </c>
    </row>
    <row r="2163" spans="1:5" x14ac:dyDescent="0.3">
      <c r="A2163" s="1" t="s">
        <v>2164</v>
      </c>
      <c r="B2163" s="1">
        <v>16.829999999999998</v>
      </c>
      <c r="C2163" s="1">
        <v>1098</v>
      </c>
      <c r="D2163">
        <f t="shared" si="66"/>
        <v>-1.5246636771300448E-2</v>
      </c>
      <c r="E2163">
        <f t="shared" si="67"/>
        <v>-1.3661202185792349E-2</v>
      </c>
    </row>
    <row r="2164" spans="1:5" x14ac:dyDescent="0.3">
      <c r="A2164" s="1" t="s">
        <v>2165</v>
      </c>
      <c r="B2164" s="1">
        <v>16.91</v>
      </c>
      <c r="C2164" s="1">
        <v>1083</v>
      </c>
      <c r="D2164">
        <f t="shared" si="66"/>
        <v>-1.3661202185792349E-2</v>
      </c>
      <c r="E2164">
        <f t="shared" si="67"/>
        <v>1.569713758079409E-2</v>
      </c>
    </row>
    <row r="2165" spans="1:5" x14ac:dyDescent="0.3">
      <c r="A2165" s="1" t="s">
        <v>2166</v>
      </c>
      <c r="B2165" s="1">
        <v>18.34</v>
      </c>
      <c r="C2165" s="1">
        <v>1100</v>
      </c>
      <c r="D2165">
        <f t="shared" si="66"/>
        <v>1.569713758079409E-2</v>
      </c>
      <c r="E2165">
        <f t="shared" si="67"/>
        <v>5.909090909090909E-2</v>
      </c>
    </row>
    <row r="2166" spans="1:5" x14ac:dyDescent="0.3">
      <c r="A2166" s="1" t="s">
        <v>2167</v>
      </c>
      <c r="B2166" s="1">
        <v>30.05</v>
      </c>
      <c r="C2166" s="1">
        <v>1165</v>
      </c>
      <c r="D2166">
        <f t="shared" si="66"/>
        <v>5.909090909090909E-2</v>
      </c>
      <c r="E2166">
        <f t="shared" si="67"/>
        <v>0.1536480686695279</v>
      </c>
    </row>
    <row r="2167" spans="1:5" x14ac:dyDescent="0.3">
      <c r="A2167" s="1" t="s">
        <v>2168</v>
      </c>
      <c r="B2167" s="1">
        <v>51.77</v>
      </c>
      <c r="C2167" s="1">
        <v>1344</v>
      </c>
      <c r="D2167">
        <f t="shared" si="66"/>
        <v>0.1536480686695279</v>
      </c>
      <c r="E2167">
        <f t="shared" si="67"/>
        <v>0.10639880952380952</v>
      </c>
    </row>
    <row r="2168" spans="1:5" x14ac:dyDescent="0.3">
      <c r="A2168" s="1" t="s">
        <v>2169</v>
      </c>
      <c r="B2168" s="1">
        <v>63.28</v>
      </c>
      <c r="C2168" s="1">
        <v>1487</v>
      </c>
      <c r="D2168">
        <f t="shared" si="66"/>
        <v>0.10639880952380952</v>
      </c>
      <c r="E2168">
        <f t="shared" si="67"/>
        <v>9.2804303967720242E-2</v>
      </c>
    </row>
    <row r="2169" spans="1:5" x14ac:dyDescent="0.3">
      <c r="A2169" s="1" t="s">
        <v>2170</v>
      </c>
      <c r="B2169" s="1">
        <v>67.040000000000006</v>
      </c>
      <c r="C2169" s="1">
        <v>1625</v>
      </c>
      <c r="D2169">
        <f t="shared" si="66"/>
        <v>9.2804303967720242E-2</v>
      </c>
      <c r="E2169">
        <f t="shared" si="67"/>
        <v>2.2153846153846152E-2</v>
      </c>
    </row>
    <row r="2170" spans="1:5" x14ac:dyDescent="0.3">
      <c r="A2170" s="1" t="s">
        <v>2171</v>
      </c>
      <c r="B2170" s="1">
        <v>62.42</v>
      </c>
      <c r="C2170" s="1">
        <v>1661</v>
      </c>
      <c r="D2170">
        <f t="shared" si="66"/>
        <v>2.2153846153846152E-2</v>
      </c>
      <c r="E2170">
        <f t="shared" si="67"/>
        <v>-1.4449127031908489E-2</v>
      </c>
    </row>
    <row r="2171" spans="1:5" x14ac:dyDescent="0.3">
      <c r="A2171" s="1" t="s">
        <v>2172</v>
      </c>
      <c r="B2171" s="1">
        <v>59.39</v>
      </c>
      <c r="C2171" s="1">
        <v>1637</v>
      </c>
      <c r="D2171">
        <f t="shared" si="66"/>
        <v>-1.4449127031908489E-2</v>
      </c>
      <c r="E2171">
        <f t="shared" si="67"/>
        <v>6.1087354917532073E-4</v>
      </c>
    </row>
    <row r="2172" spans="1:5" x14ac:dyDescent="0.3">
      <c r="A2172" s="1" t="s">
        <v>2173</v>
      </c>
      <c r="B2172" s="1">
        <v>54.72</v>
      </c>
      <c r="C2172" s="1">
        <v>1638</v>
      </c>
      <c r="D2172">
        <f t="shared" si="66"/>
        <v>6.1087354917532073E-4</v>
      </c>
      <c r="E2172">
        <f t="shared" si="67"/>
        <v>5.4945054945054949E-3</v>
      </c>
    </row>
    <row r="2173" spans="1:5" x14ac:dyDescent="0.3">
      <c r="A2173" s="1" t="s">
        <v>2174</v>
      </c>
      <c r="B2173" s="1">
        <v>53.8</v>
      </c>
      <c r="C2173" s="1">
        <v>1647</v>
      </c>
      <c r="D2173">
        <f t="shared" si="66"/>
        <v>5.4945054945054949E-3</v>
      </c>
      <c r="E2173">
        <f t="shared" si="67"/>
        <v>1.3357619914996965E-2</v>
      </c>
    </row>
    <row r="2174" spans="1:5" x14ac:dyDescent="0.3">
      <c r="A2174" s="1" t="s">
        <v>2175</v>
      </c>
      <c r="B2174" s="1">
        <v>52.9</v>
      </c>
      <c r="C2174" s="1">
        <v>1669</v>
      </c>
      <c r="D2174">
        <f t="shared" si="66"/>
        <v>1.3357619914996965E-2</v>
      </c>
      <c r="E2174">
        <f t="shared" si="67"/>
        <v>-1.9772318753744758E-2</v>
      </c>
    </row>
    <row r="2175" spans="1:5" x14ac:dyDescent="0.3">
      <c r="A2175" s="1" t="s">
        <v>2176</v>
      </c>
      <c r="B2175" s="1">
        <v>35.39</v>
      </c>
      <c r="C2175" s="1">
        <v>1636</v>
      </c>
      <c r="D2175">
        <f t="shared" si="66"/>
        <v>-1.9772318753744758E-2</v>
      </c>
      <c r="E2175">
        <f t="shared" si="67"/>
        <v>-1.2224938875305624E-2</v>
      </c>
    </row>
    <row r="2176" spans="1:5" x14ac:dyDescent="0.3">
      <c r="A2176" s="1" t="s">
        <v>2177</v>
      </c>
      <c r="B2176" s="1">
        <v>38.5</v>
      </c>
      <c r="C2176" s="1">
        <v>1616</v>
      </c>
      <c r="D2176">
        <f t="shared" si="66"/>
        <v>-1.2224938875305624E-2</v>
      </c>
      <c r="E2176">
        <f t="shared" si="67"/>
        <v>-2.5371287128712873E-2</v>
      </c>
    </row>
    <row r="2177" spans="1:5" x14ac:dyDescent="0.3">
      <c r="A2177" s="1" t="s">
        <v>2178</v>
      </c>
      <c r="B2177" s="1">
        <v>42.01</v>
      </c>
      <c r="C2177" s="1">
        <v>1575</v>
      </c>
      <c r="D2177">
        <f t="shared" si="66"/>
        <v>-2.5371287128712873E-2</v>
      </c>
      <c r="E2177">
        <f t="shared" si="67"/>
        <v>-2.2222222222222223E-2</v>
      </c>
    </row>
    <row r="2178" spans="1:5" x14ac:dyDescent="0.3">
      <c r="A2178" s="1" t="s">
        <v>2179</v>
      </c>
      <c r="B2178" s="1">
        <v>48.4</v>
      </c>
      <c r="C2178" s="1">
        <v>1540</v>
      </c>
      <c r="D2178">
        <f t="shared" si="66"/>
        <v>-2.2222222222222223E-2</v>
      </c>
      <c r="E2178">
        <f t="shared" si="67"/>
        <v>-1.3636363636363636E-2</v>
      </c>
    </row>
    <row r="2179" spans="1:5" x14ac:dyDescent="0.3">
      <c r="A2179" s="1" t="s">
        <v>2180</v>
      </c>
      <c r="B2179" s="1">
        <v>55.82</v>
      </c>
      <c r="C2179" s="1">
        <v>1519</v>
      </c>
      <c r="D2179">
        <f t="shared" ref="D2179:D2242" si="68">(C2179-C2178)/C2178</f>
        <v>-1.3636363636363636E-2</v>
      </c>
      <c r="E2179">
        <f t="shared" ref="E2179:E2242" si="69">(C2180-C2179)/C2179</f>
        <v>-1.5141540487162607E-2</v>
      </c>
    </row>
    <row r="2180" spans="1:5" x14ac:dyDescent="0.3">
      <c r="A2180" s="1" t="s">
        <v>2181</v>
      </c>
      <c r="B2180" s="1">
        <v>62.19</v>
      </c>
      <c r="C2180" s="1">
        <v>1496</v>
      </c>
      <c r="D2180">
        <f t="shared" si="68"/>
        <v>-1.5141540487162607E-2</v>
      </c>
      <c r="E2180">
        <f t="shared" si="69"/>
        <v>2.9411764705882353E-2</v>
      </c>
    </row>
    <row r="2181" spans="1:5" x14ac:dyDescent="0.3">
      <c r="A2181" s="1" t="s">
        <v>2182</v>
      </c>
      <c r="B2181" s="1">
        <v>64.819999999999993</v>
      </c>
      <c r="C2181" s="1">
        <v>1540</v>
      </c>
      <c r="D2181">
        <f t="shared" si="68"/>
        <v>2.9411764705882353E-2</v>
      </c>
      <c r="E2181">
        <f t="shared" si="69"/>
        <v>-2.012987012987013E-2</v>
      </c>
    </row>
    <row r="2182" spans="1:5" x14ac:dyDescent="0.3">
      <c r="A2182" s="1" t="s">
        <v>2183</v>
      </c>
      <c r="B2182" s="1">
        <v>59.81</v>
      </c>
      <c r="C2182" s="1">
        <v>1509</v>
      </c>
      <c r="D2182">
        <f t="shared" si="68"/>
        <v>-2.012987012987013E-2</v>
      </c>
      <c r="E2182">
        <f t="shared" si="69"/>
        <v>-8.5487077534791248E-2</v>
      </c>
    </row>
    <row r="2183" spans="1:5" x14ac:dyDescent="0.3">
      <c r="A2183" s="1" t="s">
        <v>2184</v>
      </c>
      <c r="B2183" s="1">
        <v>55.59</v>
      </c>
      <c r="C2183" s="1">
        <v>1380</v>
      </c>
      <c r="D2183">
        <f t="shared" si="68"/>
        <v>-8.5487077534791248E-2</v>
      </c>
      <c r="E2183">
        <f t="shared" si="69"/>
        <v>-8.1884057971014487E-2</v>
      </c>
    </row>
    <row r="2184" spans="1:5" x14ac:dyDescent="0.3">
      <c r="A2184" s="1" t="s">
        <v>2185</v>
      </c>
      <c r="B2184" s="1">
        <v>52.77</v>
      </c>
      <c r="C2184" s="1">
        <v>1267</v>
      </c>
      <c r="D2184">
        <f t="shared" si="68"/>
        <v>-8.1884057971014487E-2</v>
      </c>
      <c r="E2184">
        <f t="shared" si="69"/>
        <v>-7.261247040252565E-2</v>
      </c>
    </row>
    <row r="2185" spans="1:5" x14ac:dyDescent="0.3">
      <c r="A2185" s="1" t="s">
        <v>2186</v>
      </c>
      <c r="B2185" s="1">
        <v>26.09</v>
      </c>
      <c r="C2185" s="1">
        <v>1175</v>
      </c>
      <c r="D2185">
        <f t="shared" si="68"/>
        <v>-7.261247040252565E-2</v>
      </c>
      <c r="E2185">
        <f t="shared" si="69"/>
        <v>-4.0851063829787232E-2</v>
      </c>
    </row>
    <row r="2186" spans="1:5" x14ac:dyDescent="0.3">
      <c r="A2186" s="1" t="s">
        <v>2187</v>
      </c>
      <c r="B2186" s="1">
        <v>17.350000000000001</v>
      </c>
      <c r="C2186" s="1">
        <v>1127</v>
      </c>
      <c r="D2186">
        <f t="shared" si="68"/>
        <v>-4.0851063829787232E-2</v>
      </c>
      <c r="E2186">
        <f t="shared" si="69"/>
        <v>-2.1295474711623779E-2</v>
      </c>
    </row>
    <row r="2187" spans="1:5" x14ac:dyDescent="0.3">
      <c r="A2187" s="1" t="s">
        <v>2188</v>
      </c>
      <c r="B2187" s="1">
        <v>16.96</v>
      </c>
      <c r="C2187" s="1">
        <v>1103</v>
      </c>
      <c r="D2187">
        <f t="shared" si="68"/>
        <v>-2.1295474711623779E-2</v>
      </c>
      <c r="E2187">
        <f t="shared" si="69"/>
        <v>9.0661831368993653E-4</v>
      </c>
    </row>
    <row r="2188" spans="1:5" x14ac:dyDescent="0.3">
      <c r="A2188" s="1" t="s">
        <v>2189</v>
      </c>
      <c r="B2188" s="1">
        <v>17.2</v>
      </c>
      <c r="C2188" s="1">
        <v>1104</v>
      </c>
      <c r="D2188">
        <f t="shared" si="68"/>
        <v>9.0661831368993653E-4</v>
      </c>
      <c r="E2188">
        <f t="shared" si="69"/>
        <v>1.0869565217391304E-2</v>
      </c>
    </row>
    <row r="2189" spans="1:5" x14ac:dyDescent="0.3">
      <c r="A2189" s="1" t="s">
        <v>2190</v>
      </c>
      <c r="B2189" s="1">
        <v>26.04</v>
      </c>
      <c r="C2189" s="1">
        <v>1116</v>
      </c>
      <c r="D2189">
        <f t="shared" si="68"/>
        <v>1.0869565217391304E-2</v>
      </c>
      <c r="E2189">
        <f t="shared" si="69"/>
        <v>6.1827956989247312E-2</v>
      </c>
    </row>
    <row r="2190" spans="1:5" x14ac:dyDescent="0.3">
      <c r="A2190" s="1" t="s">
        <v>2191</v>
      </c>
      <c r="B2190" s="1">
        <v>38.700000000000003</v>
      </c>
      <c r="C2190" s="1">
        <v>1185</v>
      </c>
      <c r="D2190">
        <f t="shared" si="68"/>
        <v>6.1827956989247312E-2</v>
      </c>
      <c r="E2190">
        <f t="shared" si="69"/>
        <v>0.15105485232067511</v>
      </c>
    </row>
    <row r="2191" spans="1:5" x14ac:dyDescent="0.3">
      <c r="A2191" s="1" t="s">
        <v>2192</v>
      </c>
      <c r="B2191" s="1">
        <v>49.67</v>
      </c>
      <c r="C2191" s="1">
        <v>1364</v>
      </c>
      <c r="D2191">
        <f t="shared" si="68"/>
        <v>0.15105485232067511</v>
      </c>
      <c r="E2191">
        <f t="shared" si="69"/>
        <v>0.10997067448680352</v>
      </c>
    </row>
    <row r="2192" spans="1:5" x14ac:dyDescent="0.3">
      <c r="A2192" s="1" t="s">
        <v>2193</v>
      </c>
      <c r="B2192" s="1">
        <v>50.57</v>
      </c>
      <c r="C2192" s="1">
        <v>1514</v>
      </c>
      <c r="D2192">
        <f t="shared" si="68"/>
        <v>0.10997067448680352</v>
      </c>
      <c r="E2192">
        <f t="shared" si="69"/>
        <v>8.8507265521796566E-2</v>
      </c>
    </row>
    <row r="2193" spans="1:5" x14ac:dyDescent="0.3">
      <c r="A2193" s="1" t="s">
        <v>2194</v>
      </c>
      <c r="B2193" s="1">
        <v>53.25</v>
      </c>
      <c r="C2193" s="1">
        <v>1648</v>
      </c>
      <c r="D2193">
        <f t="shared" si="68"/>
        <v>8.8507265521796566E-2</v>
      </c>
      <c r="E2193">
        <f t="shared" si="69"/>
        <v>2.0024271844660196E-2</v>
      </c>
    </row>
    <row r="2194" spans="1:5" x14ac:dyDescent="0.3">
      <c r="A2194" s="1" t="s">
        <v>2195</v>
      </c>
      <c r="B2194" s="1">
        <v>53.34</v>
      </c>
      <c r="C2194" s="1">
        <v>1681</v>
      </c>
      <c r="D2194">
        <f t="shared" si="68"/>
        <v>2.0024271844660196E-2</v>
      </c>
      <c r="E2194">
        <f t="shared" si="69"/>
        <v>-2.1415823914336704E-2</v>
      </c>
    </row>
    <row r="2195" spans="1:5" x14ac:dyDescent="0.3">
      <c r="A2195" s="1" t="s">
        <v>2196</v>
      </c>
      <c r="B2195" s="1">
        <v>49.62</v>
      </c>
      <c r="C2195" s="1">
        <v>1645</v>
      </c>
      <c r="D2195">
        <f t="shared" si="68"/>
        <v>-2.1415823914336704E-2</v>
      </c>
      <c r="E2195">
        <f t="shared" si="69"/>
        <v>-1.458966565349544E-2</v>
      </c>
    </row>
    <row r="2196" spans="1:5" x14ac:dyDescent="0.3">
      <c r="A2196" s="1" t="s">
        <v>2197</v>
      </c>
      <c r="B2196" s="1">
        <v>48.26</v>
      </c>
      <c r="C2196" s="1">
        <v>1621</v>
      </c>
      <c r="D2196">
        <f t="shared" si="68"/>
        <v>-1.458966565349544E-2</v>
      </c>
      <c r="E2196">
        <f t="shared" si="69"/>
        <v>-2.282541640962369E-2</v>
      </c>
    </row>
    <row r="2197" spans="1:5" x14ac:dyDescent="0.3">
      <c r="A2197" s="1" t="s">
        <v>2198</v>
      </c>
      <c r="B2197" s="1">
        <v>46.27</v>
      </c>
      <c r="C2197" s="1">
        <v>1584</v>
      </c>
      <c r="D2197">
        <f t="shared" si="68"/>
        <v>-2.282541640962369E-2</v>
      </c>
      <c r="E2197">
        <f t="shared" si="69"/>
        <v>1.893939393939394E-3</v>
      </c>
    </row>
    <row r="2198" spans="1:5" x14ac:dyDescent="0.3">
      <c r="A2198" s="1" t="s">
        <v>2199</v>
      </c>
      <c r="B2198" s="1">
        <v>47.44</v>
      </c>
      <c r="C2198" s="1">
        <v>1587</v>
      </c>
      <c r="D2198">
        <f t="shared" si="68"/>
        <v>1.893939393939394E-3</v>
      </c>
      <c r="E2198">
        <f t="shared" si="69"/>
        <v>-2.7725267800882167E-2</v>
      </c>
    </row>
    <row r="2199" spans="1:5" x14ac:dyDescent="0.3">
      <c r="A2199" s="1" t="s">
        <v>2200</v>
      </c>
      <c r="B2199" s="1">
        <v>13.39</v>
      </c>
      <c r="C2199" s="1">
        <v>1543</v>
      </c>
      <c r="D2199">
        <f t="shared" si="68"/>
        <v>-2.7725267800882167E-2</v>
      </c>
      <c r="E2199">
        <f t="shared" si="69"/>
        <v>-8.4251458198314963E-3</v>
      </c>
    </row>
    <row r="2200" spans="1:5" x14ac:dyDescent="0.3">
      <c r="A2200" s="1" t="s">
        <v>2201</v>
      </c>
      <c r="B2200" s="1">
        <v>17.21</v>
      </c>
      <c r="C2200" s="1">
        <v>1530</v>
      </c>
      <c r="D2200">
        <f t="shared" si="68"/>
        <v>-8.4251458198314963E-3</v>
      </c>
      <c r="E2200">
        <f t="shared" si="69"/>
        <v>-1.3071895424836602E-2</v>
      </c>
    </row>
    <row r="2201" spans="1:5" x14ac:dyDescent="0.3">
      <c r="A2201" s="1" t="s">
        <v>2202</v>
      </c>
      <c r="B2201" s="1">
        <v>49.62</v>
      </c>
      <c r="C2201" s="1">
        <v>1510</v>
      </c>
      <c r="D2201">
        <f t="shared" si="68"/>
        <v>-1.3071895424836602E-2</v>
      </c>
      <c r="E2201">
        <f t="shared" si="69"/>
        <v>-2.6490066225165563E-3</v>
      </c>
    </row>
    <row r="2202" spans="1:5" x14ac:dyDescent="0.3">
      <c r="A2202" s="1" t="s">
        <v>2203</v>
      </c>
      <c r="B2202" s="1">
        <v>46.53</v>
      </c>
      <c r="C2202" s="1">
        <v>1506</v>
      </c>
      <c r="D2202">
        <f t="shared" si="68"/>
        <v>-2.6490066225165563E-3</v>
      </c>
      <c r="E2202">
        <f t="shared" si="69"/>
        <v>-7.9681274900398405E-3</v>
      </c>
    </row>
    <row r="2203" spans="1:5" x14ac:dyDescent="0.3">
      <c r="A2203" s="1" t="s">
        <v>2204</v>
      </c>
      <c r="B2203" s="1">
        <v>47.09</v>
      </c>
      <c r="C2203" s="1">
        <v>1494</v>
      </c>
      <c r="D2203">
        <f t="shared" si="68"/>
        <v>-7.9681274900398405E-3</v>
      </c>
      <c r="E2203">
        <f t="shared" si="69"/>
        <v>-2.6773761713520749E-3</v>
      </c>
    </row>
    <row r="2204" spans="1:5" x14ac:dyDescent="0.3">
      <c r="A2204" s="1" t="s">
        <v>2205</v>
      </c>
      <c r="B2204" s="1">
        <v>53.9</v>
      </c>
      <c r="C2204" s="1">
        <v>1490</v>
      </c>
      <c r="D2204">
        <f t="shared" si="68"/>
        <v>-2.6773761713520749E-3</v>
      </c>
      <c r="E2204">
        <f t="shared" si="69"/>
        <v>2.9530201342281879E-2</v>
      </c>
    </row>
    <row r="2205" spans="1:5" x14ac:dyDescent="0.3">
      <c r="A2205" s="1" t="s">
        <v>2206</v>
      </c>
      <c r="B2205" s="1">
        <v>49.52</v>
      </c>
      <c r="C2205" s="1">
        <v>1534</v>
      </c>
      <c r="D2205">
        <f t="shared" si="68"/>
        <v>2.9530201342281879E-2</v>
      </c>
      <c r="E2205">
        <f t="shared" si="69"/>
        <v>-2.8683181225554105E-2</v>
      </c>
    </row>
    <row r="2206" spans="1:5" x14ac:dyDescent="0.3">
      <c r="A2206" s="1" t="s">
        <v>2207</v>
      </c>
      <c r="B2206" s="1">
        <v>39.94</v>
      </c>
      <c r="C2206" s="1">
        <v>1490</v>
      </c>
      <c r="D2206">
        <f t="shared" si="68"/>
        <v>-2.8683181225554105E-2</v>
      </c>
      <c r="E2206">
        <f t="shared" si="69"/>
        <v>-8.1208053691275164E-2</v>
      </c>
    </row>
    <row r="2207" spans="1:5" x14ac:dyDescent="0.3">
      <c r="A2207" s="1" t="s">
        <v>2208</v>
      </c>
      <c r="B2207" s="1">
        <v>38.97</v>
      </c>
      <c r="C2207" s="1">
        <v>1369</v>
      </c>
      <c r="D2207">
        <f t="shared" si="68"/>
        <v>-8.1208053691275164E-2</v>
      </c>
      <c r="E2207">
        <f t="shared" si="69"/>
        <v>-8.7655222790357923E-2</v>
      </c>
    </row>
    <row r="2208" spans="1:5" x14ac:dyDescent="0.3">
      <c r="A2208" s="1" t="s">
        <v>2209</v>
      </c>
      <c r="B2208" s="1">
        <v>38.58</v>
      </c>
      <c r="C2208" s="1">
        <v>1249</v>
      </c>
      <c r="D2208">
        <f t="shared" si="68"/>
        <v>-8.7655222790357923E-2</v>
      </c>
      <c r="E2208">
        <f t="shared" si="69"/>
        <v>-6.8054443554843871E-2</v>
      </c>
    </row>
    <row r="2209" spans="1:5" x14ac:dyDescent="0.3">
      <c r="A2209" s="1" t="s">
        <v>2210</v>
      </c>
      <c r="B2209" s="1">
        <v>25.1</v>
      </c>
      <c r="C2209" s="1">
        <v>1164</v>
      </c>
      <c r="D2209">
        <f t="shared" si="68"/>
        <v>-6.8054443554843871E-2</v>
      </c>
      <c r="E2209">
        <f t="shared" si="69"/>
        <v>-4.7250859106529208E-2</v>
      </c>
    </row>
    <row r="2210" spans="1:5" x14ac:dyDescent="0.3">
      <c r="A2210" s="1" t="s">
        <v>2211</v>
      </c>
      <c r="B2210" s="1">
        <v>20.07</v>
      </c>
      <c r="C2210" s="1">
        <v>1109</v>
      </c>
      <c r="D2210">
        <f t="shared" si="68"/>
        <v>-4.7250859106529208E-2</v>
      </c>
      <c r="E2210">
        <f t="shared" si="69"/>
        <v>-2.9756537421100092E-2</v>
      </c>
    </row>
    <row r="2211" spans="1:5" x14ac:dyDescent="0.3">
      <c r="A2211" s="1" t="s">
        <v>2212</v>
      </c>
      <c r="B2211" s="1">
        <v>17.14</v>
      </c>
      <c r="C2211" s="1">
        <v>1076</v>
      </c>
      <c r="D2211">
        <f t="shared" si="68"/>
        <v>-2.9756537421100092E-2</v>
      </c>
      <c r="E2211">
        <f t="shared" si="69"/>
        <v>-7.4349442379182153E-3</v>
      </c>
    </row>
    <row r="2212" spans="1:5" x14ac:dyDescent="0.3">
      <c r="A2212" s="1" t="s">
        <v>2213</v>
      </c>
      <c r="B2212" s="1">
        <v>17.52</v>
      </c>
      <c r="C2212" s="1">
        <v>1068</v>
      </c>
      <c r="D2212">
        <f t="shared" si="68"/>
        <v>-7.4349442379182153E-3</v>
      </c>
      <c r="E2212">
        <f t="shared" si="69"/>
        <v>4.6816479400749065E-3</v>
      </c>
    </row>
    <row r="2213" spans="1:5" x14ac:dyDescent="0.3">
      <c r="A2213" s="1" t="s">
        <v>2214</v>
      </c>
      <c r="B2213" s="1">
        <v>17.940000000000001</v>
      </c>
      <c r="C2213" s="1">
        <v>1073</v>
      </c>
      <c r="D2213">
        <f t="shared" si="68"/>
        <v>4.6816479400749065E-3</v>
      </c>
      <c r="E2213">
        <f t="shared" si="69"/>
        <v>1.3979496738117428E-2</v>
      </c>
    </row>
    <row r="2214" spans="1:5" x14ac:dyDescent="0.3">
      <c r="A2214" s="1" t="s">
        <v>2215</v>
      </c>
      <c r="B2214" s="1">
        <v>18.010000000000002</v>
      </c>
      <c r="C2214" s="1">
        <v>1088</v>
      </c>
      <c r="D2214">
        <f t="shared" si="68"/>
        <v>1.3979496738117428E-2</v>
      </c>
      <c r="E2214">
        <f t="shared" si="69"/>
        <v>5.3308823529411763E-2</v>
      </c>
    </row>
    <row r="2215" spans="1:5" x14ac:dyDescent="0.3">
      <c r="A2215" s="1" t="s">
        <v>2216</v>
      </c>
      <c r="B2215" s="1">
        <v>18.38</v>
      </c>
      <c r="C2215" s="1">
        <v>1146</v>
      </c>
      <c r="D2215">
        <f t="shared" si="68"/>
        <v>5.3308823529411763E-2</v>
      </c>
      <c r="E2215">
        <f t="shared" si="69"/>
        <v>6.1954624781849911E-2</v>
      </c>
    </row>
    <row r="2216" spans="1:5" x14ac:dyDescent="0.3">
      <c r="A2216" s="1" t="s">
        <v>2217</v>
      </c>
      <c r="B2216" s="1">
        <v>19.350000000000001</v>
      </c>
      <c r="C2216" s="1">
        <v>1217</v>
      </c>
      <c r="D2216">
        <f t="shared" si="68"/>
        <v>6.1954624781849911E-2</v>
      </c>
      <c r="E2216">
        <f t="shared" si="69"/>
        <v>9.3672966310599834E-2</v>
      </c>
    </row>
    <row r="2217" spans="1:5" x14ac:dyDescent="0.3">
      <c r="A2217" s="1" t="s">
        <v>2218</v>
      </c>
      <c r="B2217" s="1">
        <v>44.78</v>
      </c>
      <c r="C2217" s="1">
        <v>1331</v>
      </c>
      <c r="D2217">
        <f t="shared" si="68"/>
        <v>9.3672966310599834E-2</v>
      </c>
      <c r="E2217">
        <f t="shared" si="69"/>
        <v>5.7851239669421489E-2</v>
      </c>
    </row>
    <row r="2218" spans="1:5" x14ac:dyDescent="0.3">
      <c r="A2218" s="1" t="s">
        <v>2219</v>
      </c>
      <c r="B2218" s="1">
        <v>46.01</v>
      </c>
      <c r="C2218" s="1">
        <v>1408</v>
      </c>
      <c r="D2218">
        <f t="shared" si="68"/>
        <v>5.7851239669421489E-2</v>
      </c>
      <c r="E2218">
        <f t="shared" si="69"/>
        <v>1.7045454545454544E-2</v>
      </c>
    </row>
    <row r="2219" spans="1:5" x14ac:dyDescent="0.3">
      <c r="A2219" s="1" t="s">
        <v>2220</v>
      </c>
      <c r="B2219" s="1">
        <v>40.090000000000003</v>
      </c>
      <c r="C2219" s="1">
        <v>1432</v>
      </c>
      <c r="D2219">
        <f t="shared" si="68"/>
        <v>1.7045454545454544E-2</v>
      </c>
      <c r="E2219">
        <f t="shared" si="69"/>
        <v>1.1871508379888268E-2</v>
      </c>
    </row>
    <row r="2220" spans="1:5" x14ac:dyDescent="0.3">
      <c r="A2220" s="1" t="s">
        <v>2221</v>
      </c>
      <c r="B2220" s="1">
        <v>36.26</v>
      </c>
      <c r="C2220" s="1">
        <v>1449</v>
      </c>
      <c r="D2220">
        <f t="shared" si="68"/>
        <v>1.1871508379888268E-2</v>
      </c>
      <c r="E2220">
        <f t="shared" si="69"/>
        <v>5.521048999309869E-3</v>
      </c>
    </row>
    <row r="2221" spans="1:5" x14ac:dyDescent="0.3">
      <c r="A2221" s="1" t="s">
        <v>2222</v>
      </c>
      <c r="B2221" s="1">
        <v>33.07</v>
      </c>
      <c r="C2221" s="1">
        <v>1457</v>
      </c>
      <c r="D2221">
        <f t="shared" si="68"/>
        <v>5.521048999309869E-3</v>
      </c>
      <c r="E2221">
        <f t="shared" si="69"/>
        <v>4.1180507892930682E-3</v>
      </c>
    </row>
    <row r="2222" spans="1:5" x14ac:dyDescent="0.3">
      <c r="A2222" s="1" t="s">
        <v>2223</v>
      </c>
      <c r="B2222" s="1">
        <v>19.73</v>
      </c>
      <c r="C2222" s="1">
        <v>1463</v>
      </c>
      <c r="D2222">
        <f t="shared" si="68"/>
        <v>4.1180507892930682E-3</v>
      </c>
      <c r="E2222">
        <f t="shared" si="69"/>
        <v>-3.1442241968557758E-2</v>
      </c>
    </row>
    <row r="2223" spans="1:5" x14ac:dyDescent="0.3">
      <c r="A2223" s="1" t="s">
        <v>2224</v>
      </c>
      <c r="B2223" s="1">
        <v>16.79</v>
      </c>
      <c r="C2223" s="1">
        <v>1417</v>
      </c>
      <c r="D2223">
        <f t="shared" si="68"/>
        <v>-3.1442241968557758E-2</v>
      </c>
      <c r="E2223">
        <f t="shared" si="69"/>
        <v>-3.4580098800282288E-2</v>
      </c>
    </row>
    <row r="2224" spans="1:5" x14ac:dyDescent="0.3">
      <c r="A2224" s="1" t="s">
        <v>2225</v>
      </c>
      <c r="B2224" s="1">
        <v>13.55</v>
      </c>
      <c r="C2224" s="1">
        <v>1368</v>
      </c>
      <c r="D2224">
        <f t="shared" si="68"/>
        <v>-3.4580098800282288E-2</v>
      </c>
      <c r="E2224">
        <f t="shared" si="69"/>
        <v>-9.5029239766081866E-3</v>
      </c>
    </row>
    <row r="2225" spans="1:5" x14ac:dyDescent="0.3">
      <c r="A2225" s="1" t="s">
        <v>2226</v>
      </c>
      <c r="B2225" s="1">
        <v>17.96</v>
      </c>
      <c r="C2225" s="1">
        <v>1355</v>
      </c>
      <c r="D2225">
        <f t="shared" si="68"/>
        <v>-9.5029239766081866E-3</v>
      </c>
      <c r="E2225">
        <f t="shared" si="69"/>
        <v>-5.9040590405904057E-3</v>
      </c>
    </row>
    <row r="2226" spans="1:5" x14ac:dyDescent="0.3">
      <c r="A2226" s="1" t="s">
        <v>2227</v>
      </c>
      <c r="B2226" s="1">
        <v>18.59</v>
      </c>
      <c r="C2226" s="1">
        <v>1347</v>
      </c>
      <c r="D2226">
        <f t="shared" si="68"/>
        <v>-5.9040590405904057E-3</v>
      </c>
      <c r="E2226">
        <f t="shared" si="69"/>
        <v>2.0786933927245732E-2</v>
      </c>
    </row>
    <row r="2227" spans="1:5" x14ac:dyDescent="0.3">
      <c r="A2227" s="1" t="s">
        <v>2228</v>
      </c>
      <c r="B2227" s="1">
        <v>24.93</v>
      </c>
      <c r="C2227" s="1">
        <v>1375</v>
      </c>
      <c r="D2227">
        <f t="shared" si="68"/>
        <v>2.0786933927245732E-2</v>
      </c>
      <c r="E2227">
        <f t="shared" si="69"/>
        <v>6.5454545454545453E-3</v>
      </c>
    </row>
    <row r="2228" spans="1:5" x14ac:dyDescent="0.3">
      <c r="A2228" s="1" t="s">
        <v>2229</v>
      </c>
      <c r="B2228" s="1">
        <v>50.41</v>
      </c>
      <c r="C2228" s="1">
        <v>1384</v>
      </c>
      <c r="D2228">
        <f t="shared" si="68"/>
        <v>6.5454545454545453E-3</v>
      </c>
      <c r="E2228">
        <f t="shared" si="69"/>
        <v>4.6242774566473986E-2</v>
      </c>
    </row>
    <row r="2229" spans="1:5" x14ac:dyDescent="0.3">
      <c r="A2229" s="1" t="s">
        <v>2230</v>
      </c>
      <c r="B2229" s="1">
        <v>57.53</v>
      </c>
      <c r="C2229" s="1">
        <v>1448</v>
      </c>
      <c r="D2229">
        <f t="shared" si="68"/>
        <v>4.6242774566473986E-2</v>
      </c>
      <c r="E2229">
        <f t="shared" si="69"/>
        <v>-7.5966850828729279E-3</v>
      </c>
    </row>
    <row r="2230" spans="1:5" x14ac:dyDescent="0.3">
      <c r="A2230" s="1" t="s">
        <v>2231</v>
      </c>
      <c r="B2230" s="1">
        <v>51.92</v>
      </c>
      <c r="C2230" s="1">
        <v>1437</v>
      </c>
      <c r="D2230">
        <f t="shared" si="68"/>
        <v>-7.5966850828729279E-3</v>
      </c>
      <c r="E2230">
        <f t="shared" si="69"/>
        <v>-6.471816283924843E-2</v>
      </c>
    </row>
    <row r="2231" spans="1:5" x14ac:dyDescent="0.3">
      <c r="A2231" s="1" t="s">
        <v>2232</v>
      </c>
      <c r="B2231" s="1">
        <v>50.24</v>
      </c>
      <c r="C2231" s="1">
        <v>1344</v>
      </c>
      <c r="D2231">
        <f t="shared" si="68"/>
        <v>-6.471816283924843E-2</v>
      </c>
      <c r="E2231">
        <f t="shared" si="69"/>
        <v>-9.375E-2</v>
      </c>
    </row>
    <row r="2232" spans="1:5" x14ac:dyDescent="0.3">
      <c r="A2232" s="1" t="s">
        <v>2233</v>
      </c>
      <c r="B2232" s="1">
        <v>47.27</v>
      </c>
      <c r="C2232" s="1">
        <v>1218</v>
      </c>
      <c r="D2232">
        <f t="shared" si="68"/>
        <v>-9.375E-2</v>
      </c>
      <c r="E2232">
        <f t="shared" si="69"/>
        <v>-6.9786535303776681E-2</v>
      </c>
    </row>
    <row r="2233" spans="1:5" x14ac:dyDescent="0.3">
      <c r="A2233" s="1" t="s">
        <v>2234</v>
      </c>
      <c r="B2233" s="1">
        <v>46.32</v>
      </c>
      <c r="C2233" s="1">
        <v>1133</v>
      </c>
      <c r="D2233">
        <f t="shared" si="68"/>
        <v>-6.9786535303776681E-2</v>
      </c>
      <c r="E2233">
        <f t="shared" si="69"/>
        <v>-6.0017652250661961E-2</v>
      </c>
    </row>
    <row r="2234" spans="1:5" x14ac:dyDescent="0.3">
      <c r="A2234" s="1" t="s">
        <v>2235</v>
      </c>
      <c r="B2234" s="1">
        <v>13.68</v>
      </c>
      <c r="C2234" s="1">
        <v>1065</v>
      </c>
      <c r="D2234">
        <f t="shared" si="68"/>
        <v>-6.0017652250661961E-2</v>
      </c>
      <c r="E2234">
        <f t="shared" si="69"/>
        <v>-2.7230046948356807E-2</v>
      </c>
    </row>
    <row r="2235" spans="1:5" x14ac:dyDescent="0.3">
      <c r="A2235" s="1" t="s">
        <v>2236</v>
      </c>
      <c r="B2235" s="1">
        <v>12.47</v>
      </c>
      <c r="C2235" s="1">
        <v>1036</v>
      </c>
      <c r="D2235">
        <f t="shared" si="68"/>
        <v>-2.7230046948356807E-2</v>
      </c>
      <c r="E2235">
        <f t="shared" si="69"/>
        <v>-1.4478764478764479E-2</v>
      </c>
    </row>
    <row r="2236" spans="1:5" x14ac:dyDescent="0.3">
      <c r="A2236" s="1" t="s">
        <v>2237</v>
      </c>
      <c r="B2236" s="1">
        <v>11.4</v>
      </c>
      <c r="C2236" s="1">
        <v>1021</v>
      </c>
      <c r="D2236">
        <f t="shared" si="68"/>
        <v>-1.4478764478764479E-2</v>
      </c>
      <c r="E2236">
        <f t="shared" si="69"/>
        <v>2.9382957884427031E-3</v>
      </c>
    </row>
    <row r="2237" spans="1:5" x14ac:dyDescent="0.3">
      <c r="A2237" s="1" t="s">
        <v>2238</v>
      </c>
      <c r="B2237" s="1">
        <v>11.45</v>
      </c>
      <c r="C2237" s="1">
        <v>1024</v>
      </c>
      <c r="D2237">
        <f t="shared" si="68"/>
        <v>2.9382957884427031E-3</v>
      </c>
      <c r="E2237">
        <f t="shared" si="69"/>
        <v>1.07421875E-2</v>
      </c>
    </row>
    <row r="2238" spans="1:5" x14ac:dyDescent="0.3">
      <c r="A2238" s="1" t="s">
        <v>2239</v>
      </c>
      <c r="B2238" s="1">
        <v>11.97</v>
      </c>
      <c r="C2238" s="1">
        <v>1035</v>
      </c>
      <c r="D2238">
        <f t="shared" si="68"/>
        <v>1.07421875E-2</v>
      </c>
      <c r="E2238">
        <f t="shared" si="69"/>
        <v>2.2222222222222223E-2</v>
      </c>
    </row>
    <row r="2239" spans="1:5" x14ac:dyDescent="0.3">
      <c r="A2239" s="1" t="s">
        <v>2240</v>
      </c>
      <c r="B2239" s="1">
        <v>11.18</v>
      </c>
      <c r="C2239" s="1">
        <v>1058</v>
      </c>
      <c r="D2239">
        <f t="shared" si="68"/>
        <v>2.2222222222222223E-2</v>
      </c>
      <c r="E2239">
        <f t="shared" si="69"/>
        <v>4.4423440453686201E-2</v>
      </c>
    </row>
    <row r="2240" spans="1:5" x14ac:dyDescent="0.3">
      <c r="A2240" s="1" t="s">
        <v>2241</v>
      </c>
      <c r="B2240" s="1">
        <v>13.56</v>
      </c>
      <c r="C2240" s="1">
        <v>1105</v>
      </c>
      <c r="D2240">
        <f t="shared" si="68"/>
        <v>4.4423440453686201E-2</v>
      </c>
      <c r="E2240">
        <f t="shared" si="69"/>
        <v>7.6923076923076927E-2</v>
      </c>
    </row>
    <row r="2241" spans="1:5" x14ac:dyDescent="0.3">
      <c r="A2241" s="1" t="s">
        <v>2242</v>
      </c>
      <c r="B2241" s="1">
        <v>15.71</v>
      </c>
      <c r="C2241" s="1">
        <v>1190</v>
      </c>
      <c r="D2241">
        <f t="shared" si="68"/>
        <v>7.6923076923076927E-2</v>
      </c>
      <c r="E2241">
        <f t="shared" si="69"/>
        <v>4.3697478991596636E-2</v>
      </c>
    </row>
    <row r="2242" spans="1:5" x14ac:dyDescent="0.3">
      <c r="A2242" s="1" t="s">
        <v>2243</v>
      </c>
      <c r="B2242" s="1">
        <v>31.39</v>
      </c>
      <c r="C2242" s="1">
        <v>1242</v>
      </c>
      <c r="D2242">
        <f t="shared" si="68"/>
        <v>4.3697478991596636E-2</v>
      </c>
      <c r="E2242">
        <f t="shared" si="69"/>
        <v>0</v>
      </c>
    </row>
    <row r="2243" spans="1:5" x14ac:dyDescent="0.3">
      <c r="A2243" s="1" t="s">
        <v>2244</v>
      </c>
      <c r="B2243" s="1">
        <v>17.11</v>
      </c>
      <c r="C2243" s="1">
        <v>1242</v>
      </c>
      <c r="D2243">
        <f t="shared" ref="D2243:D2306" si="70">(C2243-C2242)/C2242</f>
        <v>0</v>
      </c>
      <c r="E2243">
        <f t="shared" ref="E2243:E2306" si="71">(C2244-C2243)/C2243</f>
        <v>-7.246376811594203E-3</v>
      </c>
    </row>
    <row r="2244" spans="1:5" x14ac:dyDescent="0.3">
      <c r="A2244" s="1" t="s">
        <v>2245</v>
      </c>
      <c r="B2244" s="1">
        <v>15.38</v>
      </c>
      <c r="C2244" s="1">
        <v>1233</v>
      </c>
      <c r="D2244">
        <f t="shared" si="70"/>
        <v>-7.246376811594203E-3</v>
      </c>
      <c r="E2244">
        <f t="shared" si="71"/>
        <v>-3.2441200324412001E-2</v>
      </c>
    </row>
    <row r="2245" spans="1:5" x14ac:dyDescent="0.3">
      <c r="A2245" s="1" t="s">
        <v>2246</v>
      </c>
      <c r="B2245" s="1">
        <v>13.36</v>
      </c>
      <c r="C2245" s="1">
        <v>1193</v>
      </c>
      <c r="D2245">
        <f t="shared" si="70"/>
        <v>-3.2441200324412001E-2</v>
      </c>
      <c r="E2245">
        <f t="shared" si="71"/>
        <v>-2.347024308466052E-2</v>
      </c>
    </row>
    <row r="2246" spans="1:5" x14ac:dyDescent="0.3">
      <c r="A2246" s="1" t="s">
        <v>2247</v>
      </c>
      <c r="B2246" s="1">
        <v>6.01</v>
      </c>
      <c r="C2246" s="1">
        <v>1165</v>
      </c>
      <c r="D2246">
        <f t="shared" si="70"/>
        <v>-2.347024308466052E-2</v>
      </c>
      <c r="E2246">
        <f t="shared" si="71"/>
        <v>-2.6609442060085836E-2</v>
      </c>
    </row>
    <row r="2247" spans="1:5" x14ac:dyDescent="0.3">
      <c r="A2247" s="1" t="s">
        <v>2248</v>
      </c>
      <c r="B2247" s="1">
        <v>2.02</v>
      </c>
      <c r="C2247" s="1">
        <v>1134</v>
      </c>
      <c r="D2247">
        <f t="shared" si="70"/>
        <v>-2.6609442060085836E-2</v>
      </c>
      <c r="E2247">
        <f t="shared" si="71"/>
        <v>-6.7019400352733682E-2</v>
      </c>
    </row>
    <row r="2248" spans="1:5" x14ac:dyDescent="0.3">
      <c r="A2248" s="1" t="s">
        <v>2249</v>
      </c>
      <c r="B2248" s="1">
        <v>0.1</v>
      </c>
      <c r="C2248" s="1">
        <v>1058</v>
      </c>
      <c r="D2248">
        <f t="shared" si="70"/>
        <v>-6.7019400352733682E-2</v>
      </c>
      <c r="E2248">
        <f t="shared" si="71"/>
        <v>-8.5066162570888466E-3</v>
      </c>
    </row>
    <row r="2249" spans="1:5" x14ac:dyDescent="0.3">
      <c r="A2249" s="1" t="s">
        <v>2250</v>
      </c>
      <c r="B2249" s="1">
        <v>1.18</v>
      </c>
      <c r="C2249" s="1">
        <v>1049</v>
      </c>
      <c r="D2249">
        <f t="shared" si="70"/>
        <v>-8.5066162570888466E-3</v>
      </c>
      <c r="E2249">
        <f t="shared" si="71"/>
        <v>1.0486177311725452E-2</v>
      </c>
    </row>
    <row r="2250" spans="1:5" x14ac:dyDescent="0.3">
      <c r="A2250" s="1" t="s">
        <v>2251</v>
      </c>
      <c r="B2250" s="1">
        <v>7.01</v>
      </c>
      <c r="C2250" s="1">
        <v>1060</v>
      </c>
      <c r="D2250">
        <f t="shared" si="70"/>
        <v>1.0486177311725452E-2</v>
      </c>
      <c r="E2250">
        <f t="shared" si="71"/>
        <v>1.6037735849056604E-2</v>
      </c>
    </row>
    <row r="2251" spans="1:5" x14ac:dyDescent="0.3">
      <c r="A2251" s="1" t="s">
        <v>2252</v>
      </c>
      <c r="B2251" s="1">
        <v>11.95</v>
      </c>
      <c r="C2251" s="1">
        <v>1077</v>
      </c>
      <c r="D2251">
        <f t="shared" si="70"/>
        <v>1.6037735849056604E-2</v>
      </c>
      <c r="E2251">
        <f t="shared" si="71"/>
        <v>2.6926648096564532E-2</v>
      </c>
    </row>
    <row r="2252" spans="1:5" x14ac:dyDescent="0.3">
      <c r="A2252" s="1" t="s">
        <v>2253</v>
      </c>
      <c r="B2252" s="1">
        <v>13.06</v>
      </c>
      <c r="C2252" s="1">
        <v>1106</v>
      </c>
      <c r="D2252">
        <f t="shared" si="70"/>
        <v>2.6926648096564532E-2</v>
      </c>
      <c r="E2252">
        <f t="shared" si="71"/>
        <v>7.2332730560578665E-2</v>
      </c>
    </row>
    <row r="2253" spans="1:5" x14ac:dyDescent="0.3">
      <c r="A2253" s="1" t="s">
        <v>2254</v>
      </c>
      <c r="B2253" s="1">
        <v>11.66</v>
      </c>
      <c r="C2253" s="1">
        <v>1186</v>
      </c>
      <c r="D2253">
        <f t="shared" si="70"/>
        <v>7.2332730560578665E-2</v>
      </c>
      <c r="E2253">
        <f t="shared" si="71"/>
        <v>2.866779089376054E-2</v>
      </c>
    </row>
    <row r="2254" spans="1:5" x14ac:dyDescent="0.3">
      <c r="A2254" s="1" t="s">
        <v>2255</v>
      </c>
      <c r="B2254" s="1">
        <v>10.53</v>
      </c>
      <c r="C2254" s="1">
        <v>1220</v>
      </c>
      <c r="D2254">
        <f t="shared" si="70"/>
        <v>2.866779089376054E-2</v>
      </c>
      <c r="E2254">
        <f t="shared" si="71"/>
        <v>-5.3278688524590161E-2</v>
      </c>
    </row>
    <row r="2255" spans="1:5" x14ac:dyDescent="0.3">
      <c r="A2255" s="1" t="s">
        <v>2256</v>
      </c>
      <c r="B2255" s="1">
        <v>5.44</v>
      </c>
      <c r="C2255" s="1">
        <v>1155</v>
      </c>
      <c r="D2255">
        <f t="shared" si="70"/>
        <v>-5.3278688524590161E-2</v>
      </c>
      <c r="E2255">
        <f t="shared" si="71"/>
        <v>-7.0995670995671001E-2</v>
      </c>
    </row>
    <row r="2256" spans="1:5" x14ac:dyDescent="0.3">
      <c r="A2256" s="1" t="s">
        <v>2257</v>
      </c>
      <c r="B2256" s="1">
        <v>3.24</v>
      </c>
      <c r="C2256" s="1">
        <v>1073</v>
      </c>
      <c r="D2256">
        <f t="shared" si="70"/>
        <v>-7.0995670995671001E-2</v>
      </c>
      <c r="E2256">
        <f t="shared" si="71"/>
        <v>-6.6169617893755819E-2</v>
      </c>
    </row>
    <row r="2257" spans="1:5" x14ac:dyDescent="0.3">
      <c r="A2257" s="1" t="s">
        <v>2258</v>
      </c>
      <c r="B2257" s="1">
        <v>0.05</v>
      </c>
      <c r="C2257" s="1">
        <v>1002</v>
      </c>
      <c r="D2257">
        <f t="shared" si="70"/>
        <v>-6.6169617893755819E-2</v>
      </c>
      <c r="E2257">
        <f t="shared" si="71"/>
        <v>-6.4870259481037917E-2</v>
      </c>
    </row>
    <row r="2258" spans="1:5" x14ac:dyDescent="0.3">
      <c r="A2258" s="1" t="s">
        <v>2259</v>
      </c>
      <c r="B2258" s="1">
        <v>-0.47</v>
      </c>
      <c r="C2258" s="1">
        <v>937</v>
      </c>
      <c r="D2258">
        <f t="shared" si="70"/>
        <v>-6.4870259481037917E-2</v>
      </c>
      <c r="E2258">
        <f t="shared" si="71"/>
        <v>-2.2411953041622197E-2</v>
      </c>
    </row>
    <row r="2259" spans="1:5" x14ac:dyDescent="0.3">
      <c r="A2259" s="1" t="s">
        <v>2260</v>
      </c>
      <c r="B2259" s="1">
        <v>-1.41</v>
      </c>
      <c r="C2259" s="1">
        <v>916</v>
      </c>
      <c r="D2259">
        <f t="shared" si="70"/>
        <v>-2.2411953041622197E-2</v>
      </c>
      <c r="E2259">
        <f t="shared" si="71"/>
        <v>-8.7336244541484712E-3</v>
      </c>
    </row>
    <row r="2260" spans="1:5" x14ac:dyDescent="0.3">
      <c r="A2260" s="1" t="s">
        <v>2261</v>
      </c>
      <c r="B2260" s="1">
        <v>-0.47</v>
      </c>
      <c r="C2260" s="1">
        <v>908</v>
      </c>
      <c r="D2260">
        <f t="shared" si="70"/>
        <v>-8.7336244541484712E-3</v>
      </c>
      <c r="E2260">
        <f t="shared" si="71"/>
        <v>7.709251101321586E-3</v>
      </c>
    </row>
    <row r="2261" spans="1:5" x14ac:dyDescent="0.3">
      <c r="A2261" s="1" t="s">
        <v>2262</v>
      </c>
      <c r="B2261" s="1">
        <v>-0.46</v>
      </c>
      <c r="C2261" s="1">
        <v>915</v>
      </c>
      <c r="D2261">
        <f t="shared" si="70"/>
        <v>7.709251101321586E-3</v>
      </c>
      <c r="E2261">
        <f t="shared" si="71"/>
        <v>2.0765027322404372E-2</v>
      </c>
    </row>
    <row r="2262" spans="1:5" x14ac:dyDescent="0.3">
      <c r="A2262" s="1" t="s">
        <v>2263</v>
      </c>
      <c r="B2262" s="1">
        <v>-0.08</v>
      </c>
      <c r="C2262" s="1">
        <v>934</v>
      </c>
      <c r="D2262">
        <f t="shared" si="70"/>
        <v>2.0765027322404372E-2</v>
      </c>
      <c r="E2262">
        <f t="shared" si="71"/>
        <v>3.1049250535331904E-2</v>
      </c>
    </row>
    <row r="2263" spans="1:5" x14ac:dyDescent="0.3">
      <c r="A2263" s="1" t="s">
        <v>2264</v>
      </c>
      <c r="B2263" s="1">
        <v>0.09</v>
      </c>
      <c r="C2263" s="1">
        <v>963</v>
      </c>
      <c r="D2263">
        <f t="shared" si="70"/>
        <v>3.1049250535331904E-2</v>
      </c>
      <c r="E2263">
        <f t="shared" si="71"/>
        <v>3.7383177570093455E-2</v>
      </c>
    </row>
    <row r="2264" spans="1:5" x14ac:dyDescent="0.3">
      <c r="A2264" s="1" t="s">
        <v>2265</v>
      </c>
      <c r="B2264" s="1">
        <v>2.91</v>
      </c>
      <c r="C2264" s="1">
        <v>999</v>
      </c>
      <c r="D2264">
        <f t="shared" si="70"/>
        <v>3.7383177570093455E-2</v>
      </c>
      <c r="E2264">
        <f t="shared" si="71"/>
        <v>6.6066066066066062E-2</v>
      </c>
    </row>
    <row r="2265" spans="1:5" x14ac:dyDescent="0.3">
      <c r="A2265" s="1" t="s">
        <v>2266</v>
      </c>
      <c r="B2265" s="1">
        <v>4.07</v>
      </c>
      <c r="C2265" s="1">
        <v>1065</v>
      </c>
      <c r="D2265">
        <f t="shared" si="70"/>
        <v>6.6066066066066062E-2</v>
      </c>
      <c r="E2265">
        <f t="shared" si="71"/>
        <v>5.7276995305164322E-2</v>
      </c>
    </row>
    <row r="2266" spans="1:5" x14ac:dyDescent="0.3">
      <c r="A2266" s="1" t="s">
        <v>2267</v>
      </c>
      <c r="B2266" s="1">
        <v>9.14</v>
      </c>
      <c r="C2266" s="1">
        <v>1126</v>
      </c>
      <c r="D2266">
        <f t="shared" si="70"/>
        <v>5.7276995305164322E-2</v>
      </c>
      <c r="E2266">
        <f t="shared" si="71"/>
        <v>1.9538188277087035E-2</v>
      </c>
    </row>
    <row r="2267" spans="1:5" x14ac:dyDescent="0.3">
      <c r="A2267" s="1" t="s">
        <v>2268</v>
      </c>
      <c r="B2267" s="1">
        <v>9.66</v>
      </c>
      <c r="C2267" s="1">
        <v>1148</v>
      </c>
      <c r="D2267">
        <f t="shared" si="70"/>
        <v>1.9538188277087035E-2</v>
      </c>
      <c r="E2267">
        <f t="shared" si="71"/>
        <v>8.7108013937282226E-3</v>
      </c>
    </row>
    <row r="2268" spans="1:5" x14ac:dyDescent="0.3">
      <c r="A2268" s="1" t="s">
        <v>2269</v>
      </c>
      <c r="B2268" s="1">
        <v>10.06</v>
      </c>
      <c r="C2268" s="1">
        <v>1158</v>
      </c>
      <c r="D2268">
        <f t="shared" si="70"/>
        <v>8.7108013937282226E-3</v>
      </c>
      <c r="E2268">
        <f t="shared" si="71"/>
        <v>1.7271157167530224E-3</v>
      </c>
    </row>
    <row r="2269" spans="1:5" x14ac:dyDescent="0.3">
      <c r="A2269" s="1" t="s">
        <v>2270</v>
      </c>
      <c r="B2269" s="1">
        <v>9.2100000000000009</v>
      </c>
      <c r="C2269" s="1">
        <v>1160</v>
      </c>
      <c r="D2269">
        <f t="shared" si="70"/>
        <v>1.7271157167530224E-3</v>
      </c>
      <c r="E2269">
        <f t="shared" si="71"/>
        <v>1.1206896551724138E-2</v>
      </c>
    </row>
    <row r="2270" spans="1:5" x14ac:dyDescent="0.3">
      <c r="A2270" s="1" t="s">
        <v>2271</v>
      </c>
      <c r="B2270" s="1">
        <v>8.75</v>
      </c>
      <c r="C2270" s="1">
        <v>1173</v>
      </c>
      <c r="D2270">
        <f t="shared" si="70"/>
        <v>1.1206896551724138E-2</v>
      </c>
      <c r="E2270">
        <f t="shared" si="71"/>
        <v>1.7050298380221654E-3</v>
      </c>
    </row>
    <row r="2271" spans="1:5" x14ac:dyDescent="0.3">
      <c r="A2271" s="1" t="s">
        <v>2272</v>
      </c>
      <c r="B2271" s="1">
        <v>5.05</v>
      </c>
      <c r="C2271" s="1">
        <v>1175</v>
      </c>
      <c r="D2271">
        <f t="shared" si="70"/>
        <v>1.7050298380221654E-3</v>
      </c>
      <c r="E2271">
        <f t="shared" si="71"/>
        <v>1.1063829787234043E-2</v>
      </c>
    </row>
    <row r="2272" spans="1:5" x14ac:dyDescent="0.3">
      <c r="A2272" s="1" t="s">
        <v>2273</v>
      </c>
      <c r="B2272" s="1">
        <v>4.0999999999999996</v>
      </c>
      <c r="C2272" s="1">
        <v>1188</v>
      </c>
      <c r="D2272">
        <f t="shared" si="70"/>
        <v>1.1063829787234043E-2</v>
      </c>
      <c r="E2272">
        <f t="shared" si="71"/>
        <v>1.5151515151515152E-2</v>
      </c>
    </row>
    <row r="2273" spans="1:5" x14ac:dyDescent="0.3">
      <c r="A2273" s="1" t="s">
        <v>2274</v>
      </c>
      <c r="B2273" s="1">
        <v>4.4400000000000004</v>
      </c>
      <c r="C2273" s="1">
        <v>1206</v>
      </c>
      <c r="D2273">
        <f t="shared" si="70"/>
        <v>1.5151515151515152E-2</v>
      </c>
      <c r="E2273">
        <f t="shared" si="71"/>
        <v>1.5754560530679935E-2</v>
      </c>
    </row>
    <row r="2274" spans="1:5" x14ac:dyDescent="0.3">
      <c r="A2274" s="1" t="s">
        <v>2275</v>
      </c>
      <c r="B2274" s="1">
        <v>5.65</v>
      </c>
      <c r="C2274" s="1">
        <v>1225</v>
      </c>
      <c r="D2274">
        <f t="shared" si="70"/>
        <v>1.5754560530679935E-2</v>
      </c>
      <c r="E2274">
        <f t="shared" si="71"/>
        <v>9.7959183673469383E-3</v>
      </c>
    </row>
    <row r="2275" spans="1:5" x14ac:dyDescent="0.3">
      <c r="A2275" s="1" t="s">
        <v>2276</v>
      </c>
      <c r="B2275" s="1">
        <v>9.43</v>
      </c>
      <c r="C2275" s="1">
        <v>1237</v>
      </c>
      <c r="D2275">
        <f t="shared" si="70"/>
        <v>9.7959183673469383E-3</v>
      </c>
      <c r="E2275">
        <f t="shared" si="71"/>
        <v>1.6168148746968473E-2</v>
      </c>
    </row>
    <row r="2276" spans="1:5" x14ac:dyDescent="0.3">
      <c r="A2276" s="1" t="s">
        <v>2277</v>
      </c>
      <c r="B2276" s="1">
        <v>18.66</v>
      </c>
      <c r="C2276" s="1">
        <v>1257</v>
      </c>
      <c r="D2276">
        <f t="shared" si="70"/>
        <v>1.6168148746968473E-2</v>
      </c>
      <c r="E2276">
        <f t="shared" si="71"/>
        <v>3.4208432776451872E-2</v>
      </c>
    </row>
    <row r="2277" spans="1:5" x14ac:dyDescent="0.3">
      <c r="A2277" s="1" t="s">
        <v>2278</v>
      </c>
      <c r="B2277" s="1">
        <v>24.11</v>
      </c>
      <c r="C2277" s="1">
        <v>1300</v>
      </c>
      <c r="D2277">
        <f t="shared" si="70"/>
        <v>3.4208432776451872E-2</v>
      </c>
      <c r="E2277">
        <f t="shared" si="71"/>
        <v>-1.3846153846153847E-2</v>
      </c>
    </row>
    <row r="2278" spans="1:5" x14ac:dyDescent="0.3">
      <c r="A2278" s="1" t="s">
        <v>2279</v>
      </c>
      <c r="B2278" s="1">
        <v>19.48</v>
      </c>
      <c r="C2278" s="1">
        <v>1282</v>
      </c>
      <c r="D2278">
        <f t="shared" si="70"/>
        <v>-1.3846153846153847E-2</v>
      </c>
      <c r="E2278">
        <f t="shared" si="71"/>
        <v>-7.0202808112324488E-2</v>
      </c>
    </row>
    <row r="2279" spans="1:5" x14ac:dyDescent="0.3">
      <c r="A2279" s="1" t="s">
        <v>2280</v>
      </c>
      <c r="B2279" s="1">
        <v>18.03</v>
      </c>
      <c r="C2279" s="1">
        <v>1192</v>
      </c>
      <c r="D2279">
        <f t="shared" si="70"/>
        <v>-7.0202808112324488E-2</v>
      </c>
      <c r="E2279">
        <f t="shared" si="71"/>
        <v>-7.5503355704697989E-2</v>
      </c>
    </row>
    <row r="2280" spans="1:5" x14ac:dyDescent="0.3">
      <c r="A2280" s="1" t="s">
        <v>2281</v>
      </c>
      <c r="B2280" s="1">
        <v>10.47</v>
      </c>
      <c r="C2280" s="1">
        <v>1102</v>
      </c>
      <c r="D2280">
        <f t="shared" si="70"/>
        <v>-7.5503355704697989E-2</v>
      </c>
      <c r="E2280">
        <f t="shared" si="71"/>
        <v>-5.9891107078039928E-2</v>
      </c>
    </row>
    <row r="2281" spans="1:5" x14ac:dyDescent="0.3">
      <c r="A2281" s="1" t="s">
        <v>2282</v>
      </c>
      <c r="B2281" s="1">
        <v>14.7</v>
      </c>
      <c r="C2281" s="1">
        <v>1036</v>
      </c>
      <c r="D2281">
        <f t="shared" si="70"/>
        <v>-5.9891107078039928E-2</v>
      </c>
      <c r="E2281">
        <f t="shared" si="71"/>
        <v>-4.343629343629344E-2</v>
      </c>
    </row>
    <row r="2282" spans="1:5" x14ac:dyDescent="0.3">
      <c r="A2282" s="1" t="s">
        <v>2283</v>
      </c>
      <c r="B2282" s="1">
        <v>13.9</v>
      </c>
      <c r="C2282" s="1">
        <v>991</v>
      </c>
      <c r="D2282">
        <f t="shared" si="70"/>
        <v>-4.343629343629344E-2</v>
      </c>
      <c r="E2282">
        <f t="shared" si="71"/>
        <v>-1.9172552976791119E-2</v>
      </c>
    </row>
    <row r="2283" spans="1:5" x14ac:dyDescent="0.3">
      <c r="A2283" s="1" t="s">
        <v>2284</v>
      </c>
      <c r="B2283" s="1">
        <v>12.37</v>
      </c>
      <c r="C2283" s="1">
        <v>972</v>
      </c>
      <c r="D2283">
        <f t="shared" si="70"/>
        <v>-1.9172552976791119E-2</v>
      </c>
      <c r="E2283">
        <f t="shared" si="71"/>
        <v>-7.2016460905349796E-3</v>
      </c>
    </row>
    <row r="2284" spans="1:5" x14ac:dyDescent="0.3">
      <c r="A2284" s="1" t="s">
        <v>2285</v>
      </c>
      <c r="B2284" s="1">
        <v>14.19</v>
      </c>
      <c r="C2284" s="1">
        <v>965</v>
      </c>
      <c r="D2284">
        <f t="shared" si="70"/>
        <v>-7.2016460905349796E-3</v>
      </c>
      <c r="E2284">
        <f t="shared" si="71"/>
        <v>5.1813471502590676E-3</v>
      </c>
    </row>
    <row r="2285" spans="1:5" x14ac:dyDescent="0.3">
      <c r="A2285" s="1" t="s">
        <v>2286</v>
      </c>
      <c r="B2285" s="1">
        <v>15.64</v>
      </c>
      <c r="C2285" s="1">
        <v>970</v>
      </c>
      <c r="D2285">
        <f t="shared" si="70"/>
        <v>5.1813471502590676E-3</v>
      </c>
      <c r="E2285">
        <f t="shared" si="71"/>
        <v>6.8041237113402056E-2</v>
      </c>
    </row>
    <row r="2286" spans="1:5" x14ac:dyDescent="0.3">
      <c r="A2286" s="1" t="s">
        <v>2287</v>
      </c>
      <c r="B2286" s="1">
        <v>19.68</v>
      </c>
      <c r="C2286" s="1">
        <v>1036</v>
      </c>
      <c r="D2286">
        <f t="shared" si="70"/>
        <v>6.8041237113402056E-2</v>
      </c>
      <c r="E2286">
        <f t="shared" si="71"/>
        <v>0.16698841698841699</v>
      </c>
    </row>
    <row r="2287" spans="1:5" x14ac:dyDescent="0.3">
      <c r="A2287" s="1" t="s">
        <v>2288</v>
      </c>
      <c r="B2287" s="1">
        <v>41.22</v>
      </c>
      <c r="C2287" s="1">
        <v>1209</v>
      </c>
      <c r="D2287">
        <f t="shared" si="70"/>
        <v>0.16698841698841699</v>
      </c>
      <c r="E2287">
        <f t="shared" si="71"/>
        <v>0.13813068651778329</v>
      </c>
    </row>
    <row r="2288" spans="1:5" x14ac:dyDescent="0.3">
      <c r="A2288" s="1" t="s">
        <v>2289</v>
      </c>
      <c r="B2288" s="1">
        <v>44.01</v>
      </c>
      <c r="C2288" s="1">
        <v>1376</v>
      </c>
      <c r="D2288">
        <f t="shared" si="70"/>
        <v>0.13813068651778329</v>
      </c>
      <c r="E2288">
        <f t="shared" si="71"/>
        <v>0.12281976744186046</v>
      </c>
    </row>
    <row r="2289" spans="1:5" x14ac:dyDescent="0.3">
      <c r="A2289" s="1" t="s">
        <v>2290</v>
      </c>
      <c r="B2289" s="1">
        <v>53.92</v>
      </c>
      <c r="C2289" s="1">
        <v>1545</v>
      </c>
      <c r="D2289">
        <f t="shared" si="70"/>
        <v>0.12281976744186046</v>
      </c>
      <c r="E2289">
        <f t="shared" si="71"/>
        <v>5.0485436893203881E-2</v>
      </c>
    </row>
    <row r="2290" spans="1:5" x14ac:dyDescent="0.3">
      <c r="A2290" s="1" t="s">
        <v>2291</v>
      </c>
      <c r="B2290" s="1">
        <v>40.07</v>
      </c>
      <c r="C2290" s="1">
        <v>1623</v>
      </c>
      <c r="D2290">
        <f t="shared" si="70"/>
        <v>5.0485436893203881E-2</v>
      </c>
      <c r="E2290">
        <f t="shared" si="71"/>
        <v>-1.2322858903265557E-2</v>
      </c>
    </row>
    <row r="2291" spans="1:5" x14ac:dyDescent="0.3">
      <c r="A2291" s="1" t="s">
        <v>2292</v>
      </c>
      <c r="B2291" s="1">
        <v>40.07</v>
      </c>
      <c r="C2291" s="1">
        <v>1603</v>
      </c>
      <c r="D2291">
        <f t="shared" si="70"/>
        <v>-1.2322858903265557E-2</v>
      </c>
      <c r="E2291">
        <f t="shared" si="71"/>
        <v>-6.238303181534623E-3</v>
      </c>
    </row>
    <row r="2292" spans="1:5" x14ac:dyDescent="0.3">
      <c r="A2292" s="1" t="s">
        <v>2293</v>
      </c>
      <c r="B2292" s="1">
        <v>43.9</v>
      </c>
      <c r="C2292" s="1">
        <v>1593</v>
      </c>
      <c r="D2292">
        <f t="shared" si="70"/>
        <v>-6.238303181534623E-3</v>
      </c>
      <c r="E2292">
        <f t="shared" si="71"/>
        <v>-1.6949152542372881E-2</v>
      </c>
    </row>
    <row r="2293" spans="1:5" x14ac:dyDescent="0.3">
      <c r="A2293" s="1" t="s">
        <v>2294</v>
      </c>
      <c r="B2293" s="1">
        <v>55.09</v>
      </c>
      <c r="C2293" s="1">
        <v>1566</v>
      </c>
      <c r="D2293">
        <f t="shared" si="70"/>
        <v>-1.6949152542372881E-2</v>
      </c>
      <c r="E2293">
        <f t="shared" si="71"/>
        <v>-1.3409961685823755E-2</v>
      </c>
    </row>
    <row r="2294" spans="1:5" x14ac:dyDescent="0.3">
      <c r="A2294" s="1" t="s">
        <v>2295</v>
      </c>
      <c r="B2294" s="1">
        <v>38.01</v>
      </c>
      <c r="C2294" s="1">
        <v>1545</v>
      </c>
      <c r="D2294">
        <f t="shared" si="70"/>
        <v>-1.3409961685823755E-2</v>
      </c>
      <c r="E2294">
        <f t="shared" si="71"/>
        <v>-2.0064724919093852E-2</v>
      </c>
    </row>
    <row r="2295" spans="1:5" x14ac:dyDescent="0.3">
      <c r="A2295" s="1" t="s">
        <v>2296</v>
      </c>
      <c r="B2295" s="1">
        <v>17.71</v>
      </c>
      <c r="C2295" s="1">
        <v>1514</v>
      </c>
      <c r="D2295">
        <f t="shared" si="70"/>
        <v>-2.0064724919093852E-2</v>
      </c>
      <c r="E2295">
        <f t="shared" si="71"/>
        <v>-2.7741083223249668E-2</v>
      </c>
    </row>
    <row r="2296" spans="1:5" x14ac:dyDescent="0.3">
      <c r="A2296" s="1" t="s">
        <v>2297</v>
      </c>
      <c r="B2296" s="1">
        <v>17.61</v>
      </c>
      <c r="C2296" s="1">
        <v>1472</v>
      </c>
      <c r="D2296">
        <f t="shared" si="70"/>
        <v>-2.7741083223249668E-2</v>
      </c>
      <c r="E2296">
        <f t="shared" si="71"/>
        <v>-2.4456521739130436E-2</v>
      </c>
    </row>
    <row r="2297" spans="1:5" x14ac:dyDescent="0.3">
      <c r="A2297" s="1" t="s">
        <v>2298</v>
      </c>
      <c r="B2297" s="1">
        <v>40.01</v>
      </c>
      <c r="C2297" s="1">
        <v>1436</v>
      </c>
      <c r="D2297">
        <f t="shared" si="70"/>
        <v>-2.4456521739130436E-2</v>
      </c>
      <c r="E2297">
        <f t="shared" si="71"/>
        <v>-1.7409470752089137E-2</v>
      </c>
    </row>
    <row r="2298" spans="1:5" x14ac:dyDescent="0.3">
      <c r="A2298" s="1" t="s">
        <v>2299</v>
      </c>
      <c r="B2298" s="1">
        <v>56.57</v>
      </c>
      <c r="C2298" s="1">
        <v>1411</v>
      </c>
      <c r="D2298">
        <f t="shared" si="70"/>
        <v>-1.7409470752089137E-2</v>
      </c>
      <c r="E2298">
        <f t="shared" si="71"/>
        <v>7.7958894401133948E-3</v>
      </c>
    </row>
    <row r="2299" spans="1:5" x14ac:dyDescent="0.3">
      <c r="A2299" s="1" t="s">
        <v>2300</v>
      </c>
      <c r="B2299" s="1">
        <v>41.89</v>
      </c>
      <c r="C2299" s="1">
        <v>1422</v>
      </c>
      <c r="D2299">
        <f t="shared" si="70"/>
        <v>7.7958894401133948E-3</v>
      </c>
      <c r="E2299">
        <f t="shared" si="71"/>
        <v>4.9226441631504926E-3</v>
      </c>
    </row>
    <row r="2300" spans="1:5" x14ac:dyDescent="0.3">
      <c r="A2300" s="1" t="s">
        <v>2301</v>
      </c>
      <c r="B2300" s="1">
        <v>47.25</v>
      </c>
      <c r="C2300" s="1">
        <v>1429</v>
      </c>
      <c r="D2300">
        <f t="shared" si="70"/>
        <v>4.9226441631504926E-3</v>
      </c>
      <c r="E2300">
        <f t="shared" si="71"/>
        <v>3.2190342897130859E-2</v>
      </c>
    </row>
    <row r="2301" spans="1:5" x14ac:dyDescent="0.3">
      <c r="A2301" s="1" t="s">
        <v>2302</v>
      </c>
      <c r="B2301" s="1">
        <v>41.52</v>
      </c>
      <c r="C2301" s="1">
        <v>1475</v>
      </c>
      <c r="D2301">
        <f t="shared" si="70"/>
        <v>3.2190342897130859E-2</v>
      </c>
      <c r="E2301">
        <f t="shared" si="71"/>
        <v>-1.0169491525423728E-2</v>
      </c>
    </row>
    <row r="2302" spans="1:5" x14ac:dyDescent="0.3">
      <c r="A2302" s="1" t="s">
        <v>2303</v>
      </c>
      <c r="B2302" s="1">
        <v>41.25</v>
      </c>
      <c r="C2302" s="1">
        <v>1460</v>
      </c>
      <c r="D2302">
        <f t="shared" si="70"/>
        <v>-1.0169491525423728E-2</v>
      </c>
      <c r="E2302">
        <f t="shared" si="71"/>
        <v>-8.7671232876712329E-2</v>
      </c>
    </row>
    <row r="2303" spans="1:5" x14ac:dyDescent="0.3">
      <c r="A2303" s="1" t="s">
        <v>2304</v>
      </c>
      <c r="B2303" s="1">
        <v>40.340000000000003</v>
      </c>
      <c r="C2303" s="1">
        <v>1332</v>
      </c>
      <c r="D2303">
        <f t="shared" si="70"/>
        <v>-8.7671232876712329E-2</v>
      </c>
      <c r="E2303">
        <f t="shared" si="71"/>
        <v>-9.1591591591591595E-2</v>
      </c>
    </row>
    <row r="2304" spans="1:5" x14ac:dyDescent="0.3">
      <c r="A2304" s="1" t="s">
        <v>2305</v>
      </c>
      <c r="B2304" s="1">
        <v>39.94</v>
      </c>
      <c r="C2304" s="1">
        <v>1210</v>
      </c>
      <c r="D2304">
        <f t="shared" si="70"/>
        <v>-9.1591591591591595E-2</v>
      </c>
      <c r="E2304">
        <f t="shared" si="71"/>
        <v>-6.363636363636363E-2</v>
      </c>
    </row>
    <row r="2305" spans="1:5" x14ac:dyDescent="0.3">
      <c r="A2305" s="1" t="s">
        <v>2306</v>
      </c>
      <c r="B2305" s="1">
        <v>17.489999999999998</v>
      </c>
      <c r="C2305" s="1">
        <v>1133</v>
      </c>
      <c r="D2305">
        <f t="shared" si="70"/>
        <v>-6.363636363636363E-2</v>
      </c>
      <c r="E2305">
        <f t="shared" si="71"/>
        <v>-4.5895851721094442E-2</v>
      </c>
    </row>
    <row r="2306" spans="1:5" x14ac:dyDescent="0.3">
      <c r="A2306" s="1" t="s">
        <v>2307</v>
      </c>
      <c r="B2306" s="1">
        <v>16.93</v>
      </c>
      <c r="C2306" s="1">
        <v>1081</v>
      </c>
      <c r="D2306">
        <f t="shared" si="70"/>
        <v>-4.5895851721094442E-2</v>
      </c>
      <c r="E2306">
        <f t="shared" si="71"/>
        <v>-2.0351526364477335E-2</v>
      </c>
    </row>
    <row r="2307" spans="1:5" x14ac:dyDescent="0.3">
      <c r="A2307" s="1" t="s">
        <v>2308</v>
      </c>
      <c r="B2307" s="1">
        <v>16.850000000000001</v>
      </c>
      <c r="C2307" s="1">
        <v>1059</v>
      </c>
      <c r="D2307">
        <f t="shared" ref="D2307:D2370" si="72">(C2307-C2306)/C2306</f>
        <v>-2.0351526364477335E-2</v>
      </c>
      <c r="E2307">
        <f t="shared" ref="E2307:E2370" si="73">(C2308-C2307)/C2307</f>
        <v>-9.4428706326723328E-4</v>
      </c>
    </row>
    <row r="2308" spans="1:5" x14ac:dyDescent="0.3">
      <c r="A2308" s="1" t="s">
        <v>2309</v>
      </c>
      <c r="B2308" s="1">
        <v>16.98</v>
      </c>
      <c r="C2308" s="1">
        <v>1058</v>
      </c>
      <c r="D2308">
        <f t="shared" si="72"/>
        <v>-9.4428706326723328E-4</v>
      </c>
      <c r="E2308">
        <f t="shared" si="73"/>
        <v>8.5066162570888466E-3</v>
      </c>
    </row>
    <row r="2309" spans="1:5" x14ac:dyDescent="0.3">
      <c r="A2309" s="1" t="s">
        <v>2310</v>
      </c>
      <c r="B2309" s="1">
        <v>17.309999999999999</v>
      </c>
      <c r="C2309" s="1">
        <v>1067</v>
      </c>
      <c r="D2309">
        <f t="shared" si="72"/>
        <v>8.5066162570888466E-3</v>
      </c>
      <c r="E2309">
        <f t="shared" si="73"/>
        <v>5.1546391752577317E-2</v>
      </c>
    </row>
    <row r="2310" spans="1:5" x14ac:dyDescent="0.3">
      <c r="A2310" s="1" t="s">
        <v>2311</v>
      </c>
      <c r="B2310" s="1">
        <v>33.5</v>
      </c>
      <c r="C2310" s="1">
        <v>1122</v>
      </c>
      <c r="D2310">
        <f t="shared" si="72"/>
        <v>5.1546391752577317E-2</v>
      </c>
      <c r="E2310">
        <f t="shared" si="73"/>
        <v>0.15240641711229946</v>
      </c>
    </row>
    <row r="2311" spans="1:5" x14ac:dyDescent="0.3">
      <c r="A2311" s="1" t="s">
        <v>2312</v>
      </c>
      <c r="B2311" s="1">
        <v>57.34</v>
      </c>
      <c r="C2311" s="1">
        <v>1293</v>
      </c>
      <c r="D2311">
        <f t="shared" si="72"/>
        <v>0.15240641711229946</v>
      </c>
      <c r="E2311">
        <f t="shared" si="73"/>
        <v>0.10208816705336426</v>
      </c>
    </row>
    <row r="2312" spans="1:5" x14ac:dyDescent="0.3">
      <c r="A2312" s="1" t="s">
        <v>2313</v>
      </c>
      <c r="B2312" s="1">
        <v>77.88</v>
      </c>
      <c r="C2312" s="1">
        <v>1425</v>
      </c>
      <c r="D2312">
        <f t="shared" si="72"/>
        <v>0.10208816705336426</v>
      </c>
      <c r="E2312">
        <f t="shared" si="73"/>
        <v>8.9122807017543854E-2</v>
      </c>
    </row>
    <row r="2313" spans="1:5" x14ac:dyDescent="0.3">
      <c r="A2313" s="1" t="s">
        <v>2314</v>
      </c>
      <c r="B2313" s="1">
        <v>82.47</v>
      </c>
      <c r="C2313" s="1">
        <v>1552</v>
      </c>
      <c r="D2313">
        <f t="shared" si="72"/>
        <v>8.9122807017543854E-2</v>
      </c>
      <c r="E2313">
        <f t="shared" si="73"/>
        <v>0</v>
      </c>
    </row>
    <row r="2314" spans="1:5" x14ac:dyDescent="0.3">
      <c r="A2314" s="1" t="s">
        <v>2315</v>
      </c>
      <c r="B2314" s="1">
        <v>65.12</v>
      </c>
      <c r="C2314" s="1">
        <v>1552</v>
      </c>
      <c r="D2314">
        <f t="shared" si="72"/>
        <v>0</v>
      </c>
      <c r="E2314">
        <f t="shared" si="73"/>
        <v>-2.2551546391752577E-2</v>
      </c>
    </row>
    <row r="2315" spans="1:5" x14ac:dyDescent="0.3">
      <c r="A2315" s="1" t="s">
        <v>2316</v>
      </c>
      <c r="B2315" s="1">
        <v>58.03</v>
      </c>
      <c r="C2315" s="1">
        <v>1517</v>
      </c>
      <c r="D2315">
        <f t="shared" si="72"/>
        <v>-2.2551546391752577E-2</v>
      </c>
      <c r="E2315">
        <f t="shared" si="73"/>
        <v>2.5049439683586024E-2</v>
      </c>
    </row>
    <row r="2316" spans="1:5" x14ac:dyDescent="0.3">
      <c r="A2316" s="1" t="s">
        <v>2317</v>
      </c>
      <c r="B2316" s="1">
        <v>60.08</v>
      </c>
      <c r="C2316" s="1">
        <v>1555</v>
      </c>
      <c r="D2316">
        <f t="shared" si="72"/>
        <v>2.5049439683586024E-2</v>
      </c>
      <c r="E2316">
        <f t="shared" si="73"/>
        <v>-9.0032154340836008E-3</v>
      </c>
    </row>
    <row r="2317" spans="1:5" x14ac:dyDescent="0.3">
      <c r="A2317" s="1" t="s">
        <v>2318</v>
      </c>
      <c r="B2317" s="1">
        <v>60.08</v>
      </c>
      <c r="C2317" s="1">
        <v>1541</v>
      </c>
      <c r="D2317">
        <f t="shared" si="72"/>
        <v>-9.0032154340836008E-3</v>
      </c>
      <c r="E2317">
        <f t="shared" si="73"/>
        <v>-1.2978585334198572E-3</v>
      </c>
    </row>
    <row r="2318" spans="1:5" x14ac:dyDescent="0.3">
      <c r="A2318" s="1" t="s">
        <v>2319</v>
      </c>
      <c r="B2318" s="1">
        <v>53.44</v>
      </c>
      <c r="C2318" s="1">
        <v>1539</v>
      </c>
      <c r="D2318">
        <f t="shared" si="72"/>
        <v>-1.2978585334198572E-3</v>
      </c>
      <c r="E2318">
        <f t="shared" si="73"/>
        <v>-2.0792722547108511E-2</v>
      </c>
    </row>
    <row r="2319" spans="1:5" x14ac:dyDescent="0.3">
      <c r="A2319" s="1" t="s">
        <v>2320</v>
      </c>
      <c r="B2319" s="1">
        <v>39.97</v>
      </c>
      <c r="C2319" s="1">
        <v>1507</v>
      </c>
      <c r="D2319">
        <f t="shared" si="72"/>
        <v>-2.0792722547108511E-2</v>
      </c>
      <c r="E2319">
        <f t="shared" si="73"/>
        <v>-2.7869940278699403E-2</v>
      </c>
    </row>
    <row r="2320" spans="1:5" x14ac:dyDescent="0.3">
      <c r="A2320" s="1" t="s">
        <v>2321</v>
      </c>
      <c r="B2320" s="1">
        <v>40.83</v>
      </c>
      <c r="C2320" s="1">
        <v>1465</v>
      </c>
      <c r="D2320">
        <f t="shared" si="72"/>
        <v>-2.7869940278699403E-2</v>
      </c>
      <c r="E2320">
        <f t="shared" si="73"/>
        <v>-1.2286689419795221E-2</v>
      </c>
    </row>
    <row r="2321" spans="1:5" x14ac:dyDescent="0.3">
      <c r="A2321" s="1" t="s">
        <v>2322</v>
      </c>
      <c r="B2321" s="1">
        <v>49.36</v>
      </c>
      <c r="C2321" s="1">
        <v>1447</v>
      </c>
      <c r="D2321">
        <f t="shared" si="72"/>
        <v>-1.2286689419795221E-2</v>
      </c>
      <c r="E2321">
        <f t="shared" si="73"/>
        <v>-1.1748445058742226E-2</v>
      </c>
    </row>
    <row r="2322" spans="1:5" x14ac:dyDescent="0.3">
      <c r="A2322" s="1" t="s">
        <v>2323</v>
      </c>
      <c r="B2322" s="1">
        <v>52.45</v>
      </c>
      <c r="C2322" s="1">
        <v>1430</v>
      </c>
      <c r="D2322">
        <f t="shared" si="72"/>
        <v>-1.1748445058742226E-2</v>
      </c>
      <c r="E2322">
        <f t="shared" si="73"/>
        <v>2.7972027972027972E-3</v>
      </c>
    </row>
    <row r="2323" spans="1:5" x14ac:dyDescent="0.3">
      <c r="A2323" s="1" t="s">
        <v>2324</v>
      </c>
      <c r="B2323" s="1">
        <v>61.09</v>
      </c>
      <c r="C2323" s="1">
        <v>1434</v>
      </c>
      <c r="D2323">
        <f t="shared" si="72"/>
        <v>2.7972027972027972E-3</v>
      </c>
      <c r="E2323">
        <f t="shared" si="73"/>
        <v>-4.1841004184100415E-3</v>
      </c>
    </row>
    <row r="2324" spans="1:5" x14ac:dyDescent="0.3">
      <c r="A2324" s="1" t="s">
        <v>2325</v>
      </c>
      <c r="B2324" s="1">
        <v>72.930000000000007</v>
      </c>
      <c r="C2324" s="1">
        <v>1428</v>
      </c>
      <c r="D2324">
        <f t="shared" si="72"/>
        <v>-4.1841004184100415E-3</v>
      </c>
      <c r="E2324">
        <f t="shared" si="73"/>
        <v>3.7815126050420166E-2</v>
      </c>
    </row>
    <row r="2325" spans="1:5" x14ac:dyDescent="0.3">
      <c r="A2325" s="1" t="s">
        <v>2326</v>
      </c>
      <c r="B2325" s="1">
        <v>48.11</v>
      </c>
      <c r="C2325" s="1">
        <v>1482</v>
      </c>
      <c r="D2325">
        <f t="shared" si="72"/>
        <v>3.7815126050420166E-2</v>
      </c>
      <c r="E2325">
        <f t="shared" si="73"/>
        <v>-5.3981106612685558E-3</v>
      </c>
    </row>
    <row r="2326" spans="1:5" x14ac:dyDescent="0.3">
      <c r="A2326" s="1" t="s">
        <v>2327</v>
      </c>
      <c r="B2326" s="1">
        <v>45.09</v>
      </c>
      <c r="C2326" s="1">
        <v>1474</v>
      </c>
      <c r="D2326">
        <f t="shared" si="72"/>
        <v>-5.3981106612685558E-3</v>
      </c>
      <c r="E2326">
        <f t="shared" si="73"/>
        <v>-8.2767978290366348E-2</v>
      </c>
    </row>
    <row r="2327" spans="1:5" x14ac:dyDescent="0.3">
      <c r="A2327" s="1" t="s">
        <v>2328</v>
      </c>
      <c r="B2327" s="1">
        <v>40.93</v>
      </c>
      <c r="C2327" s="1">
        <v>1352</v>
      </c>
      <c r="D2327">
        <f t="shared" si="72"/>
        <v>-8.2767978290366348E-2</v>
      </c>
      <c r="E2327">
        <f t="shared" si="73"/>
        <v>-9.9852071005917156E-2</v>
      </c>
    </row>
    <row r="2328" spans="1:5" x14ac:dyDescent="0.3">
      <c r="A2328" s="1" t="s">
        <v>2329</v>
      </c>
      <c r="B2328" s="1">
        <v>37.82</v>
      </c>
      <c r="C2328" s="1">
        <v>1217</v>
      </c>
      <c r="D2328">
        <f t="shared" si="72"/>
        <v>-9.9852071005917156E-2</v>
      </c>
      <c r="E2328">
        <f t="shared" si="73"/>
        <v>-6.4913722267871815E-2</v>
      </c>
    </row>
    <row r="2329" spans="1:5" x14ac:dyDescent="0.3">
      <c r="A2329" s="1" t="s">
        <v>2330</v>
      </c>
      <c r="B2329" s="1">
        <v>38.6</v>
      </c>
      <c r="C2329" s="1">
        <v>1138</v>
      </c>
      <c r="D2329">
        <f t="shared" si="72"/>
        <v>-6.4913722267871815E-2</v>
      </c>
      <c r="E2329">
        <f t="shared" si="73"/>
        <v>-3.7785588752196834E-2</v>
      </c>
    </row>
    <row r="2330" spans="1:5" x14ac:dyDescent="0.3">
      <c r="A2330" s="1" t="s">
        <v>2331</v>
      </c>
      <c r="B2330" s="1">
        <v>37.08</v>
      </c>
      <c r="C2330" s="1">
        <v>1095</v>
      </c>
      <c r="D2330">
        <f t="shared" si="72"/>
        <v>-3.7785588752196834E-2</v>
      </c>
      <c r="E2330">
        <f t="shared" si="73"/>
        <v>-2.1004566210045664E-2</v>
      </c>
    </row>
    <row r="2331" spans="1:5" x14ac:dyDescent="0.3">
      <c r="A2331" s="1" t="s">
        <v>2332</v>
      </c>
      <c r="B2331" s="1">
        <v>36.85</v>
      </c>
      <c r="C2331" s="1">
        <v>1072</v>
      </c>
      <c r="D2331">
        <f t="shared" si="72"/>
        <v>-2.1004566210045664E-2</v>
      </c>
      <c r="E2331">
        <f t="shared" si="73"/>
        <v>-2.798507462686567E-3</v>
      </c>
    </row>
    <row r="2332" spans="1:5" x14ac:dyDescent="0.3">
      <c r="A2332" s="1" t="s">
        <v>2333</v>
      </c>
      <c r="B2332" s="1">
        <v>38.97</v>
      </c>
      <c r="C2332" s="1">
        <v>1069</v>
      </c>
      <c r="D2332">
        <f t="shared" si="72"/>
        <v>-2.798507462686567E-3</v>
      </c>
      <c r="E2332">
        <f t="shared" si="73"/>
        <v>4.6772684752104769E-3</v>
      </c>
    </row>
    <row r="2333" spans="1:5" x14ac:dyDescent="0.3">
      <c r="A2333" s="1" t="s">
        <v>2334</v>
      </c>
      <c r="B2333" s="1">
        <v>38.94</v>
      </c>
      <c r="C2333" s="1">
        <v>1074</v>
      </c>
      <c r="D2333">
        <f t="shared" si="72"/>
        <v>4.6772684752104769E-3</v>
      </c>
      <c r="E2333">
        <f t="shared" si="73"/>
        <v>4.9348230912476726E-2</v>
      </c>
    </row>
    <row r="2334" spans="1:5" x14ac:dyDescent="0.3">
      <c r="A2334" s="1" t="s">
        <v>2335</v>
      </c>
      <c r="B2334" s="1">
        <v>40.31</v>
      </c>
      <c r="C2334" s="1">
        <v>1127</v>
      </c>
      <c r="D2334">
        <f t="shared" si="72"/>
        <v>4.9348230912476726E-2</v>
      </c>
      <c r="E2334">
        <f t="shared" si="73"/>
        <v>0.14729370008873113</v>
      </c>
    </row>
    <row r="2335" spans="1:5" x14ac:dyDescent="0.3">
      <c r="A2335" s="1" t="s">
        <v>2336</v>
      </c>
      <c r="B2335" s="1">
        <v>59.49</v>
      </c>
      <c r="C2335" s="1">
        <v>1293</v>
      </c>
      <c r="D2335">
        <f t="shared" si="72"/>
        <v>0.14729370008873113</v>
      </c>
      <c r="E2335">
        <f t="shared" si="73"/>
        <v>0.11755607115235886</v>
      </c>
    </row>
    <row r="2336" spans="1:5" x14ac:dyDescent="0.3">
      <c r="A2336" s="1" t="s">
        <v>2337</v>
      </c>
      <c r="B2336" s="1">
        <v>79.86</v>
      </c>
      <c r="C2336" s="1">
        <v>1445</v>
      </c>
      <c r="D2336">
        <f t="shared" si="72"/>
        <v>0.11755607115235886</v>
      </c>
      <c r="E2336">
        <f t="shared" si="73"/>
        <v>9.5501730103806234E-2</v>
      </c>
    </row>
    <row r="2337" spans="1:5" x14ac:dyDescent="0.3">
      <c r="A2337" s="1" t="s">
        <v>2338</v>
      </c>
      <c r="B2337" s="1">
        <v>99.26</v>
      </c>
      <c r="C2337" s="1">
        <v>1583</v>
      </c>
      <c r="D2337">
        <f t="shared" si="72"/>
        <v>9.5501730103806234E-2</v>
      </c>
      <c r="E2337">
        <f t="shared" si="73"/>
        <v>2.4005053695514846E-2</v>
      </c>
    </row>
    <row r="2338" spans="1:5" x14ac:dyDescent="0.3">
      <c r="A2338" s="1" t="s">
        <v>2339</v>
      </c>
      <c r="B2338" s="1">
        <v>67.92</v>
      </c>
      <c r="C2338" s="1">
        <v>1621</v>
      </c>
      <c r="D2338">
        <f t="shared" si="72"/>
        <v>2.4005053695514846E-2</v>
      </c>
      <c r="E2338">
        <f t="shared" si="73"/>
        <v>-8.6366440468846391E-3</v>
      </c>
    </row>
    <row r="2339" spans="1:5" x14ac:dyDescent="0.3">
      <c r="A2339" s="1" t="s">
        <v>2340</v>
      </c>
      <c r="B2339" s="1">
        <v>74.040000000000006</v>
      </c>
      <c r="C2339" s="1">
        <v>1607</v>
      </c>
      <c r="D2339">
        <f t="shared" si="72"/>
        <v>-8.6366440468846391E-3</v>
      </c>
      <c r="E2339">
        <f t="shared" si="73"/>
        <v>-4.3559427504667085E-3</v>
      </c>
    </row>
    <row r="2340" spans="1:5" x14ac:dyDescent="0.3">
      <c r="A2340" s="1" t="s">
        <v>2341</v>
      </c>
      <c r="B2340" s="1">
        <v>65.03</v>
      </c>
      <c r="C2340" s="1">
        <v>1600</v>
      </c>
      <c r="D2340">
        <f t="shared" si="72"/>
        <v>-4.3559427504667085E-3</v>
      </c>
      <c r="E2340">
        <f t="shared" si="73"/>
        <v>-7.4999999999999997E-3</v>
      </c>
    </row>
    <row r="2341" spans="1:5" x14ac:dyDescent="0.3">
      <c r="A2341" s="1" t="s">
        <v>2342</v>
      </c>
      <c r="B2341" s="1">
        <v>61.12</v>
      </c>
      <c r="C2341" s="1">
        <v>1588</v>
      </c>
      <c r="D2341">
        <f t="shared" si="72"/>
        <v>-7.4999999999999997E-3</v>
      </c>
      <c r="E2341">
        <f t="shared" si="73"/>
        <v>-5.0377833753148613E-3</v>
      </c>
    </row>
    <row r="2342" spans="1:5" x14ac:dyDescent="0.3">
      <c r="A2342" s="1" t="s">
        <v>2343</v>
      </c>
      <c r="B2342" s="1">
        <v>56.15</v>
      </c>
      <c r="C2342" s="1">
        <v>1580</v>
      </c>
      <c r="D2342">
        <f t="shared" si="72"/>
        <v>-5.0377833753148613E-3</v>
      </c>
      <c r="E2342">
        <f t="shared" si="73"/>
        <v>-2.0886075949367089E-2</v>
      </c>
    </row>
    <row r="2343" spans="1:5" x14ac:dyDescent="0.3">
      <c r="A2343" s="1" t="s">
        <v>2344</v>
      </c>
      <c r="B2343" s="1">
        <v>39.99</v>
      </c>
      <c r="C2343" s="1">
        <v>1547</v>
      </c>
      <c r="D2343">
        <f t="shared" si="72"/>
        <v>-2.0886075949367089E-2</v>
      </c>
      <c r="E2343">
        <f t="shared" si="73"/>
        <v>-9.6961861667744023E-3</v>
      </c>
    </row>
    <row r="2344" spans="1:5" x14ac:dyDescent="0.3">
      <c r="A2344" s="1" t="s">
        <v>2345</v>
      </c>
      <c r="B2344" s="1">
        <v>38.869999999999997</v>
      </c>
      <c r="C2344" s="1">
        <v>1532</v>
      </c>
      <c r="D2344">
        <f t="shared" si="72"/>
        <v>-9.6961861667744023E-3</v>
      </c>
      <c r="E2344">
        <f t="shared" si="73"/>
        <v>-5.6788511749347258E-2</v>
      </c>
    </row>
    <row r="2345" spans="1:5" x14ac:dyDescent="0.3">
      <c r="A2345" s="1" t="s">
        <v>2346</v>
      </c>
      <c r="B2345" s="1">
        <v>38.090000000000003</v>
      </c>
      <c r="C2345" s="1">
        <v>1445</v>
      </c>
      <c r="D2345">
        <f t="shared" si="72"/>
        <v>-5.6788511749347258E-2</v>
      </c>
      <c r="E2345">
        <f t="shared" si="73"/>
        <v>-3.5294117647058823E-2</v>
      </c>
    </row>
    <row r="2346" spans="1:5" x14ac:dyDescent="0.3">
      <c r="A2346" s="1" t="s">
        <v>2347</v>
      </c>
      <c r="B2346" s="1">
        <v>39.97</v>
      </c>
      <c r="C2346" s="1">
        <v>1394</v>
      </c>
      <c r="D2346">
        <f t="shared" si="72"/>
        <v>-3.5294117647058823E-2</v>
      </c>
      <c r="E2346">
        <f t="shared" si="73"/>
        <v>7.1736011477761836E-3</v>
      </c>
    </row>
    <row r="2347" spans="1:5" x14ac:dyDescent="0.3">
      <c r="A2347" s="1" t="s">
        <v>2348</v>
      </c>
      <c r="B2347" s="1">
        <v>49.38</v>
      </c>
      <c r="C2347" s="1">
        <v>1404</v>
      </c>
      <c r="D2347">
        <f t="shared" si="72"/>
        <v>7.1736011477761836E-3</v>
      </c>
      <c r="E2347">
        <f t="shared" si="73"/>
        <v>7.1225071225071226E-3</v>
      </c>
    </row>
    <row r="2348" spans="1:5" x14ac:dyDescent="0.3">
      <c r="A2348" s="1" t="s">
        <v>2349</v>
      </c>
      <c r="B2348" s="1">
        <v>71.8</v>
      </c>
      <c r="C2348" s="1">
        <v>1414</v>
      </c>
      <c r="D2348">
        <f t="shared" si="72"/>
        <v>7.1225071225071226E-3</v>
      </c>
      <c r="E2348">
        <f t="shared" si="73"/>
        <v>4.3140028288543138E-2</v>
      </c>
    </row>
    <row r="2349" spans="1:5" x14ac:dyDescent="0.3">
      <c r="A2349" s="1" t="s">
        <v>2350</v>
      </c>
      <c r="B2349" s="1">
        <v>71.959999999999994</v>
      </c>
      <c r="C2349" s="1">
        <v>1475</v>
      </c>
      <c r="D2349">
        <f t="shared" si="72"/>
        <v>4.3140028288543138E-2</v>
      </c>
      <c r="E2349">
        <f t="shared" si="73"/>
        <v>-2.7118644067796612E-3</v>
      </c>
    </row>
    <row r="2350" spans="1:5" x14ac:dyDescent="0.3">
      <c r="A2350" s="1" t="s">
        <v>2351</v>
      </c>
      <c r="B2350" s="1">
        <v>37.020000000000003</v>
      </c>
      <c r="C2350" s="1">
        <v>1471</v>
      </c>
      <c r="D2350">
        <f t="shared" si="72"/>
        <v>-2.7118644067796612E-3</v>
      </c>
      <c r="E2350">
        <f t="shared" si="73"/>
        <v>-9.1094493541808291E-2</v>
      </c>
    </row>
    <row r="2351" spans="1:5" x14ac:dyDescent="0.3">
      <c r="A2351" s="1" t="s">
        <v>2352</v>
      </c>
      <c r="B2351" s="1">
        <v>20.47</v>
      </c>
      <c r="C2351" s="1">
        <v>1337</v>
      </c>
      <c r="D2351">
        <f t="shared" si="72"/>
        <v>-9.1094493541808291E-2</v>
      </c>
      <c r="E2351">
        <f t="shared" si="73"/>
        <v>-0.10695587135377711</v>
      </c>
    </row>
    <row r="2352" spans="1:5" x14ac:dyDescent="0.3">
      <c r="A2352" s="1" t="s">
        <v>2353</v>
      </c>
      <c r="B2352" s="1">
        <v>18.27</v>
      </c>
      <c r="C2352" s="1">
        <v>1194</v>
      </c>
      <c r="D2352">
        <f t="shared" si="72"/>
        <v>-0.10695587135377711</v>
      </c>
      <c r="E2352">
        <f t="shared" si="73"/>
        <v>-7.2026800670016752E-2</v>
      </c>
    </row>
    <row r="2353" spans="1:5" x14ac:dyDescent="0.3">
      <c r="A2353" s="1" t="s">
        <v>2354</v>
      </c>
      <c r="B2353" s="1">
        <v>17.71</v>
      </c>
      <c r="C2353" s="1">
        <v>1108</v>
      </c>
      <c r="D2353">
        <f t="shared" si="72"/>
        <v>-7.2026800670016752E-2</v>
      </c>
      <c r="E2353">
        <f t="shared" si="73"/>
        <v>-2.9783393501805054E-2</v>
      </c>
    </row>
    <row r="2354" spans="1:5" x14ac:dyDescent="0.3">
      <c r="A2354" s="1" t="s">
        <v>2355</v>
      </c>
      <c r="B2354" s="1">
        <v>15.29</v>
      </c>
      <c r="C2354" s="1">
        <v>1075</v>
      </c>
      <c r="D2354">
        <f t="shared" si="72"/>
        <v>-2.9783393501805054E-2</v>
      </c>
      <c r="E2354">
        <f t="shared" si="73"/>
        <v>-1.8604651162790697E-2</v>
      </c>
    </row>
    <row r="2355" spans="1:5" x14ac:dyDescent="0.3">
      <c r="A2355" s="1" t="s">
        <v>2356</v>
      </c>
      <c r="B2355" s="1">
        <v>14.46</v>
      </c>
      <c r="C2355" s="1">
        <v>1055</v>
      </c>
      <c r="D2355">
        <f t="shared" si="72"/>
        <v>-1.8604651162790697E-2</v>
      </c>
      <c r="E2355">
        <f t="shared" si="73"/>
        <v>-5.6872037914691941E-3</v>
      </c>
    </row>
    <row r="2356" spans="1:5" x14ac:dyDescent="0.3">
      <c r="A2356" s="1" t="s">
        <v>2357</v>
      </c>
      <c r="B2356" s="1">
        <v>14.32</v>
      </c>
      <c r="C2356" s="1">
        <v>1049</v>
      </c>
      <c r="D2356">
        <f t="shared" si="72"/>
        <v>-5.6872037914691941E-3</v>
      </c>
      <c r="E2356">
        <f t="shared" si="73"/>
        <v>2.859866539561487E-3</v>
      </c>
    </row>
    <row r="2357" spans="1:5" x14ac:dyDescent="0.3">
      <c r="A2357" s="1" t="s">
        <v>2358</v>
      </c>
      <c r="B2357" s="1">
        <v>14.68</v>
      </c>
      <c r="C2357" s="1">
        <v>1052</v>
      </c>
      <c r="D2357">
        <f t="shared" si="72"/>
        <v>2.859866539561487E-3</v>
      </c>
      <c r="E2357">
        <f t="shared" si="73"/>
        <v>4.9429657794676805E-2</v>
      </c>
    </row>
    <row r="2358" spans="1:5" x14ac:dyDescent="0.3">
      <c r="A2358" s="1" t="s">
        <v>2359</v>
      </c>
      <c r="B2358" s="1">
        <v>17.010000000000002</v>
      </c>
      <c r="C2358" s="1">
        <v>1104</v>
      </c>
      <c r="D2358">
        <f t="shared" si="72"/>
        <v>4.9429657794676805E-2</v>
      </c>
      <c r="E2358">
        <f t="shared" si="73"/>
        <v>0.13949275362318841</v>
      </c>
    </row>
    <row r="2359" spans="1:5" x14ac:dyDescent="0.3">
      <c r="A2359" s="1" t="s">
        <v>2360</v>
      </c>
      <c r="B2359" s="1">
        <v>19.420000000000002</v>
      </c>
      <c r="C2359" s="1">
        <v>1258</v>
      </c>
      <c r="D2359">
        <f t="shared" si="72"/>
        <v>0.13949275362318841</v>
      </c>
      <c r="E2359">
        <f t="shared" si="73"/>
        <v>0.11605723370429252</v>
      </c>
    </row>
    <row r="2360" spans="1:5" x14ac:dyDescent="0.3">
      <c r="A2360" s="1" t="s">
        <v>2361</v>
      </c>
      <c r="B2360" s="1">
        <v>29.79</v>
      </c>
      <c r="C2360" s="1">
        <v>1404</v>
      </c>
      <c r="D2360">
        <f t="shared" si="72"/>
        <v>0.11605723370429252</v>
      </c>
      <c r="E2360">
        <f t="shared" si="73"/>
        <v>8.9743589743589744E-2</v>
      </c>
    </row>
    <row r="2361" spans="1:5" x14ac:dyDescent="0.3">
      <c r="A2361" s="1" t="s">
        <v>2362</v>
      </c>
      <c r="B2361" s="1">
        <v>37.020000000000003</v>
      </c>
      <c r="C2361" s="1">
        <v>1530</v>
      </c>
      <c r="D2361">
        <f t="shared" si="72"/>
        <v>8.9743589743589744E-2</v>
      </c>
      <c r="E2361">
        <f t="shared" si="73"/>
        <v>1.895424836601307E-2</v>
      </c>
    </row>
    <row r="2362" spans="1:5" x14ac:dyDescent="0.3">
      <c r="A2362" s="1" t="s">
        <v>2363</v>
      </c>
      <c r="B2362" s="1">
        <v>30.18</v>
      </c>
      <c r="C2362" s="1">
        <v>1559</v>
      </c>
      <c r="D2362">
        <f t="shared" si="72"/>
        <v>1.895424836601307E-2</v>
      </c>
      <c r="E2362">
        <f t="shared" si="73"/>
        <v>-3.0147530468248876E-2</v>
      </c>
    </row>
    <row r="2363" spans="1:5" x14ac:dyDescent="0.3">
      <c r="A2363" s="1" t="s">
        <v>2364</v>
      </c>
      <c r="B2363" s="1">
        <v>22.56</v>
      </c>
      <c r="C2363" s="1">
        <v>1512</v>
      </c>
      <c r="D2363">
        <f t="shared" si="72"/>
        <v>-3.0147530468248876E-2</v>
      </c>
      <c r="E2363">
        <f t="shared" si="73"/>
        <v>-6.6137566137566134E-4</v>
      </c>
    </row>
    <row r="2364" spans="1:5" x14ac:dyDescent="0.3">
      <c r="A2364" s="1" t="s">
        <v>2365</v>
      </c>
      <c r="B2364" s="1">
        <v>20.23</v>
      </c>
      <c r="C2364" s="1">
        <v>1511</v>
      </c>
      <c r="D2364">
        <f t="shared" si="72"/>
        <v>-6.6137566137566134E-4</v>
      </c>
      <c r="E2364">
        <f t="shared" si="73"/>
        <v>2.183984116479153E-2</v>
      </c>
    </row>
    <row r="2365" spans="1:5" x14ac:dyDescent="0.3">
      <c r="A2365" s="1" t="s">
        <v>2366</v>
      </c>
      <c r="B2365" s="1">
        <v>19.34</v>
      </c>
      <c r="C2365" s="1">
        <v>1544</v>
      </c>
      <c r="D2365">
        <f t="shared" si="72"/>
        <v>2.183984116479153E-2</v>
      </c>
      <c r="E2365">
        <f t="shared" si="73"/>
        <v>1.3601036269430052E-2</v>
      </c>
    </row>
    <row r="2366" spans="1:5" x14ac:dyDescent="0.3">
      <c r="A2366" s="1" t="s">
        <v>2367</v>
      </c>
      <c r="B2366" s="1">
        <v>18.54</v>
      </c>
      <c r="C2366" s="1">
        <v>1565</v>
      </c>
      <c r="D2366">
        <f t="shared" si="72"/>
        <v>1.3601036269430052E-2</v>
      </c>
      <c r="E2366">
        <f t="shared" si="73"/>
        <v>-4.0894568690095848E-2</v>
      </c>
    </row>
    <row r="2367" spans="1:5" x14ac:dyDescent="0.3">
      <c r="A2367" s="1" t="s">
        <v>2368</v>
      </c>
      <c r="B2367" s="1">
        <v>16.46</v>
      </c>
      <c r="C2367" s="1">
        <v>1501</v>
      </c>
      <c r="D2367">
        <f t="shared" si="72"/>
        <v>-4.0894568690095848E-2</v>
      </c>
      <c r="E2367">
        <f t="shared" si="73"/>
        <v>-2.9313790806129246E-2</v>
      </c>
    </row>
    <row r="2368" spans="1:5" x14ac:dyDescent="0.3">
      <c r="A2368" s="1" t="s">
        <v>2369</v>
      </c>
      <c r="B2368" s="1">
        <v>15.64</v>
      </c>
      <c r="C2368" s="1">
        <v>1457</v>
      </c>
      <c r="D2368">
        <f t="shared" si="72"/>
        <v>-2.9313790806129246E-2</v>
      </c>
      <c r="E2368">
        <f t="shared" si="73"/>
        <v>-2.4021962937542895E-2</v>
      </c>
    </row>
    <row r="2369" spans="1:5" x14ac:dyDescent="0.3">
      <c r="A2369" s="1" t="s">
        <v>2370</v>
      </c>
      <c r="B2369" s="1">
        <v>16.510000000000002</v>
      </c>
      <c r="C2369" s="1">
        <v>1422</v>
      </c>
      <c r="D2369">
        <f t="shared" si="72"/>
        <v>-2.4021962937542895E-2</v>
      </c>
      <c r="E2369">
        <f t="shared" si="73"/>
        <v>-1.6877637130801686E-2</v>
      </c>
    </row>
    <row r="2370" spans="1:5" x14ac:dyDescent="0.3">
      <c r="A2370" s="1" t="s">
        <v>2371</v>
      </c>
      <c r="B2370" s="1">
        <v>18.440000000000001</v>
      </c>
      <c r="C2370" s="1">
        <v>1398</v>
      </c>
      <c r="D2370">
        <f t="shared" si="72"/>
        <v>-1.6877637130801686E-2</v>
      </c>
      <c r="E2370">
        <f t="shared" si="73"/>
        <v>-1.0014306151645207E-2</v>
      </c>
    </row>
    <row r="2371" spans="1:5" x14ac:dyDescent="0.3">
      <c r="A2371" s="1" t="s">
        <v>2372</v>
      </c>
      <c r="B2371" s="1">
        <v>20.03</v>
      </c>
      <c r="C2371" s="1">
        <v>1384</v>
      </c>
      <c r="D2371">
        <f t="shared" ref="D2371:D2434" si="74">(C2371-C2370)/C2370</f>
        <v>-1.0014306151645207E-2</v>
      </c>
      <c r="E2371">
        <f t="shared" ref="E2371:E2434" si="75">(C2372-C2371)/C2371</f>
        <v>-2.167630057803468E-3</v>
      </c>
    </row>
    <row r="2372" spans="1:5" x14ac:dyDescent="0.3">
      <c r="A2372" s="1" t="s">
        <v>2373</v>
      </c>
      <c r="B2372" s="1">
        <v>26.75</v>
      </c>
      <c r="C2372" s="1">
        <v>1381</v>
      </c>
      <c r="D2372">
        <f t="shared" si="74"/>
        <v>-2.167630057803468E-3</v>
      </c>
      <c r="E2372">
        <f t="shared" si="75"/>
        <v>2.5343953656770456E-2</v>
      </c>
    </row>
    <row r="2373" spans="1:5" x14ac:dyDescent="0.3">
      <c r="A2373" s="1" t="s">
        <v>2374</v>
      </c>
      <c r="B2373" s="1">
        <v>20.68</v>
      </c>
      <c r="C2373" s="1">
        <v>1416</v>
      </c>
      <c r="D2373">
        <f t="shared" si="74"/>
        <v>2.5343953656770456E-2</v>
      </c>
      <c r="E2373">
        <f t="shared" si="75"/>
        <v>-7.0621468926553672E-3</v>
      </c>
    </row>
    <row r="2374" spans="1:5" x14ac:dyDescent="0.3">
      <c r="A2374" s="1" t="s">
        <v>2375</v>
      </c>
      <c r="B2374" s="1">
        <v>20.36</v>
      </c>
      <c r="C2374" s="1">
        <v>1406</v>
      </c>
      <c r="D2374">
        <f t="shared" si="74"/>
        <v>-7.0621468926553672E-3</v>
      </c>
      <c r="E2374">
        <f t="shared" si="75"/>
        <v>-8.321479374110953E-2</v>
      </c>
    </row>
    <row r="2375" spans="1:5" x14ac:dyDescent="0.3">
      <c r="A2375" s="1" t="s">
        <v>2376</v>
      </c>
      <c r="B2375" s="1">
        <v>18.41</v>
      </c>
      <c r="C2375" s="1">
        <v>1289</v>
      </c>
      <c r="D2375">
        <f t="shared" si="74"/>
        <v>-8.321479374110953E-2</v>
      </c>
      <c r="E2375">
        <f t="shared" si="75"/>
        <v>-8.301008533747091E-2</v>
      </c>
    </row>
    <row r="2376" spans="1:5" x14ac:dyDescent="0.3">
      <c r="A2376" s="1" t="s">
        <v>2377</v>
      </c>
      <c r="B2376" s="1">
        <v>16.71</v>
      </c>
      <c r="C2376" s="1">
        <v>1182</v>
      </c>
      <c r="D2376">
        <f t="shared" si="74"/>
        <v>-8.301008533747091E-2</v>
      </c>
      <c r="E2376">
        <f t="shared" si="75"/>
        <v>-8.3756345177664976E-2</v>
      </c>
    </row>
    <row r="2377" spans="1:5" x14ac:dyDescent="0.3">
      <c r="A2377" s="1" t="s">
        <v>2378</v>
      </c>
      <c r="B2377" s="1">
        <v>18.48</v>
      </c>
      <c r="C2377" s="1">
        <v>1083</v>
      </c>
      <c r="D2377">
        <f t="shared" si="74"/>
        <v>-8.3756345177664976E-2</v>
      </c>
      <c r="E2377">
        <f t="shared" si="75"/>
        <v>-3.8781163434903045E-2</v>
      </c>
    </row>
    <row r="2378" spans="1:5" x14ac:dyDescent="0.3">
      <c r="A2378" s="1" t="s">
        <v>2379</v>
      </c>
      <c r="B2378" s="1">
        <v>18.260000000000002</v>
      </c>
      <c r="C2378" s="1">
        <v>1041</v>
      </c>
      <c r="D2378">
        <f t="shared" si="74"/>
        <v>-3.8781163434903045E-2</v>
      </c>
      <c r="E2378">
        <f t="shared" si="75"/>
        <v>-1.2487992315081652E-2</v>
      </c>
    </row>
    <row r="2379" spans="1:5" x14ac:dyDescent="0.3">
      <c r="A2379" s="1" t="s">
        <v>2380</v>
      </c>
      <c r="B2379" s="1">
        <v>17.93</v>
      </c>
      <c r="C2379" s="1">
        <v>1028</v>
      </c>
      <c r="D2379">
        <f t="shared" si="74"/>
        <v>-1.2487992315081652E-2</v>
      </c>
      <c r="E2379">
        <f t="shared" si="75"/>
        <v>-1.1673151750972763E-2</v>
      </c>
    </row>
    <row r="2380" spans="1:5" x14ac:dyDescent="0.3">
      <c r="A2380" s="1" t="s">
        <v>2381</v>
      </c>
      <c r="B2380" s="1">
        <v>18.43</v>
      </c>
      <c r="C2380" s="1">
        <v>1016</v>
      </c>
      <c r="D2380">
        <f t="shared" si="74"/>
        <v>-1.1673151750972763E-2</v>
      </c>
      <c r="E2380">
        <f t="shared" si="75"/>
        <v>9.8425196850393699E-4</v>
      </c>
    </row>
    <row r="2381" spans="1:5" x14ac:dyDescent="0.3">
      <c r="A2381" s="1" t="s">
        <v>2382</v>
      </c>
      <c r="B2381" s="1">
        <v>19.149999999999999</v>
      </c>
      <c r="C2381" s="1">
        <v>1017</v>
      </c>
      <c r="D2381">
        <f t="shared" si="74"/>
        <v>9.8425196850393699E-4</v>
      </c>
      <c r="E2381">
        <f t="shared" si="75"/>
        <v>1.966568338249754E-2</v>
      </c>
    </row>
    <row r="2382" spans="1:5" x14ac:dyDescent="0.3">
      <c r="A2382" s="1" t="s">
        <v>2383</v>
      </c>
      <c r="B2382" s="1">
        <v>18.39</v>
      </c>
      <c r="C2382" s="1">
        <v>1037</v>
      </c>
      <c r="D2382">
        <f t="shared" si="74"/>
        <v>1.966568338249754E-2</v>
      </c>
      <c r="E2382">
        <f t="shared" si="75"/>
        <v>5.0144648023143681E-2</v>
      </c>
    </row>
    <row r="2383" spans="1:5" x14ac:dyDescent="0.3">
      <c r="A2383" s="1" t="s">
        <v>2384</v>
      </c>
      <c r="B2383" s="1">
        <v>18.79</v>
      </c>
      <c r="C2383" s="1">
        <v>1089</v>
      </c>
      <c r="D2383">
        <f t="shared" si="74"/>
        <v>5.0144648023143681E-2</v>
      </c>
      <c r="E2383">
        <f t="shared" si="75"/>
        <v>6.9788797061524341E-2</v>
      </c>
    </row>
    <row r="2384" spans="1:5" x14ac:dyDescent="0.3">
      <c r="A2384" s="1" t="s">
        <v>2385</v>
      </c>
      <c r="B2384" s="1">
        <v>19.32</v>
      </c>
      <c r="C2384" s="1">
        <v>1165</v>
      </c>
      <c r="D2384">
        <f t="shared" si="74"/>
        <v>6.9788797061524341E-2</v>
      </c>
      <c r="E2384">
        <f t="shared" si="75"/>
        <v>8.2403433476394852E-2</v>
      </c>
    </row>
    <row r="2385" spans="1:5" x14ac:dyDescent="0.3">
      <c r="A2385" s="1" t="s">
        <v>2386</v>
      </c>
      <c r="B2385" s="1">
        <v>60.78</v>
      </c>
      <c r="C2385" s="1">
        <v>1261</v>
      </c>
      <c r="D2385">
        <f t="shared" si="74"/>
        <v>8.2403433476394852E-2</v>
      </c>
      <c r="E2385">
        <f t="shared" si="75"/>
        <v>5.2339413164155434E-2</v>
      </c>
    </row>
    <row r="2386" spans="1:5" x14ac:dyDescent="0.3">
      <c r="A2386" s="1" t="s">
        <v>2387</v>
      </c>
      <c r="B2386" s="1">
        <v>61.94</v>
      </c>
      <c r="C2386" s="1">
        <v>1327</v>
      </c>
      <c r="D2386">
        <f t="shared" si="74"/>
        <v>5.2339413164155434E-2</v>
      </c>
      <c r="E2386">
        <f t="shared" si="75"/>
        <v>1.2057272042200452E-2</v>
      </c>
    </row>
    <row r="2387" spans="1:5" x14ac:dyDescent="0.3">
      <c r="A2387" s="1" t="s">
        <v>2388</v>
      </c>
      <c r="B2387" s="1">
        <v>59.44</v>
      </c>
      <c r="C2387" s="1">
        <v>1343</v>
      </c>
      <c r="D2387">
        <f t="shared" si="74"/>
        <v>1.2057272042200452E-2</v>
      </c>
      <c r="E2387">
        <f t="shared" si="75"/>
        <v>-1.1169024571854059E-2</v>
      </c>
    </row>
    <row r="2388" spans="1:5" x14ac:dyDescent="0.3">
      <c r="A2388" s="1" t="s">
        <v>2389</v>
      </c>
      <c r="B2388" s="1">
        <v>59.46</v>
      </c>
      <c r="C2388" s="1">
        <v>1328</v>
      </c>
      <c r="D2388">
        <f t="shared" si="74"/>
        <v>-1.1169024571854059E-2</v>
      </c>
      <c r="E2388">
        <f t="shared" si="75"/>
        <v>1.5060240963855422E-3</v>
      </c>
    </row>
    <row r="2389" spans="1:5" x14ac:dyDescent="0.3">
      <c r="A2389" s="1" t="s">
        <v>2390</v>
      </c>
      <c r="B2389" s="1">
        <v>57.52</v>
      </c>
      <c r="C2389" s="1">
        <v>1330</v>
      </c>
      <c r="D2389">
        <f t="shared" si="74"/>
        <v>1.5060240963855422E-3</v>
      </c>
      <c r="E2389">
        <f t="shared" si="75"/>
        <v>-4.2857142857142858E-2</v>
      </c>
    </row>
    <row r="2390" spans="1:5" x14ac:dyDescent="0.3">
      <c r="A2390" s="1" t="s">
        <v>2391</v>
      </c>
      <c r="B2390" s="1">
        <v>51.24</v>
      </c>
      <c r="C2390" s="1">
        <v>1273</v>
      </c>
      <c r="D2390">
        <f t="shared" si="74"/>
        <v>-4.2857142857142858E-2</v>
      </c>
      <c r="E2390">
        <f t="shared" si="75"/>
        <v>-2.3566378633150038E-2</v>
      </c>
    </row>
    <row r="2391" spans="1:5" x14ac:dyDescent="0.3">
      <c r="A2391" s="1" t="s">
        <v>2392</v>
      </c>
      <c r="B2391" s="1">
        <v>48.88</v>
      </c>
      <c r="C2391" s="1">
        <v>1243</v>
      </c>
      <c r="D2391">
        <f t="shared" si="74"/>
        <v>-2.3566378633150038E-2</v>
      </c>
      <c r="E2391">
        <f t="shared" si="75"/>
        <v>-1.2067578439259855E-2</v>
      </c>
    </row>
    <row r="2392" spans="1:5" x14ac:dyDescent="0.3">
      <c r="A2392" s="1" t="s">
        <v>2393</v>
      </c>
      <c r="B2392" s="1">
        <v>18.88</v>
      </c>
      <c r="C2392" s="1">
        <v>1228</v>
      </c>
      <c r="D2392">
        <f t="shared" si="74"/>
        <v>-1.2067578439259855E-2</v>
      </c>
      <c r="E2392">
        <f t="shared" si="75"/>
        <v>-4.0716612377850164E-3</v>
      </c>
    </row>
    <row r="2393" spans="1:5" x14ac:dyDescent="0.3">
      <c r="A2393" s="1" t="s">
        <v>2394</v>
      </c>
      <c r="B2393" s="1">
        <v>45.03</v>
      </c>
      <c r="C2393" s="1">
        <v>1223</v>
      </c>
      <c r="D2393">
        <f t="shared" si="74"/>
        <v>-4.0716612377850164E-3</v>
      </c>
      <c r="E2393">
        <f t="shared" si="75"/>
        <v>9.8119378577269014E-3</v>
      </c>
    </row>
    <row r="2394" spans="1:5" x14ac:dyDescent="0.3">
      <c r="A2394" s="1" t="s">
        <v>2395</v>
      </c>
      <c r="B2394" s="1">
        <v>56.13</v>
      </c>
      <c r="C2394" s="1">
        <v>1235</v>
      </c>
      <c r="D2394">
        <f t="shared" si="74"/>
        <v>9.8119378577269014E-3</v>
      </c>
      <c r="E2394">
        <f t="shared" si="75"/>
        <v>2.2672064777327937E-2</v>
      </c>
    </row>
    <row r="2395" spans="1:5" x14ac:dyDescent="0.3">
      <c r="A2395" s="1" t="s">
        <v>2396</v>
      </c>
      <c r="B2395" s="1">
        <v>60.88</v>
      </c>
      <c r="C2395" s="1">
        <v>1263</v>
      </c>
      <c r="D2395">
        <f t="shared" si="74"/>
        <v>2.2672064777327937E-2</v>
      </c>
      <c r="E2395">
        <f t="shared" si="75"/>
        <v>2.0585906571654791E-2</v>
      </c>
    </row>
    <row r="2396" spans="1:5" x14ac:dyDescent="0.3">
      <c r="A2396" s="1" t="s">
        <v>2397</v>
      </c>
      <c r="B2396" s="1">
        <v>65.11</v>
      </c>
      <c r="C2396" s="1">
        <v>1289</v>
      </c>
      <c r="D2396">
        <f t="shared" si="74"/>
        <v>2.0585906571654791E-2</v>
      </c>
      <c r="E2396">
        <f t="shared" si="75"/>
        <v>2.9480217222653218E-2</v>
      </c>
    </row>
    <row r="2397" spans="1:5" x14ac:dyDescent="0.3">
      <c r="A2397" s="1" t="s">
        <v>2398</v>
      </c>
      <c r="B2397" s="1">
        <v>63.48</v>
      </c>
      <c r="C2397" s="1">
        <v>1327</v>
      </c>
      <c r="D2397">
        <f t="shared" si="74"/>
        <v>2.9480217222653218E-2</v>
      </c>
      <c r="E2397">
        <f t="shared" si="75"/>
        <v>6.0286360211002261E-3</v>
      </c>
    </row>
    <row r="2398" spans="1:5" x14ac:dyDescent="0.3">
      <c r="A2398" s="1" t="s">
        <v>2399</v>
      </c>
      <c r="B2398" s="1">
        <v>60.08</v>
      </c>
      <c r="C2398" s="1">
        <v>1335</v>
      </c>
      <c r="D2398">
        <f t="shared" si="74"/>
        <v>6.0286360211002261E-3</v>
      </c>
      <c r="E2398">
        <f t="shared" si="75"/>
        <v>-6.8913857677902618E-2</v>
      </c>
    </row>
    <row r="2399" spans="1:5" x14ac:dyDescent="0.3">
      <c r="A2399" s="1" t="s">
        <v>2400</v>
      </c>
      <c r="B2399" s="1">
        <v>53.31</v>
      </c>
      <c r="C2399" s="1">
        <v>1243</v>
      </c>
      <c r="D2399">
        <f t="shared" si="74"/>
        <v>-6.8913857677902618E-2</v>
      </c>
      <c r="E2399">
        <f t="shared" si="75"/>
        <v>-7.803700724054706E-2</v>
      </c>
    </row>
    <row r="2400" spans="1:5" x14ac:dyDescent="0.3">
      <c r="A2400" s="1" t="s">
        <v>2401</v>
      </c>
      <c r="B2400" s="1">
        <v>48.42</v>
      </c>
      <c r="C2400" s="1">
        <v>1146</v>
      </c>
      <c r="D2400">
        <f t="shared" si="74"/>
        <v>-7.803700724054706E-2</v>
      </c>
      <c r="E2400">
        <f t="shared" si="75"/>
        <v>-7.2425828970331591E-2</v>
      </c>
    </row>
    <row r="2401" spans="1:5" x14ac:dyDescent="0.3">
      <c r="A2401" s="1" t="s">
        <v>2402</v>
      </c>
      <c r="B2401" s="1">
        <v>50.44</v>
      </c>
      <c r="C2401" s="1">
        <v>1063</v>
      </c>
      <c r="D2401">
        <f t="shared" si="74"/>
        <v>-7.2425828970331591E-2</v>
      </c>
      <c r="E2401">
        <f t="shared" si="75"/>
        <v>-4.1392285983066796E-2</v>
      </c>
    </row>
    <row r="2402" spans="1:5" x14ac:dyDescent="0.3">
      <c r="A2402" s="1" t="s">
        <v>2403</v>
      </c>
      <c r="B2402" s="1">
        <v>45.22</v>
      </c>
      <c r="C2402" s="1">
        <v>1019</v>
      </c>
      <c r="D2402">
        <f t="shared" si="74"/>
        <v>-4.1392285983066796E-2</v>
      </c>
      <c r="E2402">
        <f t="shared" si="75"/>
        <v>-2.9440628066732092E-2</v>
      </c>
    </row>
    <row r="2403" spans="1:5" x14ac:dyDescent="0.3">
      <c r="A2403" s="1" t="s">
        <v>2404</v>
      </c>
      <c r="B2403" s="1">
        <v>41.4</v>
      </c>
      <c r="C2403" s="1">
        <v>989</v>
      </c>
      <c r="D2403">
        <f t="shared" si="74"/>
        <v>-2.9440628066732092E-2</v>
      </c>
      <c r="E2403">
        <f t="shared" si="75"/>
        <v>-1.8200202224469161E-2</v>
      </c>
    </row>
    <row r="2404" spans="1:5" x14ac:dyDescent="0.3">
      <c r="A2404" s="1" t="s">
        <v>2405</v>
      </c>
      <c r="B2404" s="1">
        <v>43.96</v>
      </c>
      <c r="C2404" s="1">
        <v>971</v>
      </c>
      <c r="D2404">
        <f t="shared" si="74"/>
        <v>-1.8200202224469161E-2</v>
      </c>
      <c r="E2404">
        <f t="shared" si="75"/>
        <v>-2.0597322348094747E-3</v>
      </c>
    </row>
    <row r="2405" spans="1:5" x14ac:dyDescent="0.3">
      <c r="A2405" s="1" t="s">
        <v>2406</v>
      </c>
      <c r="B2405" s="1">
        <v>22.06</v>
      </c>
      <c r="C2405" s="1">
        <v>969</v>
      </c>
      <c r="D2405">
        <f t="shared" si="74"/>
        <v>-2.0597322348094747E-3</v>
      </c>
      <c r="E2405">
        <f t="shared" si="75"/>
        <v>2.1671826625386997E-2</v>
      </c>
    </row>
    <row r="2406" spans="1:5" x14ac:dyDescent="0.3">
      <c r="A2406" s="1" t="s">
        <v>2407</v>
      </c>
      <c r="B2406" s="1">
        <v>40.97</v>
      </c>
      <c r="C2406" s="1">
        <v>990</v>
      </c>
      <c r="D2406">
        <f t="shared" si="74"/>
        <v>2.1671826625386997E-2</v>
      </c>
      <c r="E2406">
        <f t="shared" si="75"/>
        <v>2.9292929292929294E-2</v>
      </c>
    </row>
    <row r="2407" spans="1:5" x14ac:dyDescent="0.3">
      <c r="A2407" s="1" t="s">
        <v>2408</v>
      </c>
      <c r="B2407" s="1">
        <v>41.81</v>
      </c>
      <c r="C2407" s="1">
        <v>1019</v>
      </c>
      <c r="D2407">
        <f t="shared" si="74"/>
        <v>2.9292929292929294E-2</v>
      </c>
      <c r="E2407">
        <f t="shared" si="75"/>
        <v>4.9067713444553483E-2</v>
      </c>
    </row>
    <row r="2408" spans="1:5" x14ac:dyDescent="0.3">
      <c r="A2408" s="1" t="s">
        <v>2409</v>
      </c>
      <c r="B2408" s="1">
        <v>40.869999999999997</v>
      </c>
      <c r="C2408" s="1">
        <v>1069</v>
      </c>
      <c r="D2408">
        <f t="shared" si="74"/>
        <v>4.9067713444553483E-2</v>
      </c>
      <c r="E2408">
        <f t="shared" si="75"/>
        <v>8.1384471468662303E-2</v>
      </c>
    </row>
    <row r="2409" spans="1:5" x14ac:dyDescent="0.3">
      <c r="A2409" s="1" t="s">
        <v>2410</v>
      </c>
      <c r="B2409" s="1">
        <v>44.54</v>
      </c>
      <c r="C2409" s="1">
        <v>1156</v>
      </c>
      <c r="D2409">
        <f t="shared" si="74"/>
        <v>8.1384471468662303E-2</v>
      </c>
      <c r="E2409">
        <f t="shared" si="75"/>
        <v>5.1038062283737022E-2</v>
      </c>
    </row>
    <row r="2410" spans="1:5" x14ac:dyDescent="0.3">
      <c r="A2410" s="1" t="s">
        <v>2411</v>
      </c>
      <c r="B2410" s="1">
        <v>45.26</v>
      </c>
      <c r="C2410" s="1">
        <v>1215</v>
      </c>
      <c r="D2410">
        <f t="shared" si="74"/>
        <v>5.1038062283737022E-2</v>
      </c>
      <c r="E2410">
        <f t="shared" si="75"/>
        <v>1.3168724279835391E-2</v>
      </c>
    </row>
    <row r="2411" spans="1:5" x14ac:dyDescent="0.3">
      <c r="A2411" s="1" t="s">
        <v>2412</v>
      </c>
      <c r="B2411" s="1">
        <v>44.82</v>
      </c>
      <c r="C2411" s="1">
        <v>1231</v>
      </c>
      <c r="D2411">
        <f t="shared" si="74"/>
        <v>1.3168724279835391E-2</v>
      </c>
      <c r="E2411">
        <f t="shared" si="75"/>
        <v>-3.249390739236393E-3</v>
      </c>
    </row>
    <row r="2412" spans="1:5" x14ac:dyDescent="0.3">
      <c r="A2412" s="1" t="s">
        <v>2413</v>
      </c>
      <c r="B2412" s="1">
        <v>46.62</v>
      </c>
      <c r="C2412" s="1">
        <v>1227</v>
      </c>
      <c r="D2412">
        <f t="shared" si="74"/>
        <v>-3.249390739236393E-3</v>
      </c>
      <c r="E2412">
        <f t="shared" si="75"/>
        <v>-3.3414832925835372E-2</v>
      </c>
    </row>
    <row r="2413" spans="1:5" x14ac:dyDescent="0.3">
      <c r="A2413" s="1" t="s">
        <v>2414</v>
      </c>
      <c r="B2413" s="1">
        <v>44.56</v>
      </c>
      <c r="C2413" s="1">
        <v>1186</v>
      </c>
      <c r="D2413">
        <f t="shared" si="74"/>
        <v>-3.3414832925835372E-2</v>
      </c>
      <c r="E2413">
        <f t="shared" si="75"/>
        <v>-1.2647554806070826E-2</v>
      </c>
    </row>
    <row r="2414" spans="1:5" x14ac:dyDescent="0.3">
      <c r="A2414" s="1" t="s">
        <v>2415</v>
      </c>
      <c r="B2414" s="1">
        <v>22.07</v>
      </c>
      <c r="C2414" s="1">
        <v>1171</v>
      </c>
      <c r="D2414">
        <f t="shared" si="74"/>
        <v>-1.2647554806070826E-2</v>
      </c>
      <c r="E2414">
        <f t="shared" si="75"/>
        <v>-2.0495303159692571E-2</v>
      </c>
    </row>
    <row r="2415" spans="1:5" x14ac:dyDescent="0.3">
      <c r="A2415" s="1" t="s">
        <v>2416</v>
      </c>
      <c r="B2415" s="1">
        <v>21.78</v>
      </c>
      <c r="C2415" s="1">
        <v>1147</v>
      </c>
      <c r="D2415">
        <f t="shared" si="74"/>
        <v>-2.0495303159692571E-2</v>
      </c>
      <c r="E2415">
        <f t="shared" si="75"/>
        <v>-1.7436791630340016E-2</v>
      </c>
    </row>
    <row r="2416" spans="1:5" x14ac:dyDescent="0.3">
      <c r="A2416" s="1" t="s">
        <v>2417</v>
      </c>
      <c r="B2416" s="1">
        <v>22.59</v>
      </c>
      <c r="C2416" s="1">
        <v>1127</v>
      </c>
      <c r="D2416">
        <f t="shared" si="74"/>
        <v>-1.7436791630340016E-2</v>
      </c>
      <c r="E2416">
        <f t="shared" si="75"/>
        <v>-1.1535048802129548E-2</v>
      </c>
    </row>
    <row r="2417" spans="1:5" x14ac:dyDescent="0.3">
      <c r="A2417" s="1" t="s">
        <v>2418</v>
      </c>
      <c r="B2417" s="1">
        <v>23.07</v>
      </c>
      <c r="C2417" s="1">
        <v>1114</v>
      </c>
      <c r="D2417">
        <f t="shared" si="74"/>
        <v>-1.1535048802129548E-2</v>
      </c>
      <c r="E2417">
        <f t="shared" si="75"/>
        <v>1.7953321364452424E-2</v>
      </c>
    </row>
    <row r="2418" spans="1:5" x14ac:dyDescent="0.3">
      <c r="A2418" s="1" t="s">
        <v>2419</v>
      </c>
      <c r="B2418" s="1">
        <v>24.9</v>
      </c>
      <c r="C2418" s="1">
        <v>1134</v>
      </c>
      <c r="D2418">
        <f t="shared" si="74"/>
        <v>1.7953321364452424E-2</v>
      </c>
      <c r="E2418">
        <f t="shared" si="75"/>
        <v>3.1746031746031744E-2</v>
      </c>
    </row>
    <row r="2419" spans="1:5" x14ac:dyDescent="0.3">
      <c r="A2419" s="1" t="s">
        <v>2420</v>
      </c>
      <c r="B2419" s="1">
        <v>47.04</v>
      </c>
      <c r="C2419" s="1">
        <v>1170</v>
      </c>
      <c r="D2419">
        <f t="shared" si="74"/>
        <v>3.1746031746031744E-2</v>
      </c>
      <c r="E2419">
        <f t="shared" si="75"/>
        <v>3.0769230769230771E-2</v>
      </c>
    </row>
    <row r="2420" spans="1:5" x14ac:dyDescent="0.3">
      <c r="A2420" s="1" t="s">
        <v>2421</v>
      </c>
      <c r="B2420" s="1">
        <v>60.55</v>
      </c>
      <c r="C2420" s="1">
        <v>1206</v>
      </c>
      <c r="D2420">
        <f t="shared" si="74"/>
        <v>3.0769230769230771E-2</v>
      </c>
      <c r="E2420">
        <f t="shared" si="75"/>
        <v>5.2238805970149252E-2</v>
      </c>
    </row>
    <row r="2421" spans="1:5" x14ac:dyDescent="0.3">
      <c r="A2421" s="1" t="s">
        <v>2422</v>
      </c>
      <c r="B2421" s="1">
        <v>65.62</v>
      </c>
      <c r="C2421" s="1">
        <v>1269</v>
      </c>
      <c r="D2421">
        <f t="shared" si="74"/>
        <v>5.2238805970149252E-2</v>
      </c>
      <c r="E2421">
        <f t="shared" si="75"/>
        <v>2.4428684003152089E-2</v>
      </c>
    </row>
    <row r="2422" spans="1:5" x14ac:dyDescent="0.3">
      <c r="A2422" s="1" t="s">
        <v>2423</v>
      </c>
      <c r="B2422" s="1">
        <v>60.86</v>
      </c>
      <c r="C2422" s="1">
        <v>1300</v>
      </c>
      <c r="D2422">
        <f t="shared" si="74"/>
        <v>2.4428684003152089E-2</v>
      </c>
      <c r="E2422">
        <f t="shared" si="75"/>
        <v>-9.0769230769230769E-2</v>
      </c>
    </row>
    <row r="2423" spans="1:5" x14ac:dyDescent="0.3">
      <c r="A2423" s="1" t="s">
        <v>2424</v>
      </c>
      <c r="B2423" s="1">
        <v>31.1</v>
      </c>
      <c r="C2423" s="1">
        <v>1182</v>
      </c>
      <c r="D2423">
        <f t="shared" si="74"/>
        <v>-9.0769230769230769E-2</v>
      </c>
      <c r="E2423">
        <f t="shared" si="75"/>
        <v>-0.11505922165820642</v>
      </c>
    </row>
    <row r="2424" spans="1:5" x14ac:dyDescent="0.3">
      <c r="A2424" s="1" t="s">
        <v>2425</v>
      </c>
      <c r="B2424" s="1">
        <v>22.6</v>
      </c>
      <c r="C2424" s="1">
        <v>1046</v>
      </c>
      <c r="D2424">
        <f t="shared" si="74"/>
        <v>-0.11505922165820642</v>
      </c>
      <c r="E2424">
        <f t="shared" si="75"/>
        <v>-6.2141491395793502E-2</v>
      </c>
    </row>
    <row r="2425" spans="1:5" x14ac:dyDescent="0.3">
      <c r="A2425" s="1" t="s">
        <v>2426</v>
      </c>
      <c r="B2425" s="1">
        <v>20.82</v>
      </c>
      <c r="C2425" s="1">
        <v>981</v>
      </c>
      <c r="D2425">
        <f t="shared" si="74"/>
        <v>-6.2141491395793502E-2</v>
      </c>
      <c r="E2425">
        <f t="shared" si="75"/>
        <v>-7.1355759429153925E-2</v>
      </c>
    </row>
    <row r="2426" spans="1:5" x14ac:dyDescent="0.3">
      <c r="A2426" s="1" t="s">
        <v>2427</v>
      </c>
      <c r="B2426" s="1">
        <v>20.69</v>
      </c>
      <c r="C2426" s="1">
        <v>911</v>
      </c>
      <c r="D2426">
        <f t="shared" si="74"/>
        <v>-7.1355759429153925E-2</v>
      </c>
      <c r="E2426">
        <f t="shared" si="75"/>
        <v>-1.6465422612513721E-2</v>
      </c>
    </row>
    <row r="2427" spans="1:5" x14ac:dyDescent="0.3">
      <c r="A2427" s="1" t="s">
        <v>2428</v>
      </c>
      <c r="B2427" s="1">
        <v>20.54</v>
      </c>
      <c r="C2427" s="1">
        <v>896</v>
      </c>
      <c r="D2427">
        <f t="shared" si="74"/>
        <v>-1.6465422612513721E-2</v>
      </c>
      <c r="E2427">
        <f t="shared" si="75"/>
        <v>1.0044642857142858E-2</v>
      </c>
    </row>
    <row r="2428" spans="1:5" x14ac:dyDescent="0.3">
      <c r="A2428" s="1" t="s">
        <v>2429</v>
      </c>
      <c r="B2428" s="1">
        <v>20.61</v>
      </c>
      <c r="C2428" s="1">
        <v>905</v>
      </c>
      <c r="D2428">
        <f t="shared" si="74"/>
        <v>1.0044642857142858E-2</v>
      </c>
      <c r="E2428">
        <f t="shared" si="75"/>
        <v>1.4364640883977901E-2</v>
      </c>
    </row>
    <row r="2429" spans="1:5" x14ac:dyDescent="0.3">
      <c r="A2429" s="1" t="s">
        <v>2430</v>
      </c>
      <c r="B2429" s="1">
        <v>20.76</v>
      </c>
      <c r="C2429" s="1">
        <v>918</v>
      </c>
      <c r="D2429">
        <f t="shared" si="74"/>
        <v>1.4364640883977901E-2</v>
      </c>
      <c r="E2429">
        <f t="shared" si="75"/>
        <v>7.8431372549019607E-2</v>
      </c>
    </row>
    <row r="2430" spans="1:5" x14ac:dyDescent="0.3">
      <c r="A2430" s="1" t="s">
        <v>2431</v>
      </c>
      <c r="B2430" s="1">
        <v>23.22</v>
      </c>
      <c r="C2430" s="1">
        <v>990</v>
      </c>
      <c r="D2430">
        <f t="shared" si="74"/>
        <v>7.8431372549019607E-2</v>
      </c>
      <c r="E2430">
        <f t="shared" si="75"/>
        <v>0.18585858585858586</v>
      </c>
    </row>
    <row r="2431" spans="1:5" x14ac:dyDescent="0.3">
      <c r="A2431" s="1" t="s">
        <v>2432</v>
      </c>
      <c r="B2431" s="1">
        <v>41.62</v>
      </c>
      <c r="C2431" s="1">
        <v>1174</v>
      </c>
      <c r="D2431">
        <f t="shared" si="74"/>
        <v>0.18585858585858586</v>
      </c>
      <c r="E2431">
        <f t="shared" si="75"/>
        <v>0.16524701873935263</v>
      </c>
    </row>
    <row r="2432" spans="1:5" x14ac:dyDescent="0.3">
      <c r="A2432" s="1" t="s">
        <v>2433</v>
      </c>
      <c r="B2432" s="1">
        <v>54.16</v>
      </c>
      <c r="C2432" s="1">
        <v>1368</v>
      </c>
      <c r="D2432">
        <f t="shared" si="74"/>
        <v>0.16524701873935263</v>
      </c>
      <c r="E2432">
        <f t="shared" si="75"/>
        <v>9.8684210526315791E-2</v>
      </c>
    </row>
    <row r="2433" spans="1:5" x14ac:dyDescent="0.3">
      <c r="A2433" s="1" t="s">
        <v>2434</v>
      </c>
      <c r="B2433" s="1">
        <v>68.28</v>
      </c>
      <c r="C2433" s="1">
        <v>1503</v>
      </c>
      <c r="D2433">
        <f t="shared" si="74"/>
        <v>9.8684210526315791E-2</v>
      </c>
      <c r="E2433">
        <f t="shared" si="75"/>
        <v>1.3306719893546241E-3</v>
      </c>
    </row>
    <row r="2434" spans="1:5" x14ac:dyDescent="0.3">
      <c r="A2434" s="1" t="s">
        <v>2435</v>
      </c>
      <c r="B2434" s="1">
        <v>72.66</v>
      </c>
      <c r="C2434" s="1">
        <v>1505</v>
      </c>
      <c r="D2434">
        <f t="shared" si="74"/>
        <v>1.3306719893546241E-3</v>
      </c>
      <c r="E2434">
        <f t="shared" si="75"/>
        <v>-1.9933554817275746E-2</v>
      </c>
    </row>
    <row r="2435" spans="1:5" x14ac:dyDescent="0.3">
      <c r="A2435" s="1" t="s">
        <v>2436</v>
      </c>
      <c r="B2435" s="1">
        <v>64.209999999999994</v>
      </c>
      <c r="C2435" s="1">
        <v>1475</v>
      </c>
      <c r="D2435">
        <f t="shared" ref="D2435:D2498" si="76">(C2435-C2434)/C2434</f>
        <v>-1.9933554817275746E-2</v>
      </c>
      <c r="E2435">
        <f t="shared" ref="E2435:E2498" si="77">(C2436-C2435)/C2435</f>
        <v>-9.4915254237288131E-3</v>
      </c>
    </row>
    <row r="2436" spans="1:5" x14ac:dyDescent="0.3">
      <c r="A2436" s="1" t="s">
        <v>2437</v>
      </c>
      <c r="B2436" s="1">
        <v>65.040000000000006</v>
      </c>
      <c r="C2436" s="1">
        <v>1461</v>
      </c>
      <c r="D2436">
        <f t="shared" si="76"/>
        <v>-9.4915254237288131E-3</v>
      </c>
      <c r="E2436">
        <f t="shared" si="77"/>
        <v>-4.1067761806981521E-3</v>
      </c>
    </row>
    <row r="2437" spans="1:5" x14ac:dyDescent="0.3">
      <c r="A2437" s="1" t="s">
        <v>2438</v>
      </c>
      <c r="B2437" s="1">
        <v>49.27</v>
      </c>
      <c r="C2437" s="1">
        <v>1455</v>
      </c>
      <c r="D2437">
        <f t="shared" si="76"/>
        <v>-4.1067761806981521E-3</v>
      </c>
      <c r="E2437">
        <f t="shared" si="77"/>
        <v>1.0309278350515464E-2</v>
      </c>
    </row>
    <row r="2438" spans="1:5" x14ac:dyDescent="0.3">
      <c r="A2438" s="1" t="s">
        <v>2439</v>
      </c>
      <c r="B2438" s="1">
        <v>46.08</v>
      </c>
      <c r="C2438" s="1">
        <v>1470</v>
      </c>
      <c r="D2438">
        <f t="shared" si="76"/>
        <v>1.0309278350515464E-2</v>
      </c>
      <c r="E2438">
        <f t="shared" si="77"/>
        <v>-5.4421768707482989E-3</v>
      </c>
    </row>
    <row r="2439" spans="1:5" x14ac:dyDescent="0.3">
      <c r="A2439" s="1" t="s">
        <v>2440</v>
      </c>
      <c r="B2439" s="1">
        <v>39.090000000000003</v>
      </c>
      <c r="C2439" s="1">
        <v>1462</v>
      </c>
      <c r="D2439">
        <f t="shared" si="76"/>
        <v>-5.4421768707482989E-3</v>
      </c>
      <c r="E2439">
        <f t="shared" si="77"/>
        <v>-1.3679890560875513E-3</v>
      </c>
    </row>
    <row r="2440" spans="1:5" x14ac:dyDescent="0.3">
      <c r="A2440" s="1" t="s">
        <v>2441</v>
      </c>
      <c r="B2440" s="1">
        <v>38.94</v>
      </c>
      <c r="C2440" s="1">
        <v>1460</v>
      </c>
      <c r="D2440">
        <f t="shared" si="76"/>
        <v>-1.3679890560875513E-3</v>
      </c>
      <c r="E2440">
        <f t="shared" si="77"/>
        <v>-1.3698630136986301E-2</v>
      </c>
    </row>
    <row r="2441" spans="1:5" x14ac:dyDescent="0.3">
      <c r="A2441" s="1" t="s">
        <v>2442</v>
      </c>
      <c r="B2441" s="1">
        <v>40.71</v>
      </c>
      <c r="C2441" s="1">
        <v>1440</v>
      </c>
      <c r="D2441">
        <f t="shared" si="76"/>
        <v>-1.3698630136986301E-2</v>
      </c>
      <c r="E2441">
        <f t="shared" si="77"/>
        <v>-7.6388888888888886E-3</v>
      </c>
    </row>
    <row r="2442" spans="1:5" x14ac:dyDescent="0.3">
      <c r="A2442" s="1" t="s">
        <v>2443</v>
      </c>
      <c r="B2442" s="1">
        <v>44.7</v>
      </c>
      <c r="C2442" s="1">
        <v>1429</v>
      </c>
      <c r="D2442">
        <f t="shared" si="76"/>
        <v>-7.6388888888888886E-3</v>
      </c>
      <c r="E2442">
        <f t="shared" si="77"/>
        <v>-7.6976906927921623E-3</v>
      </c>
    </row>
    <row r="2443" spans="1:5" x14ac:dyDescent="0.3">
      <c r="A2443" s="1" t="s">
        <v>2444</v>
      </c>
      <c r="B2443" s="1">
        <v>46.07</v>
      </c>
      <c r="C2443" s="1">
        <v>1418</v>
      </c>
      <c r="D2443">
        <f t="shared" si="76"/>
        <v>-7.6976906927921623E-3</v>
      </c>
      <c r="E2443">
        <f t="shared" si="77"/>
        <v>-1.5514809590973202E-2</v>
      </c>
    </row>
    <row r="2444" spans="1:5" x14ac:dyDescent="0.3">
      <c r="A2444" s="1" t="s">
        <v>2445</v>
      </c>
      <c r="B2444" s="1">
        <v>50.04</v>
      </c>
      <c r="C2444" s="1">
        <v>1396</v>
      </c>
      <c r="D2444">
        <f t="shared" si="76"/>
        <v>-1.5514809590973202E-2</v>
      </c>
      <c r="E2444">
        <f t="shared" si="77"/>
        <v>1.7191977077363897E-2</v>
      </c>
    </row>
    <row r="2445" spans="1:5" x14ac:dyDescent="0.3">
      <c r="A2445" s="1" t="s">
        <v>2446</v>
      </c>
      <c r="B2445" s="1">
        <v>46.95</v>
      </c>
      <c r="C2445" s="1">
        <v>1420</v>
      </c>
      <c r="D2445">
        <f t="shared" si="76"/>
        <v>1.7191977077363897E-2</v>
      </c>
      <c r="E2445">
        <f t="shared" si="77"/>
        <v>-1.2676056338028169E-2</v>
      </c>
    </row>
    <row r="2446" spans="1:5" x14ac:dyDescent="0.3">
      <c r="A2446" s="1" t="s">
        <v>2447</v>
      </c>
      <c r="B2446" s="1">
        <v>55.12</v>
      </c>
      <c r="C2446" s="1">
        <v>1402</v>
      </c>
      <c r="D2446">
        <f t="shared" si="76"/>
        <v>-1.2676056338028169E-2</v>
      </c>
      <c r="E2446">
        <f t="shared" si="77"/>
        <v>-9.7717546362339522E-2</v>
      </c>
    </row>
    <row r="2447" spans="1:5" x14ac:dyDescent="0.3">
      <c r="A2447" s="1" t="s">
        <v>2448</v>
      </c>
      <c r="B2447" s="1">
        <v>39.51</v>
      </c>
      <c r="C2447" s="1">
        <v>1265</v>
      </c>
      <c r="D2447">
        <f t="shared" si="76"/>
        <v>-9.7717546362339522E-2</v>
      </c>
      <c r="E2447">
        <f t="shared" si="77"/>
        <v>-0.1067193675889328</v>
      </c>
    </row>
    <row r="2448" spans="1:5" x14ac:dyDescent="0.3">
      <c r="A2448" s="1" t="s">
        <v>2449</v>
      </c>
      <c r="B2448" s="1">
        <v>22.09</v>
      </c>
      <c r="C2448" s="1">
        <v>1130</v>
      </c>
      <c r="D2448">
        <f t="shared" si="76"/>
        <v>-0.1067193675889328</v>
      </c>
      <c r="E2448">
        <f t="shared" si="77"/>
        <v>-6.637168141592921E-2</v>
      </c>
    </row>
    <row r="2449" spans="1:5" x14ac:dyDescent="0.3">
      <c r="A2449" s="1" t="s">
        <v>2450</v>
      </c>
      <c r="B2449" s="1">
        <v>21.8</v>
      </c>
      <c r="C2449" s="1">
        <v>1055</v>
      </c>
      <c r="D2449">
        <f t="shared" si="76"/>
        <v>-6.637168141592921E-2</v>
      </c>
      <c r="E2449">
        <f t="shared" si="77"/>
        <v>-3.3175355450236969E-2</v>
      </c>
    </row>
    <row r="2450" spans="1:5" x14ac:dyDescent="0.3">
      <c r="A2450" s="1" t="s">
        <v>2451</v>
      </c>
      <c r="B2450" s="1">
        <v>21.7</v>
      </c>
      <c r="C2450" s="1">
        <v>1020</v>
      </c>
      <c r="D2450">
        <f t="shared" si="76"/>
        <v>-3.3175355450236969E-2</v>
      </c>
      <c r="E2450">
        <f t="shared" si="77"/>
        <v>-1.0784313725490196E-2</v>
      </c>
    </row>
    <row r="2451" spans="1:5" x14ac:dyDescent="0.3">
      <c r="A2451" s="1" t="s">
        <v>2452</v>
      </c>
      <c r="B2451" s="1">
        <v>21.66</v>
      </c>
      <c r="C2451" s="1">
        <v>1009</v>
      </c>
      <c r="D2451">
        <f t="shared" si="76"/>
        <v>-1.0784313725490196E-2</v>
      </c>
      <c r="E2451">
        <f t="shared" si="77"/>
        <v>9.9108027750247768E-4</v>
      </c>
    </row>
    <row r="2452" spans="1:5" x14ac:dyDescent="0.3">
      <c r="A2452" s="1" t="s">
        <v>2453</v>
      </c>
      <c r="B2452" s="1">
        <v>21.92</v>
      </c>
      <c r="C2452" s="1">
        <v>1010</v>
      </c>
      <c r="D2452">
        <f t="shared" si="76"/>
        <v>9.9108027750247768E-4</v>
      </c>
      <c r="E2452">
        <f t="shared" si="77"/>
        <v>1.3861386138613862E-2</v>
      </c>
    </row>
    <row r="2453" spans="1:5" x14ac:dyDescent="0.3">
      <c r="A2453" s="1" t="s">
        <v>2454</v>
      </c>
      <c r="B2453" s="1">
        <v>22.28</v>
      </c>
      <c r="C2453" s="1">
        <v>1024</v>
      </c>
      <c r="D2453">
        <f t="shared" si="76"/>
        <v>1.3861386138613862E-2</v>
      </c>
      <c r="E2453">
        <f t="shared" si="77"/>
        <v>6.0546875E-2</v>
      </c>
    </row>
    <row r="2454" spans="1:5" x14ac:dyDescent="0.3">
      <c r="A2454" s="1" t="s">
        <v>2455</v>
      </c>
      <c r="B2454" s="1">
        <v>35.479999999999997</v>
      </c>
      <c r="C2454" s="1">
        <v>1086</v>
      </c>
      <c r="D2454">
        <f t="shared" si="76"/>
        <v>6.0546875E-2</v>
      </c>
      <c r="E2454">
        <f t="shared" si="77"/>
        <v>0.14732965009208104</v>
      </c>
    </row>
    <row r="2455" spans="1:5" x14ac:dyDescent="0.3">
      <c r="A2455" s="1" t="s">
        <v>2456</v>
      </c>
      <c r="B2455" s="1">
        <v>64.400000000000006</v>
      </c>
      <c r="C2455" s="1">
        <v>1246</v>
      </c>
      <c r="D2455">
        <f t="shared" si="76"/>
        <v>0.14732965009208104</v>
      </c>
      <c r="E2455">
        <f t="shared" si="77"/>
        <v>0.12680577849117175</v>
      </c>
    </row>
    <row r="2456" spans="1:5" x14ac:dyDescent="0.3">
      <c r="A2456" s="1" t="s">
        <v>2457</v>
      </c>
      <c r="B2456" s="1">
        <v>72.97</v>
      </c>
      <c r="C2456" s="1">
        <v>1404</v>
      </c>
      <c r="D2456">
        <f t="shared" si="76"/>
        <v>0.12680577849117175</v>
      </c>
      <c r="E2456">
        <f t="shared" si="77"/>
        <v>0.11182336182336182</v>
      </c>
    </row>
    <row r="2457" spans="1:5" x14ac:dyDescent="0.3">
      <c r="A2457" s="1" t="s">
        <v>2458</v>
      </c>
      <c r="B2457" s="1">
        <v>75.12</v>
      </c>
      <c r="C2457" s="1">
        <v>1561</v>
      </c>
      <c r="D2457">
        <f t="shared" si="76"/>
        <v>0.11182336182336182</v>
      </c>
      <c r="E2457">
        <f t="shared" si="77"/>
        <v>4.0358744394618833E-2</v>
      </c>
    </row>
    <row r="2458" spans="1:5" x14ac:dyDescent="0.3">
      <c r="A2458" s="1" t="s">
        <v>2459</v>
      </c>
      <c r="B2458" s="1">
        <v>67.91</v>
      </c>
      <c r="C2458" s="1">
        <v>1624</v>
      </c>
      <c r="D2458">
        <f t="shared" si="76"/>
        <v>4.0358744394618833E-2</v>
      </c>
      <c r="E2458">
        <f t="shared" si="77"/>
        <v>0</v>
      </c>
    </row>
    <row r="2459" spans="1:5" x14ac:dyDescent="0.3">
      <c r="A2459" s="1" t="s">
        <v>2460</v>
      </c>
      <c r="B2459" s="1">
        <v>62.24</v>
      </c>
      <c r="C2459" s="1">
        <v>1624</v>
      </c>
      <c r="D2459">
        <f t="shared" si="76"/>
        <v>0</v>
      </c>
      <c r="E2459">
        <f t="shared" si="77"/>
        <v>1.8472906403940886E-3</v>
      </c>
    </row>
    <row r="2460" spans="1:5" x14ac:dyDescent="0.3">
      <c r="A2460" s="1" t="s">
        <v>2461</v>
      </c>
      <c r="B2460" s="1">
        <v>65.87</v>
      </c>
      <c r="C2460" s="1">
        <v>1627</v>
      </c>
      <c r="D2460">
        <f t="shared" si="76"/>
        <v>1.8472906403940886E-3</v>
      </c>
      <c r="E2460">
        <f t="shared" si="77"/>
        <v>-1.843884449907806E-2</v>
      </c>
    </row>
    <row r="2461" spans="1:5" x14ac:dyDescent="0.3">
      <c r="A2461" s="1" t="s">
        <v>2462</v>
      </c>
      <c r="B2461" s="1">
        <v>77.72</v>
      </c>
      <c r="C2461" s="1">
        <v>1597</v>
      </c>
      <c r="D2461">
        <f t="shared" si="76"/>
        <v>-1.843884449907806E-2</v>
      </c>
      <c r="E2461">
        <f t="shared" si="77"/>
        <v>1.878522229179712E-3</v>
      </c>
    </row>
    <row r="2462" spans="1:5" x14ac:dyDescent="0.3">
      <c r="A2462" s="1" t="s">
        <v>2463</v>
      </c>
      <c r="B2462" s="1">
        <v>67.98</v>
      </c>
      <c r="C2462" s="1">
        <v>1600</v>
      </c>
      <c r="D2462">
        <f t="shared" si="76"/>
        <v>1.878522229179712E-3</v>
      </c>
      <c r="E2462">
        <f t="shared" si="77"/>
        <v>-1.2500000000000001E-2</v>
      </c>
    </row>
    <row r="2463" spans="1:5" x14ac:dyDescent="0.3">
      <c r="A2463" s="1" t="s">
        <v>2464</v>
      </c>
      <c r="B2463" s="1">
        <v>41.26</v>
      </c>
      <c r="C2463" s="1">
        <v>1580</v>
      </c>
      <c r="D2463">
        <f t="shared" si="76"/>
        <v>-1.2500000000000001E-2</v>
      </c>
      <c r="E2463">
        <f t="shared" si="77"/>
        <v>-1.708860759493671E-2</v>
      </c>
    </row>
    <row r="2464" spans="1:5" x14ac:dyDescent="0.3">
      <c r="A2464" s="1" t="s">
        <v>2465</v>
      </c>
      <c r="B2464" s="1">
        <v>41.71</v>
      </c>
      <c r="C2464" s="1">
        <v>1553</v>
      </c>
      <c r="D2464">
        <f t="shared" si="76"/>
        <v>-1.708860759493671E-2</v>
      </c>
      <c r="E2464">
        <f t="shared" si="77"/>
        <v>-2.5112685125563427E-2</v>
      </c>
    </row>
    <row r="2465" spans="1:5" x14ac:dyDescent="0.3">
      <c r="A2465" s="1" t="s">
        <v>2466</v>
      </c>
      <c r="B2465" s="1">
        <v>59.1</v>
      </c>
      <c r="C2465" s="1">
        <v>1514</v>
      </c>
      <c r="D2465">
        <f t="shared" si="76"/>
        <v>-2.5112685125563427E-2</v>
      </c>
      <c r="E2465">
        <f t="shared" si="77"/>
        <v>-1.5191545574636724E-2</v>
      </c>
    </row>
    <row r="2466" spans="1:5" x14ac:dyDescent="0.3">
      <c r="A2466" s="1" t="s">
        <v>2467</v>
      </c>
      <c r="B2466" s="1">
        <v>59.18</v>
      </c>
      <c r="C2466" s="1">
        <v>1491</v>
      </c>
      <c r="D2466">
        <f t="shared" si="76"/>
        <v>-1.5191545574636724E-2</v>
      </c>
      <c r="E2466">
        <f t="shared" si="77"/>
        <v>-2.012072434607646E-3</v>
      </c>
    </row>
    <row r="2467" spans="1:5" x14ac:dyDescent="0.3">
      <c r="A2467" s="1" t="s">
        <v>2468</v>
      </c>
      <c r="B2467" s="1">
        <v>61.74</v>
      </c>
      <c r="C2467" s="1">
        <v>1488</v>
      </c>
      <c r="D2467">
        <f t="shared" si="76"/>
        <v>-2.012072434607646E-3</v>
      </c>
      <c r="E2467">
        <f t="shared" si="77"/>
        <v>-2.0833333333333332E-2</v>
      </c>
    </row>
    <row r="2468" spans="1:5" x14ac:dyDescent="0.3">
      <c r="A2468" s="1" t="s">
        <v>2469</v>
      </c>
      <c r="B2468" s="1">
        <v>71.61</v>
      </c>
      <c r="C2468" s="1">
        <v>1457</v>
      </c>
      <c r="D2468">
        <f t="shared" si="76"/>
        <v>-2.0833333333333332E-2</v>
      </c>
      <c r="E2468">
        <f t="shared" si="77"/>
        <v>4.8043925875085793E-3</v>
      </c>
    </row>
    <row r="2469" spans="1:5" x14ac:dyDescent="0.3">
      <c r="A2469" s="1" t="s">
        <v>2470</v>
      </c>
      <c r="B2469" s="1">
        <v>68.22</v>
      </c>
      <c r="C2469" s="1">
        <v>1464</v>
      </c>
      <c r="D2469">
        <f t="shared" si="76"/>
        <v>4.8043925875085793E-3</v>
      </c>
      <c r="E2469">
        <f t="shared" si="77"/>
        <v>-3.4153005464480873E-3</v>
      </c>
    </row>
    <row r="2470" spans="1:5" x14ac:dyDescent="0.3">
      <c r="A2470" s="1" t="s">
        <v>2471</v>
      </c>
      <c r="B2470" s="1">
        <v>71.45</v>
      </c>
      <c r="C2470" s="1">
        <v>1459</v>
      </c>
      <c r="D2470">
        <f t="shared" si="76"/>
        <v>-3.4153005464480873E-3</v>
      </c>
      <c r="E2470">
        <f t="shared" si="77"/>
        <v>-8.9787525702535981E-2</v>
      </c>
    </row>
    <row r="2471" spans="1:5" x14ac:dyDescent="0.3">
      <c r="A2471" s="1" t="s">
        <v>2472</v>
      </c>
      <c r="B2471" s="1">
        <v>62.36</v>
      </c>
      <c r="C2471" s="1">
        <v>1328</v>
      </c>
      <c r="D2471">
        <f t="shared" si="76"/>
        <v>-8.9787525702535981E-2</v>
      </c>
      <c r="E2471">
        <f t="shared" si="77"/>
        <v>-9.9397590361445784E-2</v>
      </c>
    </row>
    <row r="2472" spans="1:5" x14ac:dyDescent="0.3">
      <c r="A2472" s="1" t="s">
        <v>2473</v>
      </c>
      <c r="B2472" s="1">
        <v>40.049999999999997</v>
      </c>
      <c r="C2472" s="1">
        <v>1196</v>
      </c>
      <c r="D2472">
        <f t="shared" si="76"/>
        <v>-9.9397590361445784E-2</v>
      </c>
      <c r="E2472">
        <f t="shared" si="77"/>
        <v>-6.1872909698996656E-2</v>
      </c>
    </row>
    <row r="2473" spans="1:5" x14ac:dyDescent="0.3">
      <c r="A2473" s="1" t="s">
        <v>2474</v>
      </c>
      <c r="B2473" s="1">
        <v>24.46</v>
      </c>
      <c r="C2473" s="1">
        <v>1122</v>
      </c>
      <c r="D2473">
        <f t="shared" si="76"/>
        <v>-6.1872909698996656E-2</v>
      </c>
      <c r="E2473">
        <f t="shared" si="77"/>
        <v>-4.7237076648841352E-2</v>
      </c>
    </row>
    <row r="2474" spans="1:5" x14ac:dyDescent="0.3">
      <c r="A2474" s="1" t="s">
        <v>2475</v>
      </c>
      <c r="B2474" s="1">
        <v>44.19</v>
      </c>
      <c r="C2474" s="1">
        <v>1069</v>
      </c>
      <c r="D2474">
        <f t="shared" si="76"/>
        <v>-4.7237076648841352E-2</v>
      </c>
      <c r="E2474">
        <f t="shared" si="77"/>
        <v>-2.05799812909261E-2</v>
      </c>
    </row>
    <row r="2475" spans="1:5" x14ac:dyDescent="0.3">
      <c r="A2475" s="1" t="s">
        <v>2476</v>
      </c>
      <c r="B2475" s="1">
        <v>44.34</v>
      </c>
      <c r="C2475" s="1">
        <v>1047</v>
      </c>
      <c r="D2475">
        <f t="shared" si="76"/>
        <v>-2.05799812909261E-2</v>
      </c>
      <c r="E2475">
        <f t="shared" si="77"/>
        <v>-5.7306590257879654E-3</v>
      </c>
    </row>
    <row r="2476" spans="1:5" x14ac:dyDescent="0.3">
      <c r="A2476" s="1" t="s">
        <v>2477</v>
      </c>
      <c r="B2476" s="1">
        <v>45.15</v>
      </c>
      <c r="C2476" s="1">
        <v>1041</v>
      </c>
      <c r="D2476">
        <f t="shared" si="76"/>
        <v>-5.7306590257879654E-3</v>
      </c>
      <c r="E2476">
        <f t="shared" si="77"/>
        <v>9.6061479346781938E-4</v>
      </c>
    </row>
    <row r="2477" spans="1:5" x14ac:dyDescent="0.3">
      <c r="A2477" s="1" t="s">
        <v>2478</v>
      </c>
      <c r="B2477" s="1">
        <v>51.49</v>
      </c>
      <c r="C2477" s="1">
        <v>1042</v>
      </c>
      <c r="D2477">
        <f t="shared" si="76"/>
        <v>9.6061479346781938E-4</v>
      </c>
      <c r="E2477">
        <f t="shared" si="77"/>
        <v>6.2380038387715928E-2</v>
      </c>
    </row>
    <row r="2478" spans="1:5" x14ac:dyDescent="0.3">
      <c r="A2478" s="1" t="s">
        <v>2479</v>
      </c>
      <c r="B2478" s="1">
        <v>49.22</v>
      </c>
      <c r="C2478" s="1">
        <v>1107</v>
      </c>
      <c r="D2478">
        <f t="shared" si="76"/>
        <v>6.2380038387715928E-2</v>
      </c>
      <c r="E2478">
        <f t="shared" si="77"/>
        <v>0.15176151761517614</v>
      </c>
    </row>
    <row r="2479" spans="1:5" x14ac:dyDescent="0.3">
      <c r="A2479" s="1" t="s">
        <v>2480</v>
      </c>
      <c r="B2479" s="1">
        <v>76.319999999999993</v>
      </c>
      <c r="C2479" s="1">
        <v>1275</v>
      </c>
      <c r="D2479">
        <f t="shared" si="76"/>
        <v>0.15176151761517614</v>
      </c>
      <c r="E2479">
        <f t="shared" si="77"/>
        <v>0.12549019607843137</v>
      </c>
    </row>
    <row r="2480" spans="1:5" x14ac:dyDescent="0.3">
      <c r="A2480" s="1" t="s">
        <v>2481</v>
      </c>
      <c r="B2480" s="1">
        <v>118.52</v>
      </c>
      <c r="C2480" s="1">
        <v>1435</v>
      </c>
      <c r="D2480">
        <f t="shared" si="76"/>
        <v>0.12549019607843137</v>
      </c>
      <c r="E2480">
        <f t="shared" si="77"/>
        <v>9.3379790940766552E-2</v>
      </c>
    </row>
    <row r="2481" spans="1:5" x14ac:dyDescent="0.3">
      <c r="A2481" s="1" t="s">
        <v>2482</v>
      </c>
      <c r="B2481" s="1">
        <v>125</v>
      </c>
      <c r="C2481" s="1">
        <v>1569</v>
      </c>
      <c r="D2481">
        <f t="shared" si="76"/>
        <v>9.3379790940766552E-2</v>
      </c>
      <c r="E2481">
        <f t="shared" si="77"/>
        <v>2.8043339706819631E-2</v>
      </c>
    </row>
    <row r="2482" spans="1:5" x14ac:dyDescent="0.3">
      <c r="A2482" s="1" t="s">
        <v>2483</v>
      </c>
      <c r="B2482" s="1">
        <v>75.540000000000006</v>
      </c>
      <c r="C2482" s="1">
        <v>1613</v>
      </c>
      <c r="D2482">
        <f t="shared" si="76"/>
        <v>2.8043339706819631E-2</v>
      </c>
      <c r="E2482">
        <f t="shared" si="77"/>
        <v>-3.7197768133911966E-3</v>
      </c>
    </row>
    <row r="2483" spans="1:5" x14ac:dyDescent="0.3">
      <c r="A2483" s="1" t="s">
        <v>2484</v>
      </c>
      <c r="B2483" s="1">
        <v>62.62</v>
      </c>
      <c r="C2483" s="1">
        <v>1607</v>
      </c>
      <c r="D2483">
        <f t="shared" si="76"/>
        <v>-3.7197768133911966E-3</v>
      </c>
      <c r="E2483">
        <f t="shared" si="77"/>
        <v>-2.4891101431238332E-3</v>
      </c>
    </row>
    <row r="2484" spans="1:5" x14ac:dyDescent="0.3">
      <c r="A2484" s="1" t="s">
        <v>2485</v>
      </c>
      <c r="B2484" s="1">
        <v>62.08</v>
      </c>
      <c r="C2484" s="1">
        <v>1603</v>
      </c>
      <c r="D2484">
        <f t="shared" si="76"/>
        <v>-2.4891101431238332E-3</v>
      </c>
      <c r="E2484">
        <f t="shared" si="77"/>
        <v>-1.6843418590143482E-2</v>
      </c>
    </row>
    <row r="2485" spans="1:5" x14ac:dyDescent="0.3">
      <c r="A2485" s="1" t="s">
        <v>2486</v>
      </c>
      <c r="B2485" s="1">
        <v>58.29</v>
      </c>
      <c r="C2485" s="1">
        <v>1576</v>
      </c>
      <c r="D2485">
        <f t="shared" si="76"/>
        <v>-1.6843418590143482E-2</v>
      </c>
      <c r="E2485">
        <f t="shared" si="77"/>
        <v>1.2690355329949238E-3</v>
      </c>
    </row>
    <row r="2486" spans="1:5" x14ac:dyDescent="0.3">
      <c r="A2486" s="1" t="s">
        <v>2487</v>
      </c>
      <c r="B2486" s="1">
        <v>54.9</v>
      </c>
      <c r="C2486" s="1">
        <v>1578</v>
      </c>
      <c r="D2486">
        <f t="shared" si="76"/>
        <v>1.2690355329949238E-3</v>
      </c>
      <c r="E2486">
        <f t="shared" si="77"/>
        <v>-1.0773130544993664E-2</v>
      </c>
    </row>
    <row r="2487" spans="1:5" x14ac:dyDescent="0.3">
      <c r="A2487" s="1" t="s">
        <v>2488</v>
      </c>
      <c r="B2487" s="1">
        <v>50.62</v>
      </c>
      <c r="C2487" s="1">
        <v>1561</v>
      </c>
      <c r="D2487">
        <f t="shared" si="76"/>
        <v>-1.0773130544993664E-2</v>
      </c>
      <c r="E2487">
        <f t="shared" si="77"/>
        <v>-1.8577834721332478E-2</v>
      </c>
    </row>
    <row r="2488" spans="1:5" x14ac:dyDescent="0.3">
      <c r="A2488" s="1" t="s">
        <v>2489</v>
      </c>
      <c r="B2488" s="1">
        <v>51.52</v>
      </c>
      <c r="C2488" s="1">
        <v>1532</v>
      </c>
      <c r="D2488">
        <f t="shared" si="76"/>
        <v>-1.8577834721332478E-2</v>
      </c>
      <c r="E2488">
        <f t="shared" si="77"/>
        <v>-1.95822454308094E-2</v>
      </c>
    </row>
    <row r="2489" spans="1:5" x14ac:dyDescent="0.3">
      <c r="A2489" s="1" t="s">
        <v>2490</v>
      </c>
      <c r="B2489" s="1">
        <v>50.78</v>
      </c>
      <c r="C2489" s="1">
        <v>1502</v>
      </c>
      <c r="D2489">
        <f t="shared" si="76"/>
        <v>-1.95822454308094E-2</v>
      </c>
      <c r="E2489">
        <f t="shared" si="77"/>
        <v>-1.9307589880159785E-2</v>
      </c>
    </row>
    <row r="2490" spans="1:5" x14ac:dyDescent="0.3">
      <c r="A2490" s="1" t="s">
        <v>2491</v>
      </c>
      <c r="B2490" s="1">
        <v>60.55</v>
      </c>
      <c r="C2490" s="1">
        <v>1473</v>
      </c>
      <c r="D2490">
        <f t="shared" si="76"/>
        <v>-1.9307589880159785E-2</v>
      </c>
      <c r="E2490">
        <f t="shared" si="77"/>
        <v>-4.7522063815342835E-3</v>
      </c>
    </row>
    <row r="2491" spans="1:5" x14ac:dyDescent="0.3">
      <c r="A2491" s="1" t="s">
        <v>2492</v>
      </c>
      <c r="B2491" s="1">
        <v>68.52</v>
      </c>
      <c r="C2491" s="1">
        <v>1466</v>
      </c>
      <c r="D2491">
        <f t="shared" si="76"/>
        <v>-4.7522063815342835E-3</v>
      </c>
      <c r="E2491">
        <f t="shared" si="77"/>
        <v>-6.8212824010914054E-3</v>
      </c>
    </row>
    <row r="2492" spans="1:5" x14ac:dyDescent="0.3">
      <c r="A2492" s="1" t="s">
        <v>2493</v>
      </c>
      <c r="B2492" s="1">
        <v>71.34</v>
      </c>
      <c r="C2492" s="1">
        <v>1456</v>
      </c>
      <c r="D2492">
        <f t="shared" si="76"/>
        <v>-6.8212824010914054E-3</v>
      </c>
      <c r="E2492">
        <f t="shared" si="77"/>
        <v>9.6153846153846159E-3</v>
      </c>
    </row>
    <row r="2493" spans="1:5" x14ac:dyDescent="0.3">
      <c r="A2493" s="1" t="s">
        <v>2494</v>
      </c>
      <c r="B2493" s="1">
        <v>73.819999999999993</v>
      </c>
      <c r="C2493" s="1">
        <v>1470</v>
      </c>
      <c r="D2493">
        <f t="shared" si="76"/>
        <v>9.6153846153846159E-3</v>
      </c>
      <c r="E2493">
        <f t="shared" si="77"/>
        <v>-4.0816326530612249E-3</v>
      </c>
    </row>
    <row r="2494" spans="1:5" x14ac:dyDescent="0.3">
      <c r="A2494" s="1" t="s">
        <v>2495</v>
      </c>
      <c r="B2494" s="1">
        <v>67.81</v>
      </c>
      <c r="C2494" s="1">
        <v>1464</v>
      </c>
      <c r="D2494">
        <f t="shared" si="76"/>
        <v>-4.0816326530612249E-3</v>
      </c>
      <c r="E2494">
        <f t="shared" si="77"/>
        <v>-9.0846994535519129E-2</v>
      </c>
    </row>
    <row r="2495" spans="1:5" x14ac:dyDescent="0.3">
      <c r="A2495" s="1" t="s">
        <v>2496</v>
      </c>
      <c r="B2495" s="1">
        <v>49.93</v>
      </c>
      <c r="C2495" s="1">
        <v>1331</v>
      </c>
      <c r="D2495">
        <f t="shared" si="76"/>
        <v>-9.0846994535519129E-2</v>
      </c>
      <c r="E2495">
        <f t="shared" si="77"/>
        <v>-0.10217881292261458</v>
      </c>
    </row>
    <row r="2496" spans="1:5" x14ac:dyDescent="0.3">
      <c r="A2496" s="1" t="s">
        <v>2497</v>
      </c>
      <c r="B2496" s="1">
        <v>38.340000000000003</v>
      </c>
      <c r="C2496" s="1">
        <v>1195</v>
      </c>
      <c r="D2496">
        <f t="shared" si="76"/>
        <v>-0.10217881292261458</v>
      </c>
      <c r="E2496">
        <f t="shared" si="77"/>
        <v>-7.4476987447698748E-2</v>
      </c>
    </row>
    <row r="2497" spans="1:5" x14ac:dyDescent="0.3">
      <c r="A2497" s="1" t="s">
        <v>2498</v>
      </c>
      <c r="B2497" s="1">
        <v>60.47</v>
      </c>
      <c r="C2497" s="1">
        <v>1106</v>
      </c>
      <c r="D2497">
        <f t="shared" si="76"/>
        <v>-7.4476987447698748E-2</v>
      </c>
      <c r="E2497">
        <f t="shared" si="77"/>
        <v>-5.6057866184448461E-2</v>
      </c>
    </row>
    <row r="2498" spans="1:5" x14ac:dyDescent="0.3">
      <c r="A2498" s="1" t="s">
        <v>2499</v>
      </c>
      <c r="B2498" s="1">
        <v>56.42</v>
      </c>
      <c r="C2498" s="1">
        <v>1044</v>
      </c>
      <c r="D2498">
        <f t="shared" si="76"/>
        <v>-5.6057866184448461E-2</v>
      </c>
      <c r="E2498">
        <f t="shared" si="77"/>
        <v>-1.9157088122605363E-2</v>
      </c>
    </row>
    <row r="2499" spans="1:5" x14ac:dyDescent="0.3">
      <c r="A2499" s="1" t="s">
        <v>2500</v>
      </c>
      <c r="B2499" s="1">
        <v>25.34</v>
      </c>
      <c r="C2499" s="1">
        <v>1024</v>
      </c>
      <c r="D2499">
        <f t="shared" ref="D2499:D2562" si="78">(C2499-C2498)/C2498</f>
        <v>-1.9157088122605363E-2</v>
      </c>
      <c r="E2499">
        <f t="shared" ref="E2499:E2562" si="79">(C2500-C2499)/C2499</f>
        <v>-6.8359375E-3</v>
      </c>
    </row>
    <row r="2500" spans="1:5" x14ac:dyDescent="0.3">
      <c r="A2500" s="1" t="s">
        <v>2501</v>
      </c>
      <c r="B2500" s="1">
        <v>25.99</v>
      </c>
      <c r="C2500" s="1">
        <v>1017</v>
      </c>
      <c r="D2500">
        <f t="shared" si="78"/>
        <v>-6.8359375E-3</v>
      </c>
      <c r="E2500">
        <f t="shared" si="79"/>
        <v>1.2782694198623401E-2</v>
      </c>
    </row>
    <row r="2501" spans="1:5" x14ac:dyDescent="0.3">
      <c r="A2501" s="1" t="s">
        <v>2502</v>
      </c>
      <c r="B2501" s="1">
        <v>29.15</v>
      </c>
      <c r="C2501" s="1">
        <v>1030</v>
      </c>
      <c r="D2501">
        <f t="shared" si="78"/>
        <v>1.2782694198623401E-2</v>
      </c>
      <c r="E2501">
        <f t="shared" si="79"/>
        <v>5.6310679611650483E-2</v>
      </c>
    </row>
    <row r="2502" spans="1:5" x14ac:dyDescent="0.3">
      <c r="A2502" s="1" t="s">
        <v>2503</v>
      </c>
      <c r="B2502" s="1">
        <v>40.06</v>
      </c>
      <c r="C2502" s="1">
        <v>1088</v>
      </c>
      <c r="D2502">
        <f t="shared" si="78"/>
        <v>5.6310679611650483E-2</v>
      </c>
      <c r="E2502">
        <f t="shared" si="79"/>
        <v>0.15716911764705882</v>
      </c>
    </row>
    <row r="2503" spans="1:5" x14ac:dyDescent="0.3">
      <c r="A2503" s="1" t="s">
        <v>2504</v>
      </c>
      <c r="B2503" s="1">
        <v>70.569999999999993</v>
      </c>
      <c r="C2503" s="1">
        <v>1259</v>
      </c>
      <c r="D2503">
        <f t="shared" si="78"/>
        <v>0.15716911764705882</v>
      </c>
      <c r="E2503">
        <f t="shared" si="79"/>
        <v>0.13741064336775219</v>
      </c>
    </row>
    <row r="2504" spans="1:5" x14ac:dyDescent="0.3">
      <c r="A2504" s="1" t="s">
        <v>2505</v>
      </c>
      <c r="B2504" s="1">
        <v>101.79</v>
      </c>
      <c r="C2504" s="1">
        <v>1432</v>
      </c>
      <c r="D2504">
        <f t="shared" si="78"/>
        <v>0.13741064336775219</v>
      </c>
      <c r="E2504">
        <f t="shared" si="79"/>
        <v>0.11941340782122906</v>
      </c>
    </row>
    <row r="2505" spans="1:5" x14ac:dyDescent="0.3">
      <c r="A2505" s="1" t="s">
        <v>2506</v>
      </c>
      <c r="B2505" s="1">
        <v>115.17</v>
      </c>
      <c r="C2505" s="1">
        <v>1603</v>
      </c>
      <c r="D2505">
        <f t="shared" si="78"/>
        <v>0.11941340782122906</v>
      </c>
      <c r="E2505">
        <f t="shared" si="79"/>
        <v>7.4859638178415471E-3</v>
      </c>
    </row>
    <row r="2506" spans="1:5" x14ac:dyDescent="0.3">
      <c r="A2506" s="1" t="s">
        <v>2507</v>
      </c>
      <c r="B2506" s="1">
        <v>75.290000000000006</v>
      </c>
      <c r="C2506" s="1">
        <v>1615</v>
      </c>
      <c r="D2506">
        <f t="shared" si="78"/>
        <v>7.4859638178415471E-3</v>
      </c>
      <c r="E2506">
        <f t="shared" si="79"/>
        <v>-1.0526315789473684E-2</v>
      </c>
    </row>
    <row r="2507" spans="1:5" x14ac:dyDescent="0.3">
      <c r="A2507" s="1" t="s">
        <v>2508</v>
      </c>
      <c r="B2507" s="1">
        <v>65.930000000000007</v>
      </c>
      <c r="C2507" s="1">
        <v>1598</v>
      </c>
      <c r="D2507">
        <f t="shared" si="78"/>
        <v>-1.0526315789473684E-2</v>
      </c>
      <c r="E2507">
        <f t="shared" si="79"/>
        <v>-1.0638297872340425E-2</v>
      </c>
    </row>
    <row r="2508" spans="1:5" x14ac:dyDescent="0.3">
      <c r="A2508" s="1" t="s">
        <v>2509</v>
      </c>
      <c r="B2508" s="1">
        <v>62.56</v>
      </c>
      <c r="C2508" s="1">
        <v>1581</v>
      </c>
      <c r="D2508">
        <f t="shared" si="78"/>
        <v>-1.0638297872340425E-2</v>
      </c>
      <c r="E2508">
        <f t="shared" si="79"/>
        <v>-1.0752688172043012E-2</v>
      </c>
    </row>
    <row r="2509" spans="1:5" x14ac:dyDescent="0.3">
      <c r="A2509" s="1" t="s">
        <v>2510</v>
      </c>
      <c r="B2509" s="1">
        <v>54.09</v>
      </c>
      <c r="C2509" s="1">
        <v>1564</v>
      </c>
      <c r="D2509">
        <f t="shared" si="78"/>
        <v>-1.0752688172043012E-2</v>
      </c>
      <c r="E2509">
        <f t="shared" si="79"/>
        <v>-3.19693094629156E-3</v>
      </c>
    </row>
    <row r="2510" spans="1:5" x14ac:dyDescent="0.3">
      <c r="A2510" s="1" t="s">
        <v>2511</v>
      </c>
      <c r="B2510" s="1">
        <v>50.06</v>
      </c>
      <c r="C2510" s="1">
        <v>1559</v>
      </c>
      <c r="D2510">
        <f t="shared" si="78"/>
        <v>-3.19693094629156E-3</v>
      </c>
      <c r="E2510">
        <f t="shared" si="79"/>
        <v>-1.5394483643361129E-2</v>
      </c>
    </row>
    <row r="2511" spans="1:5" x14ac:dyDescent="0.3">
      <c r="A2511" s="1" t="s">
        <v>2512</v>
      </c>
      <c r="B2511" s="1">
        <v>46.85</v>
      </c>
      <c r="C2511" s="1">
        <v>1535</v>
      </c>
      <c r="D2511">
        <f t="shared" si="78"/>
        <v>-1.5394483643361129E-2</v>
      </c>
      <c r="E2511">
        <f t="shared" si="79"/>
        <v>-1.1726384364820847E-2</v>
      </c>
    </row>
    <row r="2512" spans="1:5" x14ac:dyDescent="0.3">
      <c r="A2512" s="1" t="s">
        <v>2513</v>
      </c>
      <c r="B2512" s="1">
        <v>46.58</v>
      </c>
      <c r="C2512" s="1">
        <v>1517</v>
      </c>
      <c r="D2512">
        <f t="shared" si="78"/>
        <v>-1.1726384364820847E-2</v>
      </c>
      <c r="E2512">
        <f t="shared" si="79"/>
        <v>-1.9775873434410021E-2</v>
      </c>
    </row>
    <row r="2513" spans="1:5" x14ac:dyDescent="0.3">
      <c r="A2513" s="1" t="s">
        <v>2514</v>
      </c>
      <c r="B2513" s="1">
        <v>48.35</v>
      </c>
      <c r="C2513" s="1">
        <v>1487</v>
      </c>
      <c r="D2513">
        <f t="shared" si="78"/>
        <v>-1.9775873434410021E-2</v>
      </c>
      <c r="E2513">
        <f t="shared" si="79"/>
        <v>-2.0174848688634835E-2</v>
      </c>
    </row>
    <row r="2514" spans="1:5" x14ac:dyDescent="0.3">
      <c r="A2514" s="1" t="s">
        <v>2515</v>
      </c>
      <c r="B2514" s="1">
        <v>51</v>
      </c>
      <c r="C2514" s="1">
        <v>1457</v>
      </c>
      <c r="D2514">
        <f t="shared" si="78"/>
        <v>-2.0174848688634835E-2</v>
      </c>
      <c r="E2514">
        <f t="shared" si="79"/>
        <v>-4.1180507892930682E-3</v>
      </c>
    </row>
    <row r="2515" spans="1:5" x14ac:dyDescent="0.3">
      <c r="A2515" s="1" t="s">
        <v>2516</v>
      </c>
      <c r="B2515" s="1">
        <v>61.06</v>
      </c>
      <c r="C2515" s="1">
        <v>1451</v>
      </c>
      <c r="D2515">
        <f t="shared" si="78"/>
        <v>-4.1180507892930682E-3</v>
      </c>
      <c r="E2515">
        <f t="shared" si="79"/>
        <v>-3.4458993797381117E-3</v>
      </c>
    </row>
    <row r="2516" spans="1:5" x14ac:dyDescent="0.3">
      <c r="A2516" s="1" t="s">
        <v>2517</v>
      </c>
      <c r="B2516" s="1">
        <v>75.33</v>
      </c>
      <c r="C2516" s="1">
        <v>1446</v>
      </c>
      <c r="D2516">
        <f t="shared" si="78"/>
        <v>-3.4458993797381117E-3</v>
      </c>
      <c r="E2516">
        <f t="shared" si="79"/>
        <v>-3.4578146611341631E-3</v>
      </c>
    </row>
    <row r="2517" spans="1:5" x14ac:dyDescent="0.3">
      <c r="A2517" s="1" t="s">
        <v>2518</v>
      </c>
      <c r="B2517" s="1">
        <v>68.91</v>
      </c>
      <c r="C2517" s="1">
        <v>1441</v>
      </c>
      <c r="D2517">
        <f t="shared" si="78"/>
        <v>-3.4578146611341631E-3</v>
      </c>
      <c r="E2517">
        <f t="shared" si="79"/>
        <v>5.5517002081887576E-3</v>
      </c>
    </row>
    <row r="2518" spans="1:5" x14ac:dyDescent="0.3">
      <c r="A2518" s="1" t="s">
        <v>2519</v>
      </c>
      <c r="B2518" s="1">
        <v>55.85</v>
      </c>
      <c r="C2518" s="1">
        <v>1449</v>
      </c>
      <c r="D2518">
        <f t="shared" si="78"/>
        <v>5.5517002081887576E-3</v>
      </c>
      <c r="E2518">
        <f t="shared" si="79"/>
        <v>-8.5576259489302961E-2</v>
      </c>
    </row>
    <row r="2519" spans="1:5" x14ac:dyDescent="0.3">
      <c r="A2519" s="1" t="s">
        <v>2520</v>
      </c>
      <c r="B2519" s="1">
        <v>46.24</v>
      </c>
      <c r="C2519" s="1">
        <v>1325</v>
      </c>
      <c r="D2519">
        <f t="shared" si="78"/>
        <v>-8.5576259489302961E-2</v>
      </c>
      <c r="E2519">
        <f t="shared" si="79"/>
        <v>-0.10339622641509434</v>
      </c>
    </row>
    <row r="2520" spans="1:5" x14ac:dyDescent="0.3">
      <c r="A2520" s="1" t="s">
        <v>2521</v>
      </c>
      <c r="B2520" s="1">
        <v>26.26</v>
      </c>
      <c r="C2520" s="1">
        <v>1188</v>
      </c>
      <c r="D2520">
        <f t="shared" si="78"/>
        <v>-0.10339622641509434</v>
      </c>
      <c r="E2520">
        <f t="shared" si="79"/>
        <v>-7.575757575757576E-2</v>
      </c>
    </row>
    <row r="2521" spans="1:5" x14ac:dyDescent="0.3">
      <c r="A2521" s="1" t="s">
        <v>2522</v>
      </c>
      <c r="B2521" s="1">
        <v>26.92</v>
      </c>
      <c r="C2521" s="1">
        <v>1098</v>
      </c>
      <c r="D2521">
        <f t="shared" si="78"/>
        <v>-7.575757575757576E-2</v>
      </c>
      <c r="E2521">
        <f t="shared" si="79"/>
        <v>-5.0091074681238613E-2</v>
      </c>
    </row>
    <row r="2522" spans="1:5" x14ac:dyDescent="0.3">
      <c r="A2522" s="1" t="s">
        <v>2523</v>
      </c>
      <c r="B2522" s="1">
        <v>26.38</v>
      </c>
      <c r="C2522" s="1">
        <v>1043</v>
      </c>
      <c r="D2522">
        <f t="shared" si="78"/>
        <v>-5.0091074681238613E-2</v>
      </c>
      <c r="E2522">
        <f t="shared" si="79"/>
        <v>-2.3010546500479387E-2</v>
      </c>
    </row>
    <row r="2523" spans="1:5" x14ac:dyDescent="0.3">
      <c r="A2523" s="1" t="s">
        <v>2524</v>
      </c>
      <c r="B2523" s="1">
        <v>26</v>
      </c>
      <c r="C2523" s="1">
        <v>1019</v>
      </c>
      <c r="D2523">
        <f t="shared" si="78"/>
        <v>-2.3010546500479387E-2</v>
      </c>
      <c r="E2523">
        <f t="shared" si="79"/>
        <v>-1.3738959764474975E-2</v>
      </c>
    </row>
    <row r="2524" spans="1:5" x14ac:dyDescent="0.3">
      <c r="A2524" s="1" t="s">
        <v>2525</v>
      </c>
      <c r="B2524" s="1">
        <v>26.54</v>
      </c>
      <c r="C2524" s="1">
        <v>1005</v>
      </c>
      <c r="D2524">
        <f t="shared" si="78"/>
        <v>-1.3738959764474975E-2</v>
      </c>
      <c r="E2524">
        <f t="shared" si="79"/>
        <v>6.965174129353234E-3</v>
      </c>
    </row>
    <row r="2525" spans="1:5" x14ac:dyDescent="0.3">
      <c r="A2525" s="1" t="s">
        <v>2526</v>
      </c>
      <c r="B2525" s="1">
        <v>27.1</v>
      </c>
      <c r="C2525" s="1">
        <v>1012</v>
      </c>
      <c r="D2525">
        <f t="shared" si="78"/>
        <v>6.965174129353234E-3</v>
      </c>
      <c r="E2525">
        <f t="shared" si="79"/>
        <v>6.4229249011857711E-2</v>
      </c>
    </row>
    <row r="2526" spans="1:5" x14ac:dyDescent="0.3">
      <c r="A2526" s="1" t="s">
        <v>2527</v>
      </c>
      <c r="B2526" s="1">
        <v>34.450000000000003</v>
      </c>
      <c r="C2526" s="1">
        <v>1077</v>
      </c>
      <c r="D2526">
        <f t="shared" si="78"/>
        <v>6.4229249011857711E-2</v>
      </c>
      <c r="E2526">
        <f t="shared" si="79"/>
        <v>0.16434540389972144</v>
      </c>
    </row>
    <row r="2527" spans="1:5" x14ac:dyDescent="0.3">
      <c r="A2527" s="1" t="s">
        <v>2528</v>
      </c>
      <c r="B2527" s="1">
        <v>58.98</v>
      </c>
      <c r="C2527" s="1">
        <v>1254</v>
      </c>
      <c r="D2527">
        <f t="shared" si="78"/>
        <v>0.16434540389972144</v>
      </c>
      <c r="E2527">
        <f t="shared" si="79"/>
        <v>0.12200956937799043</v>
      </c>
    </row>
    <row r="2528" spans="1:5" x14ac:dyDescent="0.3">
      <c r="A2528" s="1" t="s">
        <v>2529</v>
      </c>
      <c r="B2528" s="1">
        <v>83.34</v>
      </c>
      <c r="C2528" s="1">
        <v>1407</v>
      </c>
      <c r="D2528">
        <f t="shared" si="78"/>
        <v>0.12200956937799043</v>
      </c>
      <c r="E2528">
        <f t="shared" si="79"/>
        <v>0.10092395167022032</v>
      </c>
    </row>
    <row r="2529" spans="1:5" x14ac:dyDescent="0.3">
      <c r="A2529" s="1" t="s">
        <v>2530</v>
      </c>
      <c r="B2529" s="1">
        <v>93.79</v>
      </c>
      <c r="C2529" s="1">
        <v>1549</v>
      </c>
      <c r="D2529">
        <f t="shared" si="78"/>
        <v>0.10092395167022032</v>
      </c>
      <c r="E2529">
        <f t="shared" si="79"/>
        <v>1.9367333763718526E-2</v>
      </c>
    </row>
    <row r="2530" spans="1:5" x14ac:dyDescent="0.3">
      <c r="A2530" s="1" t="s">
        <v>2531</v>
      </c>
      <c r="B2530" s="1">
        <v>64</v>
      </c>
      <c r="C2530" s="1">
        <v>1579</v>
      </c>
      <c r="D2530">
        <f t="shared" si="78"/>
        <v>1.9367333763718526E-2</v>
      </c>
      <c r="E2530">
        <f t="shared" si="79"/>
        <v>6.3331222292590248E-4</v>
      </c>
    </row>
    <row r="2531" spans="1:5" x14ac:dyDescent="0.3">
      <c r="A2531" s="1" t="s">
        <v>2532</v>
      </c>
      <c r="B2531" s="1">
        <v>60.04</v>
      </c>
      <c r="C2531" s="1">
        <v>1580</v>
      </c>
      <c r="D2531">
        <f t="shared" si="78"/>
        <v>6.3331222292590248E-4</v>
      </c>
      <c r="E2531">
        <f t="shared" si="79"/>
        <v>-9.4936708860759497E-3</v>
      </c>
    </row>
    <row r="2532" spans="1:5" x14ac:dyDescent="0.3">
      <c r="A2532" s="1" t="s">
        <v>2533</v>
      </c>
      <c r="B2532" s="1">
        <v>64.92</v>
      </c>
      <c r="C2532" s="1">
        <v>1565</v>
      </c>
      <c r="D2532">
        <f t="shared" si="78"/>
        <v>-9.4936708860759497E-3</v>
      </c>
      <c r="E2532">
        <f t="shared" si="79"/>
        <v>-1.0223642172523962E-2</v>
      </c>
    </row>
    <row r="2533" spans="1:5" x14ac:dyDescent="0.3">
      <c r="A2533" s="1" t="s">
        <v>2534</v>
      </c>
      <c r="B2533" s="1">
        <v>59.76</v>
      </c>
      <c r="C2533" s="1">
        <v>1549</v>
      </c>
      <c r="D2533">
        <f t="shared" si="78"/>
        <v>-1.0223642172523962E-2</v>
      </c>
      <c r="E2533">
        <f t="shared" si="79"/>
        <v>-5.8102001291155583E-3</v>
      </c>
    </row>
    <row r="2534" spans="1:5" x14ac:dyDescent="0.3">
      <c r="A2534" s="1" t="s">
        <v>2535</v>
      </c>
      <c r="B2534" s="1">
        <v>60.2</v>
      </c>
      <c r="C2534" s="1">
        <v>1540</v>
      </c>
      <c r="D2534">
        <f t="shared" si="78"/>
        <v>-5.8102001291155583E-3</v>
      </c>
      <c r="E2534">
        <f t="shared" si="79"/>
        <v>-3.3116883116883114E-2</v>
      </c>
    </row>
    <row r="2535" spans="1:5" x14ac:dyDescent="0.3">
      <c r="A2535" s="1" t="s">
        <v>2536</v>
      </c>
      <c r="B2535" s="1">
        <v>46.99</v>
      </c>
      <c r="C2535" s="1">
        <v>1489</v>
      </c>
      <c r="D2535">
        <f t="shared" si="78"/>
        <v>-3.3116883116883114E-2</v>
      </c>
      <c r="E2535">
        <f t="shared" si="79"/>
        <v>-5.0369375419744795E-2</v>
      </c>
    </row>
    <row r="2536" spans="1:5" x14ac:dyDescent="0.3">
      <c r="A2536" s="1" t="s">
        <v>2537</v>
      </c>
      <c r="B2536" s="1">
        <v>40.049999999999997</v>
      </c>
      <c r="C2536" s="1">
        <v>1414</v>
      </c>
      <c r="D2536">
        <f t="shared" si="78"/>
        <v>-5.0369375419744795E-2</v>
      </c>
      <c r="E2536">
        <f t="shared" si="79"/>
        <v>-3.1117397454031116E-2</v>
      </c>
    </row>
    <row r="2537" spans="1:5" x14ac:dyDescent="0.3">
      <c r="A2537" s="1" t="s">
        <v>2538</v>
      </c>
      <c r="B2537" s="1">
        <v>57.65</v>
      </c>
      <c r="C2537" s="1">
        <v>1370</v>
      </c>
      <c r="D2537">
        <f t="shared" si="78"/>
        <v>-3.1117397454031116E-2</v>
      </c>
      <c r="E2537">
        <f t="shared" si="79"/>
        <v>-1.3868613138686132E-2</v>
      </c>
    </row>
    <row r="2538" spans="1:5" x14ac:dyDescent="0.3">
      <c r="A2538" s="1" t="s">
        <v>2539</v>
      </c>
      <c r="B2538" s="1">
        <v>52.53</v>
      </c>
      <c r="C2538" s="1">
        <v>1351</v>
      </c>
      <c r="D2538">
        <f t="shared" si="78"/>
        <v>-1.3868613138686132E-2</v>
      </c>
      <c r="E2538">
        <f t="shared" si="79"/>
        <v>0</v>
      </c>
    </row>
    <row r="2539" spans="1:5" x14ac:dyDescent="0.3">
      <c r="A2539" s="1" t="s">
        <v>2540</v>
      </c>
      <c r="B2539" s="1">
        <v>50.1</v>
      </c>
      <c r="C2539" s="1">
        <v>1351</v>
      </c>
      <c r="D2539">
        <f t="shared" si="78"/>
        <v>0</v>
      </c>
      <c r="E2539">
        <f t="shared" si="79"/>
        <v>9.6225018504811251E-3</v>
      </c>
    </row>
    <row r="2540" spans="1:5" x14ac:dyDescent="0.3">
      <c r="A2540" s="1" t="s">
        <v>2541</v>
      </c>
      <c r="B2540" s="1">
        <v>54.13</v>
      </c>
      <c r="C2540" s="1">
        <v>1364</v>
      </c>
      <c r="D2540">
        <f t="shared" si="78"/>
        <v>9.6225018504811251E-3</v>
      </c>
      <c r="E2540">
        <f t="shared" si="79"/>
        <v>1.3196480938416423E-2</v>
      </c>
    </row>
    <row r="2541" spans="1:5" x14ac:dyDescent="0.3">
      <c r="A2541" s="1" t="s">
        <v>2542</v>
      </c>
      <c r="B2541" s="1">
        <v>42.08</v>
      </c>
      <c r="C2541" s="1">
        <v>1382</v>
      </c>
      <c r="D2541">
        <f t="shared" si="78"/>
        <v>1.3196480938416423E-2</v>
      </c>
      <c r="E2541">
        <f t="shared" si="79"/>
        <v>4.3415340086830683E-3</v>
      </c>
    </row>
    <row r="2542" spans="1:5" x14ac:dyDescent="0.3">
      <c r="A2542" s="1" t="s">
        <v>2543</v>
      </c>
      <c r="B2542" s="1">
        <v>54.08</v>
      </c>
      <c r="C2542" s="1">
        <v>1388</v>
      </c>
      <c r="D2542">
        <f t="shared" si="78"/>
        <v>4.3415340086830683E-3</v>
      </c>
      <c r="E2542">
        <f t="shared" si="79"/>
        <v>-7.3487031700288183E-2</v>
      </c>
    </row>
    <row r="2543" spans="1:5" x14ac:dyDescent="0.3">
      <c r="A2543" s="1" t="s">
        <v>2544</v>
      </c>
      <c r="B2543" s="1">
        <v>49.53</v>
      </c>
      <c r="C2543" s="1">
        <v>1286</v>
      </c>
      <c r="D2543">
        <f t="shared" si="78"/>
        <v>-7.3487031700288183E-2</v>
      </c>
      <c r="E2543">
        <f t="shared" si="79"/>
        <v>-9.6423017107309481E-2</v>
      </c>
    </row>
    <row r="2544" spans="1:5" x14ac:dyDescent="0.3">
      <c r="A2544" s="1" t="s">
        <v>2545</v>
      </c>
      <c r="B2544" s="1">
        <v>26.85</v>
      </c>
      <c r="C2544" s="1">
        <v>1162</v>
      </c>
      <c r="D2544">
        <f t="shared" si="78"/>
        <v>-9.6423017107309481E-2</v>
      </c>
      <c r="E2544">
        <f t="shared" si="79"/>
        <v>-6.8846815834767636E-2</v>
      </c>
    </row>
    <row r="2545" spans="1:5" x14ac:dyDescent="0.3">
      <c r="A2545" s="1" t="s">
        <v>2546</v>
      </c>
      <c r="B2545" s="1">
        <v>60.9</v>
      </c>
      <c r="C2545" s="1">
        <v>1082</v>
      </c>
      <c r="D2545">
        <f t="shared" si="78"/>
        <v>-6.8846815834767636E-2</v>
      </c>
      <c r="E2545">
        <f t="shared" si="79"/>
        <v>-4.2513863216266171E-2</v>
      </c>
    </row>
    <row r="2546" spans="1:5" x14ac:dyDescent="0.3">
      <c r="A2546" s="1" t="s">
        <v>2547</v>
      </c>
      <c r="B2546" s="1">
        <v>26.98</v>
      </c>
      <c r="C2546" s="1">
        <v>1036</v>
      </c>
      <c r="D2546">
        <f t="shared" si="78"/>
        <v>-4.2513863216266171E-2</v>
      </c>
      <c r="E2546">
        <f t="shared" si="79"/>
        <v>-1.8339768339768341E-2</v>
      </c>
    </row>
    <row r="2547" spans="1:5" x14ac:dyDescent="0.3">
      <c r="A2547" s="1" t="s">
        <v>2548</v>
      </c>
      <c r="B2547" s="1">
        <v>25.9</v>
      </c>
      <c r="C2547" s="1">
        <v>1017</v>
      </c>
      <c r="D2547">
        <f t="shared" si="78"/>
        <v>-1.8339768339768341E-2</v>
      </c>
      <c r="E2547">
        <f t="shared" si="79"/>
        <v>-8.8495575221238937E-3</v>
      </c>
    </row>
    <row r="2548" spans="1:5" x14ac:dyDescent="0.3">
      <c r="A2548" s="1" t="s">
        <v>2549</v>
      </c>
      <c r="B2548" s="1">
        <v>26.34</v>
      </c>
      <c r="C2548" s="1">
        <v>1008</v>
      </c>
      <c r="D2548">
        <f t="shared" si="78"/>
        <v>-8.8495575221238937E-3</v>
      </c>
      <c r="E2548">
        <f t="shared" si="79"/>
        <v>2.976190476190476E-3</v>
      </c>
    </row>
    <row r="2549" spans="1:5" x14ac:dyDescent="0.3">
      <c r="A2549" s="1" t="s">
        <v>2550</v>
      </c>
      <c r="B2549" s="1">
        <v>26.9</v>
      </c>
      <c r="C2549" s="1">
        <v>1011</v>
      </c>
      <c r="D2549">
        <f t="shared" si="78"/>
        <v>2.976190476190476E-3</v>
      </c>
      <c r="E2549">
        <f t="shared" si="79"/>
        <v>2.0771513353115726E-2</v>
      </c>
    </row>
    <row r="2550" spans="1:5" x14ac:dyDescent="0.3">
      <c r="A2550" s="1" t="s">
        <v>2551</v>
      </c>
      <c r="B2550" s="1">
        <v>26.71</v>
      </c>
      <c r="C2550" s="1">
        <v>1032</v>
      </c>
      <c r="D2550">
        <f t="shared" si="78"/>
        <v>2.0771513353115726E-2</v>
      </c>
      <c r="E2550">
        <f t="shared" si="79"/>
        <v>4.8449612403100778E-2</v>
      </c>
    </row>
    <row r="2551" spans="1:5" x14ac:dyDescent="0.3">
      <c r="A2551" s="1" t="s">
        <v>2552</v>
      </c>
      <c r="B2551" s="1">
        <v>25.39</v>
      </c>
      <c r="C2551" s="1">
        <v>1082</v>
      </c>
      <c r="D2551">
        <f t="shared" si="78"/>
        <v>4.8449612403100778E-2</v>
      </c>
      <c r="E2551">
        <f t="shared" si="79"/>
        <v>6.4695009242144177E-2</v>
      </c>
    </row>
    <row r="2552" spans="1:5" x14ac:dyDescent="0.3">
      <c r="A2552" s="1" t="s">
        <v>2553</v>
      </c>
      <c r="B2552" s="1">
        <v>26.85</v>
      </c>
      <c r="C2552" s="1">
        <v>1152</v>
      </c>
      <c r="D2552">
        <f t="shared" si="78"/>
        <v>6.4695009242144177E-2</v>
      </c>
      <c r="E2552">
        <f t="shared" si="79"/>
        <v>8.2465277777777776E-2</v>
      </c>
    </row>
    <row r="2553" spans="1:5" x14ac:dyDescent="0.3">
      <c r="A2553" s="1" t="s">
        <v>2554</v>
      </c>
      <c r="B2553" s="1">
        <v>58.15</v>
      </c>
      <c r="C2553" s="1">
        <v>1247</v>
      </c>
      <c r="D2553">
        <f t="shared" si="78"/>
        <v>8.2465277777777776E-2</v>
      </c>
      <c r="E2553">
        <f t="shared" si="79"/>
        <v>4.4907778668805132E-2</v>
      </c>
    </row>
    <row r="2554" spans="1:5" x14ac:dyDescent="0.3">
      <c r="A2554" s="1" t="s">
        <v>2555</v>
      </c>
      <c r="B2554" s="1">
        <v>61.07</v>
      </c>
      <c r="C2554" s="1">
        <v>1303</v>
      </c>
      <c r="D2554">
        <f t="shared" si="78"/>
        <v>4.4907778668805132E-2</v>
      </c>
      <c r="E2554">
        <f t="shared" si="79"/>
        <v>-5.3722179585571758E-3</v>
      </c>
    </row>
    <row r="2555" spans="1:5" x14ac:dyDescent="0.3">
      <c r="A2555" s="1" t="s">
        <v>2556</v>
      </c>
      <c r="B2555" s="1">
        <v>54.99</v>
      </c>
      <c r="C2555" s="1">
        <v>1296</v>
      </c>
      <c r="D2555">
        <f t="shared" si="78"/>
        <v>-5.3722179585571758E-3</v>
      </c>
      <c r="E2555">
        <f t="shared" si="79"/>
        <v>-2.4691358024691357E-2</v>
      </c>
    </row>
    <row r="2556" spans="1:5" x14ac:dyDescent="0.3">
      <c r="A2556" s="1" t="s">
        <v>2557</v>
      </c>
      <c r="B2556" s="1">
        <v>52.74</v>
      </c>
      <c r="C2556" s="1">
        <v>1264</v>
      </c>
      <c r="D2556">
        <f t="shared" si="78"/>
        <v>-2.4691358024691357E-2</v>
      </c>
      <c r="E2556">
        <f t="shared" si="79"/>
        <v>-1.3449367088607595E-2</v>
      </c>
    </row>
    <row r="2557" spans="1:5" x14ac:dyDescent="0.3">
      <c r="A2557" s="1" t="s">
        <v>2558</v>
      </c>
      <c r="B2557" s="1">
        <v>49.75</v>
      </c>
      <c r="C2557" s="1">
        <v>1247</v>
      </c>
      <c r="D2557">
        <f t="shared" si="78"/>
        <v>-1.3449367088607595E-2</v>
      </c>
      <c r="E2557">
        <f t="shared" si="79"/>
        <v>6.4153969526864474E-3</v>
      </c>
    </row>
    <row r="2558" spans="1:5" x14ac:dyDescent="0.3">
      <c r="A2558" s="1" t="s">
        <v>2559</v>
      </c>
      <c r="B2558" s="1">
        <v>47.91</v>
      </c>
      <c r="C2558" s="1">
        <v>1255</v>
      </c>
      <c r="D2558">
        <f t="shared" si="78"/>
        <v>6.4153969526864474E-3</v>
      </c>
      <c r="E2558">
        <f t="shared" si="79"/>
        <v>-4.3027888446215141E-2</v>
      </c>
    </row>
    <row r="2559" spans="1:5" x14ac:dyDescent="0.3">
      <c r="A2559" s="1" t="s">
        <v>2560</v>
      </c>
      <c r="B2559" s="1">
        <v>48.26</v>
      </c>
      <c r="C2559" s="1">
        <v>1201</v>
      </c>
      <c r="D2559">
        <f t="shared" si="78"/>
        <v>-4.3027888446215141E-2</v>
      </c>
      <c r="E2559">
        <f t="shared" si="79"/>
        <v>-1.498751040799334E-2</v>
      </c>
    </row>
    <row r="2560" spans="1:5" x14ac:dyDescent="0.3">
      <c r="A2560" s="1" t="s">
        <v>2561</v>
      </c>
      <c r="B2560" s="1">
        <v>40.04</v>
      </c>
      <c r="C2560" s="1">
        <v>1183</v>
      </c>
      <c r="D2560">
        <f t="shared" si="78"/>
        <v>-1.498751040799334E-2</v>
      </c>
      <c r="E2560">
        <f t="shared" si="79"/>
        <v>7.6077768385460695E-3</v>
      </c>
    </row>
    <row r="2561" spans="1:5" x14ac:dyDescent="0.3">
      <c r="A2561" s="1" t="s">
        <v>2562</v>
      </c>
      <c r="B2561" s="1">
        <v>47.18</v>
      </c>
      <c r="C2561" s="1">
        <v>1192</v>
      </c>
      <c r="D2561">
        <f t="shared" si="78"/>
        <v>7.6077768385460695E-3</v>
      </c>
      <c r="E2561">
        <f t="shared" si="79"/>
        <v>3.3557046979865771E-3</v>
      </c>
    </row>
    <row r="2562" spans="1:5" x14ac:dyDescent="0.3">
      <c r="A2562" s="1" t="s">
        <v>2563</v>
      </c>
      <c r="B2562" s="1">
        <v>52.21</v>
      </c>
      <c r="C2562" s="1">
        <v>1196</v>
      </c>
      <c r="D2562">
        <f t="shared" si="78"/>
        <v>3.3557046979865771E-3</v>
      </c>
      <c r="E2562">
        <f t="shared" si="79"/>
        <v>2.3411371237458192E-2</v>
      </c>
    </row>
    <row r="2563" spans="1:5" x14ac:dyDescent="0.3">
      <c r="A2563" s="1" t="s">
        <v>2564</v>
      </c>
      <c r="B2563" s="1">
        <v>58.17</v>
      </c>
      <c r="C2563" s="1">
        <v>1224</v>
      </c>
      <c r="D2563">
        <f t="shared" ref="D2563:D2626" si="80">(C2563-C2562)/C2562</f>
        <v>2.3411371237458192E-2</v>
      </c>
      <c r="E2563">
        <f t="shared" ref="E2563:E2626" si="81">(C2564-C2563)/C2563</f>
        <v>1.7973856209150325E-2</v>
      </c>
    </row>
    <row r="2564" spans="1:5" x14ac:dyDescent="0.3">
      <c r="A2564" s="1" t="s">
        <v>2565</v>
      </c>
      <c r="B2564" s="1">
        <v>58.16</v>
      </c>
      <c r="C2564" s="1">
        <v>1246</v>
      </c>
      <c r="D2564">
        <f t="shared" si="80"/>
        <v>1.7973856209150325E-2</v>
      </c>
      <c r="E2564">
        <f t="shared" si="81"/>
        <v>1.3643659711075442E-2</v>
      </c>
    </row>
    <row r="2565" spans="1:5" x14ac:dyDescent="0.3">
      <c r="A2565" s="1" t="s">
        <v>2566</v>
      </c>
      <c r="B2565" s="1">
        <v>74.790000000000006</v>
      </c>
      <c r="C2565" s="1">
        <v>1263</v>
      </c>
      <c r="D2565">
        <f t="shared" si="80"/>
        <v>1.3643659711075442E-2</v>
      </c>
      <c r="E2565">
        <f t="shared" si="81"/>
        <v>2.1377672209026127E-2</v>
      </c>
    </row>
    <row r="2566" spans="1:5" x14ac:dyDescent="0.3">
      <c r="A2566" s="1" t="s">
        <v>2567</v>
      </c>
      <c r="B2566" s="1">
        <v>66.260000000000005</v>
      </c>
      <c r="C2566" s="1">
        <v>1290</v>
      </c>
      <c r="D2566">
        <f t="shared" si="80"/>
        <v>2.1377672209026127E-2</v>
      </c>
      <c r="E2566">
        <f t="shared" si="81"/>
        <v>-6.3565891472868216E-2</v>
      </c>
    </row>
    <row r="2567" spans="1:5" x14ac:dyDescent="0.3">
      <c r="A2567" s="1" t="s">
        <v>2568</v>
      </c>
      <c r="B2567" s="1">
        <v>40.01</v>
      </c>
      <c r="C2567" s="1">
        <v>1208</v>
      </c>
      <c r="D2567">
        <f t="shared" si="80"/>
        <v>-6.3565891472868216E-2</v>
      </c>
      <c r="E2567">
        <f t="shared" si="81"/>
        <v>-8.8576158940397345E-2</v>
      </c>
    </row>
    <row r="2568" spans="1:5" x14ac:dyDescent="0.3">
      <c r="A2568" s="1" t="s">
        <v>2569</v>
      </c>
      <c r="B2568" s="1">
        <v>25.21</v>
      </c>
      <c r="C2568" s="1">
        <v>1101</v>
      </c>
      <c r="D2568">
        <f t="shared" si="80"/>
        <v>-8.8576158940397345E-2</v>
      </c>
      <c r="E2568">
        <f t="shared" si="81"/>
        <v>-7.0844686648501368E-2</v>
      </c>
    </row>
    <row r="2569" spans="1:5" x14ac:dyDescent="0.3">
      <c r="A2569" s="1" t="s">
        <v>2570</v>
      </c>
      <c r="B2569" s="1">
        <v>30.09</v>
      </c>
      <c r="C2569" s="1">
        <v>1023</v>
      </c>
      <c r="D2569">
        <f t="shared" si="80"/>
        <v>-7.0844686648501368E-2</v>
      </c>
      <c r="E2569">
        <f t="shared" si="81"/>
        <v>-4.9853372434017593E-2</v>
      </c>
    </row>
    <row r="2570" spans="1:5" x14ac:dyDescent="0.3">
      <c r="A2570" s="1" t="s">
        <v>2571</v>
      </c>
      <c r="B2570" s="1">
        <v>24.42</v>
      </c>
      <c r="C2570" s="1">
        <v>972</v>
      </c>
      <c r="D2570">
        <f t="shared" si="80"/>
        <v>-4.9853372434017593E-2</v>
      </c>
      <c r="E2570">
        <f t="shared" si="81"/>
        <v>-1.8518518518518517E-2</v>
      </c>
    </row>
    <row r="2571" spans="1:5" x14ac:dyDescent="0.3">
      <c r="A2571" s="1" t="s">
        <v>2572</v>
      </c>
      <c r="B2571" s="1">
        <v>24.11</v>
      </c>
      <c r="C2571" s="1">
        <v>954</v>
      </c>
      <c r="D2571">
        <f t="shared" si="80"/>
        <v>-1.8518518518518517E-2</v>
      </c>
      <c r="E2571">
        <f t="shared" si="81"/>
        <v>-1.1530398322851153E-2</v>
      </c>
    </row>
    <row r="2572" spans="1:5" x14ac:dyDescent="0.3">
      <c r="A2572" s="1" t="s">
        <v>2573</v>
      </c>
      <c r="B2572" s="1">
        <v>24.19</v>
      </c>
      <c r="C2572" s="1">
        <v>943</v>
      </c>
      <c r="D2572">
        <f t="shared" si="80"/>
        <v>-1.1530398322851153E-2</v>
      </c>
      <c r="E2572">
        <f t="shared" si="81"/>
        <v>3.1813361611876989E-3</v>
      </c>
    </row>
    <row r="2573" spans="1:5" x14ac:dyDescent="0.3">
      <c r="A2573" s="1" t="s">
        <v>2574</v>
      </c>
      <c r="B2573" s="1">
        <v>24.31</v>
      </c>
      <c r="C2573" s="1">
        <v>946</v>
      </c>
      <c r="D2573">
        <f t="shared" si="80"/>
        <v>3.1813361611876989E-3</v>
      </c>
      <c r="E2573">
        <f t="shared" si="81"/>
        <v>2.3255813953488372E-2</v>
      </c>
    </row>
    <row r="2574" spans="1:5" x14ac:dyDescent="0.3">
      <c r="A2574" s="1" t="s">
        <v>2575</v>
      </c>
      <c r="B2574" s="1">
        <v>24.43</v>
      </c>
      <c r="C2574" s="1">
        <v>968</v>
      </c>
      <c r="D2574">
        <f t="shared" si="80"/>
        <v>2.3255813953488372E-2</v>
      </c>
      <c r="E2574">
        <f t="shared" si="81"/>
        <v>1.962809917355372E-2</v>
      </c>
    </row>
    <row r="2575" spans="1:5" x14ac:dyDescent="0.3">
      <c r="A2575" s="1" t="s">
        <v>2576</v>
      </c>
      <c r="B2575" s="1">
        <v>35</v>
      </c>
      <c r="C2575" s="1">
        <v>987</v>
      </c>
      <c r="D2575">
        <f t="shared" si="80"/>
        <v>1.962809917355372E-2</v>
      </c>
      <c r="E2575">
        <f t="shared" si="81"/>
        <v>6.3829787234042548E-2</v>
      </c>
    </row>
    <row r="2576" spans="1:5" x14ac:dyDescent="0.3">
      <c r="A2576" s="1" t="s">
        <v>2577</v>
      </c>
      <c r="B2576" s="1">
        <v>35.01</v>
      </c>
      <c r="C2576" s="1">
        <v>1050</v>
      </c>
      <c r="D2576">
        <f t="shared" si="80"/>
        <v>6.3829787234042548E-2</v>
      </c>
      <c r="E2576">
        <f t="shared" si="81"/>
        <v>7.047619047619047E-2</v>
      </c>
    </row>
    <row r="2577" spans="1:5" x14ac:dyDescent="0.3">
      <c r="A2577" s="1" t="s">
        <v>2578</v>
      </c>
      <c r="B2577" s="1">
        <v>62.67</v>
      </c>
      <c r="C2577" s="1">
        <v>1124</v>
      </c>
      <c r="D2577">
        <f t="shared" si="80"/>
        <v>7.047619047619047E-2</v>
      </c>
      <c r="E2577">
        <f t="shared" si="81"/>
        <v>4.0925266903914591E-2</v>
      </c>
    </row>
    <row r="2578" spans="1:5" x14ac:dyDescent="0.3">
      <c r="A2578" s="1" t="s">
        <v>2579</v>
      </c>
      <c r="B2578" s="1">
        <v>62.04</v>
      </c>
      <c r="C2578" s="1">
        <v>1170</v>
      </c>
      <c r="D2578">
        <f t="shared" si="80"/>
        <v>4.0925266903914591E-2</v>
      </c>
      <c r="E2578">
        <f t="shared" si="81"/>
        <v>3.6752136752136753E-2</v>
      </c>
    </row>
    <row r="2579" spans="1:5" x14ac:dyDescent="0.3">
      <c r="A2579" s="1" t="s">
        <v>2580</v>
      </c>
      <c r="B2579" s="1">
        <v>59.91</v>
      </c>
      <c r="C2579" s="1">
        <v>1213</v>
      </c>
      <c r="D2579">
        <f t="shared" si="80"/>
        <v>3.6752136752136753E-2</v>
      </c>
      <c r="E2579">
        <f t="shared" si="81"/>
        <v>-1.8136850783182192E-2</v>
      </c>
    </row>
    <row r="2580" spans="1:5" x14ac:dyDescent="0.3">
      <c r="A2580" s="1" t="s">
        <v>2581</v>
      </c>
      <c r="B2580" s="1">
        <v>55.56</v>
      </c>
      <c r="C2580" s="1">
        <v>1191</v>
      </c>
      <c r="D2580">
        <f t="shared" si="80"/>
        <v>-1.8136850783182192E-2</v>
      </c>
      <c r="E2580">
        <f t="shared" si="81"/>
        <v>-2.7707808564231738E-2</v>
      </c>
    </row>
    <row r="2581" spans="1:5" x14ac:dyDescent="0.3">
      <c r="A2581" s="1" t="s">
        <v>2582</v>
      </c>
      <c r="B2581" s="1">
        <v>55</v>
      </c>
      <c r="C2581" s="1">
        <v>1158</v>
      </c>
      <c r="D2581">
        <f t="shared" si="80"/>
        <v>-2.7707808564231738E-2</v>
      </c>
      <c r="E2581">
        <f t="shared" si="81"/>
        <v>-2.5906735751295335E-2</v>
      </c>
    </row>
    <row r="2582" spans="1:5" x14ac:dyDescent="0.3">
      <c r="A2582" s="1" t="s">
        <v>2583</v>
      </c>
      <c r="B2582" s="1">
        <v>50.7</v>
      </c>
      <c r="C2582" s="1">
        <v>1128</v>
      </c>
      <c r="D2582">
        <f t="shared" si="80"/>
        <v>-2.5906735751295335E-2</v>
      </c>
      <c r="E2582">
        <f t="shared" si="81"/>
        <v>-1.3297872340425532E-2</v>
      </c>
    </row>
    <row r="2583" spans="1:5" x14ac:dyDescent="0.3">
      <c r="A2583" s="1" t="s">
        <v>2584</v>
      </c>
      <c r="B2583" s="1">
        <v>48.23</v>
      </c>
      <c r="C2583" s="1">
        <v>1113</v>
      </c>
      <c r="D2583">
        <f t="shared" si="80"/>
        <v>-1.3297872340425532E-2</v>
      </c>
      <c r="E2583">
        <f t="shared" si="81"/>
        <v>-1.7969451931716084E-3</v>
      </c>
    </row>
    <row r="2584" spans="1:5" x14ac:dyDescent="0.3">
      <c r="A2584" s="1" t="s">
        <v>2585</v>
      </c>
      <c r="B2584" s="1">
        <v>47.79</v>
      </c>
      <c r="C2584" s="1">
        <v>1111</v>
      </c>
      <c r="D2584">
        <f t="shared" si="80"/>
        <v>-1.7969451931716084E-3</v>
      </c>
      <c r="E2584">
        <f t="shared" si="81"/>
        <v>7.2007200720072004E-3</v>
      </c>
    </row>
    <row r="2585" spans="1:5" x14ac:dyDescent="0.3">
      <c r="A2585" s="1" t="s">
        <v>2586</v>
      </c>
      <c r="B2585" s="1">
        <v>47.19</v>
      </c>
      <c r="C2585" s="1">
        <v>1119</v>
      </c>
      <c r="D2585">
        <f t="shared" si="80"/>
        <v>7.2007200720072004E-3</v>
      </c>
      <c r="E2585">
        <f t="shared" si="81"/>
        <v>1.6979445933869526E-2</v>
      </c>
    </row>
    <row r="2586" spans="1:5" x14ac:dyDescent="0.3">
      <c r="A2586" s="1" t="s">
        <v>2587</v>
      </c>
      <c r="B2586" s="1">
        <v>53.24</v>
      </c>
      <c r="C2586" s="1">
        <v>1138</v>
      </c>
      <c r="D2586">
        <f t="shared" si="80"/>
        <v>1.6979445933869526E-2</v>
      </c>
      <c r="E2586">
        <f t="shared" si="81"/>
        <v>3.6906854130052721E-2</v>
      </c>
    </row>
    <row r="2587" spans="1:5" x14ac:dyDescent="0.3">
      <c r="A2587" s="1" t="s">
        <v>2588</v>
      </c>
      <c r="B2587" s="1">
        <v>63.43</v>
      </c>
      <c r="C2587" s="1">
        <v>1180</v>
      </c>
      <c r="D2587">
        <f t="shared" si="80"/>
        <v>3.6906854130052721E-2</v>
      </c>
      <c r="E2587">
        <f t="shared" si="81"/>
        <v>2.6271186440677965E-2</v>
      </c>
    </row>
    <row r="2588" spans="1:5" x14ac:dyDescent="0.3">
      <c r="A2588" s="1" t="s">
        <v>2589</v>
      </c>
      <c r="B2588" s="1">
        <v>72.55</v>
      </c>
      <c r="C2588" s="1">
        <v>1211</v>
      </c>
      <c r="D2588">
        <f t="shared" si="80"/>
        <v>2.6271186440677965E-2</v>
      </c>
      <c r="E2588">
        <f t="shared" si="81"/>
        <v>3.3856317093311314E-2</v>
      </c>
    </row>
    <row r="2589" spans="1:5" x14ac:dyDescent="0.3">
      <c r="A2589" s="1" t="s">
        <v>2590</v>
      </c>
      <c r="B2589" s="1">
        <v>73.599999999999994</v>
      </c>
      <c r="C2589" s="1">
        <v>1252</v>
      </c>
      <c r="D2589">
        <f t="shared" si="80"/>
        <v>3.3856317093311314E-2</v>
      </c>
      <c r="E2589">
        <f t="shared" si="81"/>
        <v>3.9137380191693293E-2</v>
      </c>
    </row>
    <row r="2590" spans="1:5" x14ac:dyDescent="0.3">
      <c r="A2590" s="1" t="s">
        <v>2591</v>
      </c>
      <c r="B2590" s="1">
        <v>69.61</v>
      </c>
      <c r="C2590" s="1">
        <v>1301</v>
      </c>
      <c r="D2590">
        <f t="shared" si="80"/>
        <v>3.9137380191693293E-2</v>
      </c>
      <c r="E2590">
        <f t="shared" si="81"/>
        <v>-7.4558032282859343E-2</v>
      </c>
    </row>
    <row r="2591" spans="1:5" x14ac:dyDescent="0.3">
      <c r="A2591" s="1" t="s">
        <v>2592</v>
      </c>
      <c r="B2591" s="1">
        <v>55.66</v>
      </c>
      <c r="C2591" s="1">
        <v>1204</v>
      </c>
      <c r="D2591">
        <f t="shared" si="80"/>
        <v>-7.4558032282859343E-2</v>
      </c>
      <c r="E2591">
        <f t="shared" si="81"/>
        <v>-0.10132890365448505</v>
      </c>
    </row>
    <row r="2592" spans="1:5" x14ac:dyDescent="0.3">
      <c r="A2592" s="1" t="s">
        <v>2593</v>
      </c>
      <c r="B2592" s="1">
        <v>52.83</v>
      </c>
      <c r="C2592" s="1">
        <v>1082</v>
      </c>
      <c r="D2592">
        <f t="shared" si="80"/>
        <v>-0.10132890365448505</v>
      </c>
      <c r="E2592">
        <f t="shared" si="81"/>
        <v>-7.6709796672828096E-2</v>
      </c>
    </row>
    <row r="2593" spans="1:5" x14ac:dyDescent="0.3">
      <c r="A2593" s="1" t="s">
        <v>2594</v>
      </c>
      <c r="B2593" s="1">
        <v>21.86</v>
      </c>
      <c r="C2593" s="1">
        <v>999</v>
      </c>
      <c r="D2593">
        <f t="shared" si="80"/>
        <v>-7.6709796672828096E-2</v>
      </c>
      <c r="E2593">
        <f t="shared" si="81"/>
        <v>-5.3053053053053051E-2</v>
      </c>
    </row>
    <row r="2594" spans="1:5" x14ac:dyDescent="0.3">
      <c r="A2594" s="1" t="s">
        <v>2595</v>
      </c>
      <c r="B2594" s="1">
        <v>22.06</v>
      </c>
      <c r="C2594" s="1">
        <v>946</v>
      </c>
      <c r="D2594">
        <f t="shared" si="80"/>
        <v>-5.3053053053053051E-2</v>
      </c>
      <c r="E2594">
        <f t="shared" si="81"/>
        <v>-7.3995771670190271E-3</v>
      </c>
    </row>
    <row r="2595" spans="1:5" x14ac:dyDescent="0.3">
      <c r="A2595" s="1" t="s">
        <v>2596</v>
      </c>
      <c r="B2595" s="1">
        <v>21.97</v>
      </c>
      <c r="C2595" s="1">
        <v>939</v>
      </c>
      <c r="D2595">
        <f t="shared" si="80"/>
        <v>-7.3995771670190271E-3</v>
      </c>
      <c r="E2595">
        <f t="shared" si="81"/>
        <v>-1.4909478168264111E-2</v>
      </c>
    </row>
    <row r="2596" spans="1:5" x14ac:dyDescent="0.3">
      <c r="A2596" s="1" t="s">
        <v>2597</v>
      </c>
      <c r="B2596" s="1">
        <v>22.5</v>
      </c>
      <c r="C2596" s="1">
        <v>925</v>
      </c>
      <c r="D2596">
        <f t="shared" si="80"/>
        <v>-1.4909478168264111E-2</v>
      </c>
      <c r="E2596">
        <f t="shared" si="81"/>
        <v>2.5945945945945945E-2</v>
      </c>
    </row>
    <row r="2597" spans="1:5" x14ac:dyDescent="0.3">
      <c r="A2597" s="1" t="s">
        <v>2598</v>
      </c>
      <c r="B2597" s="1">
        <v>23.33</v>
      </c>
      <c r="C2597" s="1">
        <v>949</v>
      </c>
      <c r="D2597">
        <f t="shared" si="80"/>
        <v>2.5945945945945945E-2</v>
      </c>
      <c r="E2597">
        <f t="shared" si="81"/>
        <v>7.5869336143308749E-2</v>
      </c>
    </row>
    <row r="2598" spans="1:5" x14ac:dyDescent="0.3">
      <c r="A2598" s="1" t="s">
        <v>2599</v>
      </c>
      <c r="B2598" s="1">
        <v>26.99</v>
      </c>
      <c r="C2598" s="1">
        <v>1021</v>
      </c>
      <c r="D2598">
        <f t="shared" si="80"/>
        <v>7.5869336143308749E-2</v>
      </c>
      <c r="E2598">
        <f t="shared" si="81"/>
        <v>0.1743388834476004</v>
      </c>
    </row>
    <row r="2599" spans="1:5" x14ac:dyDescent="0.3">
      <c r="A2599" s="1" t="s">
        <v>2600</v>
      </c>
      <c r="B2599" s="1">
        <v>69.94</v>
      </c>
      <c r="C2599" s="1">
        <v>1199</v>
      </c>
      <c r="D2599">
        <f t="shared" si="80"/>
        <v>0.1743388834476004</v>
      </c>
      <c r="E2599">
        <f t="shared" si="81"/>
        <v>0.15095913261050875</v>
      </c>
    </row>
    <row r="2600" spans="1:5" x14ac:dyDescent="0.3">
      <c r="A2600" s="1" t="s">
        <v>2601</v>
      </c>
      <c r="B2600" s="1">
        <v>74.3</v>
      </c>
      <c r="C2600" s="1">
        <v>1380</v>
      </c>
      <c r="D2600">
        <f t="shared" si="80"/>
        <v>0.15095913261050875</v>
      </c>
      <c r="E2600">
        <f t="shared" si="81"/>
        <v>7.6811594202898556E-2</v>
      </c>
    </row>
    <row r="2601" spans="1:5" x14ac:dyDescent="0.3">
      <c r="A2601" s="1" t="s">
        <v>2602</v>
      </c>
      <c r="B2601" s="1">
        <v>78.09</v>
      </c>
      <c r="C2601" s="1">
        <v>1486</v>
      </c>
      <c r="D2601">
        <f t="shared" si="80"/>
        <v>7.6811594202898556E-2</v>
      </c>
      <c r="E2601">
        <f t="shared" si="81"/>
        <v>9.4212651413189772E-3</v>
      </c>
    </row>
    <row r="2602" spans="1:5" x14ac:dyDescent="0.3">
      <c r="A2602" s="1" t="s">
        <v>2603</v>
      </c>
      <c r="B2602" s="1">
        <v>75.010000000000005</v>
      </c>
      <c r="C2602" s="1">
        <v>1500</v>
      </c>
      <c r="D2602">
        <f t="shared" si="80"/>
        <v>9.4212651413189772E-3</v>
      </c>
      <c r="E2602">
        <f t="shared" si="81"/>
        <v>-0.01</v>
      </c>
    </row>
    <row r="2603" spans="1:5" x14ac:dyDescent="0.3">
      <c r="A2603" s="1" t="s">
        <v>2604</v>
      </c>
      <c r="B2603" s="1">
        <v>65.87</v>
      </c>
      <c r="C2603" s="1">
        <v>1485</v>
      </c>
      <c r="D2603">
        <f t="shared" si="80"/>
        <v>-0.01</v>
      </c>
      <c r="E2603">
        <f t="shared" si="81"/>
        <v>-1.8181818181818181E-2</v>
      </c>
    </row>
    <row r="2604" spans="1:5" x14ac:dyDescent="0.3">
      <c r="A2604" s="1" t="s">
        <v>2605</v>
      </c>
      <c r="B2604" s="1">
        <v>63.07</v>
      </c>
      <c r="C2604" s="1">
        <v>1458</v>
      </c>
      <c r="D2604">
        <f t="shared" si="80"/>
        <v>-1.8181818181818181E-2</v>
      </c>
      <c r="E2604">
        <f t="shared" si="81"/>
        <v>-2.8806584362139918E-2</v>
      </c>
    </row>
    <row r="2605" spans="1:5" x14ac:dyDescent="0.3">
      <c r="A2605" s="1" t="s">
        <v>2606</v>
      </c>
      <c r="B2605" s="1">
        <v>53.89</v>
      </c>
      <c r="C2605" s="1">
        <v>1416</v>
      </c>
      <c r="D2605">
        <f t="shared" si="80"/>
        <v>-2.8806584362139918E-2</v>
      </c>
      <c r="E2605">
        <f t="shared" si="81"/>
        <v>9.887005649717515E-3</v>
      </c>
    </row>
    <row r="2606" spans="1:5" x14ac:dyDescent="0.3">
      <c r="A2606" s="1" t="s">
        <v>2607</v>
      </c>
      <c r="B2606" s="1">
        <v>55.55</v>
      </c>
      <c r="C2606" s="1">
        <v>1430</v>
      </c>
      <c r="D2606">
        <f t="shared" si="80"/>
        <v>9.887005649717515E-3</v>
      </c>
      <c r="E2606">
        <f t="shared" si="81"/>
        <v>-1.6083916083916083E-2</v>
      </c>
    </row>
    <row r="2607" spans="1:5" x14ac:dyDescent="0.3">
      <c r="A2607" s="1" t="s">
        <v>2608</v>
      </c>
      <c r="B2607" s="1">
        <v>48.28</v>
      </c>
      <c r="C2607" s="1">
        <v>1407</v>
      </c>
      <c r="D2607">
        <f t="shared" si="80"/>
        <v>-1.6083916083916083E-2</v>
      </c>
      <c r="E2607">
        <f t="shared" si="81"/>
        <v>-9.2395167022032692E-3</v>
      </c>
    </row>
    <row r="2608" spans="1:5" x14ac:dyDescent="0.3">
      <c r="A2608" s="1" t="s">
        <v>2609</v>
      </c>
      <c r="B2608" s="1">
        <v>51</v>
      </c>
      <c r="C2608" s="1">
        <v>1394</v>
      </c>
      <c r="D2608">
        <f t="shared" si="80"/>
        <v>-9.2395167022032692E-3</v>
      </c>
      <c r="E2608">
        <f t="shared" si="81"/>
        <v>-3.2281205164992825E-2</v>
      </c>
    </row>
    <row r="2609" spans="1:5" x14ac:dyDescent="0.3">
      <c r="A2609" s="1" t="s">
        <v>2610</v>
      </c>
      <c r="B2609" s="1">
        <v>55.43</v>
      </c>
      <c r="C2609" s="1">
        <v>1349</v>
      </c>
      <c r="D2609">
        <f t="shared" si="80"/>
        <v>-3.2281205164992825E-2</v>
      </c>
      <c r="E2609">
        <f t="shared" si="81"/>
        <v>-1.1860637509266123E-2</v>
      </c>
    </row>
    <row r="2610" spans="1:5" x14ac:dyDescent="0.3">
      <c r="A2610" s="1" t="s">
        <v>2611</v>
      </c>
      <c r="B2610" s="1">
        <v>65.900000000000006</v>
      </c>
      <c r="C2610" s="1">
        <v>1333</v>
      </c>
      <c r="D2610">
        <f t="shared" si="80"/>
        <v>-1.1860637509266123E-2</v>
      </c>
      <c r="E2610">
        <f t="shared" si="81"/>
        <v>5.2513128282070517E-3</v>
      </c>
    </row>
    <row r="2611" spans="1:5" x14ac:dyDescent="0.3">
      <c r="A2611" s="1" t="s">
        <v>2612</v>
      </c>
      <c r="B2611" s="1">
        <v>61.57</v>
      </c>
      <c r="C2611" s="1">
        <v>1340</v>
      </c>
      <c r="D2611">
        <f t="shared" si="80"/>
        <v>5.2513128282070517E-3</v>
      </c>
      <c r="E2611">
        <f t="shared" si="81"/>
        <v>4.4776119402985077E-3</v>
      </c>
    </row>
    <row r="2612" spans="1:5" x14ac:dyDescent="0.3">
      <c r="A2612" s="1" t="s">
        <v>2613</v>
      </c>
      <c r="B2612" s="1">
        <v>74.3</v>
      </c>
      <c r="C2612" s="1">
        <v>1346</v>
      </c>
      <c r="D2612">
        <f t="shared" si="80"/>
        <v>4.4776119402985077E-3</v>
      </c>
      <c r="E2612">
        <f t="shared" si="81"/>
        <v>1.2630014858841011E-2</v>
      </c>
    </row>
    <row r="2613" spans="1:5" x14ac:dyDescent="0.3">
      <c r="A2613" s="1" t="s">
        <v>2614</v>
      </c>
      <c r="B2613" s="1">
        <v>74.28</v>
      </c>
      <c r="C2613" s="1">
        <v>1363</v>
      </c>
      <c r="D2613">
        <f t="shared" si="80"/>
        <v>1.2630014858841011E-2</v>
      </c>
      <c r="E2613">
        <f t="shared" si="81"/>
        <v>2.2743947175348497E-2</v>
      </c>
    </row>
    <row r="2614" spans="1:5" x14ac:dyDescent="0.3">
      <c r="A2614" s="1" t="s">
        <v>2615</v>
      </c>
      <c r="B2614" s="1">
        <v>65.91</v>
      </c>
      <c r="C2614" s="1">
        <v>1394</v>
      </c>
      <c r="D2614">
        <f t="shared" si="80"/>
        <v>2.2743947175348497E-2</v>
      </c>
      <c r="E2614">
        <f t="shared" si="81"/>
        <v>-8.8235294117647065E-2</v>
      </c>
    </row>
    <row r="2615" spans="1:5" x14ac:dyDescent="0.3">
      <c r="A2615" s="1" t="s">
        <v>2616</v>
      </c>
      <c r="B2615" s="1">
        <v>65.87</v>
      </c>
      <c r="C2615" s="1">
        <v>1271</v>
      </c>
      <c r="D2615">
        <f t="shared" si="80"/>
        <v>-8.8235294117647065E-2</v>
      </c>
      <c r="E2615">
        <f t="shared" si="81"/>
        <v>-0.11250983477576711</v>
      </c>
    </row>
    <row r="2616" spans="1:5" x14ac:dyDescent="0.3">
      <c r="A2616" s="1" t="s">
        <v>2617</v>
      </c>
      <c r="B2616" s="1">
        <v>51.38</v>
      </c>
      <c r="C2616" s="1">
        <v>1128</v>
      </c>
      <c r="D2616">
        <f t="shared" si="80"/>
        <v>-0.11250983477576711</v>
      </c>
      <c r="E2616">
        <f t="shared" si="81"/>
        <v>-7.1808510638297879E-2</v>
      </c>
    </row>
    <row r="2617" spans="1:5" x14ac:dyDescent="0.3">
      <c r="A2617" s="1" t="s">
        <v>2618</v>
      </c>
      <c r="B2617" s="1">
        <v>28.49</v>
      </c>
      <c r="C2617" s="1">
        <v>1047</v>
      </c>
      <c r="D2617">
        <f t="shared" si="80"/>
        <v>-7.1808510638297879E-2</v>
      </c>
      <c r="E2617">
        <f t="shared" si="81"/>
        <v>-4.2979942693409739E-2</v>
      </c>
    </row>
    <row r="2618" spans="1:5" x14ac:dyDescent="0.3">
      <c r="A2618" s="1" t="s">
        <v>2619</v>
      </c>
      <c r="B2618" s="1">
        <v>35.96</v>
      </c>
      <c r="C2618" s="1">
        <v>1002</v>
      </c>
      <c r="D2618">
        <f t="shared" si="80"/>
        <v>-4.2979942693409739E-2</v>
      </c>
      <c r="E2618">
        <f t="shared" si="81"/>
        <v>0</v>
      </c>
    </row>
    <row r="2619" spans="1:5" x14ac:dyDescent="0.3">
      <c r="A2619" s="1" t="s">
        <v>2620</v>
      </c>
      <c r="B2619" s="1">
        <v>23.41</v>
      </c>
      <c r="C2619" s="1">
        <v>1002</v>
      </c>
      <c r="D2619">
        <f t="shared" si="80"/>
        <v>0</v>
      </c>
      <c r="E2619">
        <f t="shared" si="81"/>
        <v>-3.9920159680638719E-3</v>
      </c>
    </row>
    <row r="2620" spans="1:5" x14ac:dyDescent="0.3">
      <c r="A2620" s="1" t="s">
        <v>2621</v>
      </c>
      <c r="B2620" s="1">
        <v>47.17</v>
      </c>
      <c r="C2620" s="1">
        <v>998</v>
      </c>
      <c r="D2620">
        <f t="shared" si="80"/>
        <v>-3.9920159680638719E-3</v>
      </c>
      <c r="E2620">
        <f t="shared" si="81"/>
        <v>1.3026052104208416E-2</v>
      </c>
    </row>
    <row r="2621" spans="1:5" x14ac:dyDescent="0.3">
      <c r="A2621" s="1" t="s">
        <v>2622</v>
      </c>
      <c r="B2621" s="1">
        <v>57.6</v>
      </c>
      <c r="C2621" s="1">
        <v>1011</v>
      </c>
      <c r="D2621">
        <f t="shared" si="80"/>
        <v>1.3026052104208416E-2</v>
      </c>
      <c r="E2621">
        <f t="shared" si="81"/>
        <v>4.8466864490603362E-2</v>
      </c>
    </row>
    <row r="2622" spans="1:5" x14ac:dyDescent="0.3">
      <c r="A2622" s="1" t="s">
        <v>2623</v>
      </c>
      <c r="B2622" s="1">
        <v>38.04</v>
      </c>
      <c r="C2622" s="1">
        <v>1060</v>
      </c>
      <c r="D2622">
        <f t="shared" si="80"/>
        <v>4.8466864490603362E-2</v>
      </c>
      <c r="E2622">
        <f t="shared" si="81"/>
        <v>0.14811320754716981</v>
      </c>
    </row>
    <row r="2623" spans="1:5" x14ac:dyDescent="0.3">
      <c r="A2623" s="1" t="s">
        <v>2624</v>
      </c>
      <c r="B2623" s="1">
        <v>73.52</v>
      </c>
      <c r="C2623" s="1">
        <v>1217</v>
      </c>
      <c r="D2623">
        <f t="shared" si="80"/>
        <v>0.14811320754716981</v>
      </c>
      <c r="E2623">
        <f t="shared" si="81"/>
        <v>0.14050944946589974</v>
      </c>
    </row>
    <row r="2624" spans="1:5" x14ac:dyDescent="0.3">
      <c r="A2624" s="1" t="s">
        <v>2625</v>
      </c>
      <c r="B2624" s="1">
        <v>82.72</v>
      </c>
      <c r="C2624" s="1">
        <v>1388</v>
      </c>
      <c r="D2624">
        <f t="shared" si="80"/>
        <v>0.14050944946589974</v>
      </c>
      <c r="E2624">
        <f t="shared" si="81"/>
        <v>0.11095100864553314</v>
      </c>
    </row>
    <row r="2625" spans="1:5" x14ac:dyDescent="0.3">
      <c r="A2625" s="1" t="s">
        <v>2626</v>
      </c>
      <c r="B2625" s="1">
        <v>99.69</v>
      </c>
      <c r="C2625" s="1">
        <v>1542</v>
      </c>
      <c r="D2625">
        <f t="shared" si="80"/>
        <v>0.11095100864553314</v>
      </c>
      <c r="E2625">
        <f t="shared" si="81"/>
        <v>1.1673151750972763E-2</v>
      </c>
    </row>
    <row r="2626" spans="1:5" x14ac:dyDescent="0.3">
      <c r="A2626" s="1" t="s">
        <v>2627</v>
      </c>
      <c r="B2626" s="1">
        <v>78.13</v>
      </c>
      <c r="C2626" s="1">
        <v>1560</v>
      </c>
      <c r="D2626">
        <f t="shared" si="80"/>
        <v>1.1673151750972763E-2</v>
      </c>
      <c r="E2626">
        <f t="shared" si="81"/>
        <v>-4.6794871794871795E-2</v>
      </c>
    </row>
    <row r="2627" spans="1:5" x14ac:dyDescent="0.3">
      <c r="A2627" s="1" t="s">
        <v>2628</v>
      </c>
      <c r="B2627" s="1">
        <v>69.53</v>
      </c>
      <c r="C2627" s="1">
        <v>1487</v>
      </c>
      <c r="D2627">
        <f t="shared" ref="D2627:D2690" si="82">(C2627-C2626)/C2626</f>
        <v>-4.6794871794871795E-2</v>
      </c>
      <c r="E2627">
        <f t="shared" ref="E2627:E2690" si="83">(C2628-C2627)/C2627</f>
        <v>-1.7484868863483525E-2</v>
      </c>
    </row>
    <row r="2628" spans="1:5" x14ac:dyDescent="0.3">
      <c r="A2628" s="1" t="s">
        <v>2629</v>
      </c>
      <c r="B2628" s="1">
        <v>62.27</v>
      </c>
      <c r="C2628" s="1">
        <v>1461</v>
      </c>
      <c r="D2628">
        <f t="shared" si="82"/>
        <v>-1.7484868863483525E-2</v>
      </c>
      <c r="E2628">
        <f t="shared" si="83"/>
        <v>-5.4757015742642025E-3</v>
      </c>
    </row>
    <row r="2629" spans="1:5" x14ac:dyDescent="0.3">
      <c r="A2629" s="1" t="s">
        <v>2630</v>
      </c>
      <c r="B2629" s="1">
        <v>60.46</v>
      </c>
      <c r="C2629" s="1">
        <v>1453</v>
      </c>
      <c r="D2629">
        <f t="shared" si="82"/>
        <v>-5.4757015742642025E-3</v>
      </c>
      <c r="E2629">
        <f t="shared" si="83"/>
        <v>3.509979353062629E-2</v>
      </c>
    </row>
    <row r="2630" spans="1:5" x14ac:dyDescent="0.3">
      <c r="A2630" s="1" t="s">
        <v>2631</v>
      </c>
      <c r="B2630" s="1">
        <v>60.01</v>
      </c>
      <c r="C2630" s="1">
        <v>1504</v>
      </c>
      <c r="D2630">
        <f t="shared" si="82"/>
        <v>3.509979353062629E-2</v>
      </c>
      <c r="E2630">
        <f t="shared" si="83"/>
        <v>-1.6622340425531915E-2</v>
      </c>
    </row>
    <row r="2631" spans="1:5" x14ac:dyDescent="0.3">
      <c r="A2631" s="1" t="s">
        <v>2632</v>
      </c>
      <c r="B2631" s="1">
        <v>57.87</v>
      </c>
      <c r="C2631" s="1">
        <v>1479</v>
      </c>
      <c r="D2631">
        <f t="shared" si="82"/>
        <v>-1.6622340425531915E-2</v>
      </c>
      <c r="E2631">
        <f t="shared" si="83"/>
        <v>-1.555104800540906E-2</v>
      </c>
    </row>
    <row r="2632" spans="1:5" x14ac:dyDescent="0.3">
      <c r="A2632" s="1" t="s">
        <v>2633</v>
      </c>
      <c r="B2632" s="1">
        <v>57.02</v>
      </c>
      <c r="C2632" s="1">
        <v>1456</v>
      </c>
      <c r="D2632">
        <f t="shared" si="82"/>
        <v>-1.555104800540906E-2</v>
      </c>
      <c r="E2632">
        <f t="shared" si="83"/>
        <v>-3.9148351648351648E-2</v>
      </c>
    </row>
    <row r="2633" spans="1:5" x14ac:dyDescent="0.3">
      <c r="A2633" s="1" t="s">
        <v>2634</v>
      </c>
      <c r="B2633" s="1">
        <v>58.83</v>
      </c>
      <c r="C2633" s="1">
        <v>1399</v>
      </c>
      <c r="D2633">
        <f t="shared" si="82"/>
        <v>-3.9148351648351648E-2</v>
      </c>
      <c r="E2633">
        <f t="shared" si="83"/>
        <v>-2.0014295925661188E-2</v>
      </c>
    </row>
    <row r="2634" spans="1:5" x14ac:dyDescent="0.3">
      <c r="A2634" s="1" t="s">
        <v>2635</v>
      </c>
      <c r="B2634" s="1">
        <v>69.88</v>
      </c>
      <c r="C2634" s="1">
        <v>1371</v>
      </c>
      <c r="D2634">
        <f t="shared" si="82"/>
        <v>-2.0014295925661188E-2</v>
      </c>
      <c r="E2634">
        <f t="shared" si="83"/>
        <v>-6.5645514223194746E-3</v>
      </c>
    </row>
    <row r="2635" spans="1:5" x14ac:dyDescent="0.3">
      <c r="A2635" s="1" t="s">
        <v>2636</v>
      </c>
      <c r="B2635" s="1">
        <v>76</v>
      </c>
      <c r="C2635" s="1">
        <v>1362</v>
      </c>
      <c r="D2635">
        <f t="shared" si="82"/>
        <v>-6.5645514223194746E-3</v>
      </c>
      <c r="E2635">
        <f t="shared" si="83"/>
        <v>-1.4684287812041115E-3</v>
      </c>
    </row>
    <row r="2636" spans="1:5" x14ac:dyDescent="0.3">
      <c r="A2636" s="1" t="s">
        <v>2637</v>
      </c>
      <c r="B2636" s="1">
        <v>78.430000000000007</v>
      </c>
      <c r="C2636" s="1">
        <v>1360</v>
      </c>
      <c r="D2636">
        <f t="shared" si="82"/>
        <v>-1.4684287812041115E-3</v>
      </c>
      <c r="E2636">
        <f t="shared" si="83"/>
        <v>9.5588235294117654E-3</v>
      </c>
    </row>
    <row r="2637" spans="1:5" x14ac:dyDescent="0.3">
      <c r="A2637" s="1" t="s">
        <v>2638</v>
      </c>
      <c r="B2637" s="1">
        <v>80.900000000000006</v>
      </c>
      <c r="C2637" s="1">
        <v>1373</v>
      </c>
      <c r="D2637">
        <f t="shared" si="82"/>
        <v>9.5588235294117654E-3</v>
      </c>
      <c r="E2637">
        <f t="shared" si="83"/>
        <v>2.4034959941733429E-2</v>
      </c>
    </row>
    <row r="2638" spans="1:5" x14ac:dyDescent="0.3">
      <c r="A2638" s="1" t="s">
        <v>2639</v>
      </c>
      <c r="B2638" s="1">
        <v>75.7</v>
      </c>
      <c r="C2638" s="1">
        <v>1406</v>
      </c>
      <c r="D2638">
        <f t="shared" si="82"/>
        <v>2.4034959941733429E-2</v>
      </c>
      <c r="E2638">
        <f t="shared" si="83"/>
        <v>-7.8947368421052627E-2</v>
      </c>
    </row>
    <row r="2639" spans="1:5" x14ac:dyDescent="0.3">
      <c r="A2639" s="1" t="s">
        <v>2640</v>
      </c>
      <c r="B2639" s="1">
        <v>74</v>
      </c>
      <c r="C2639" s="1">
        <v>1295</v>
      </c>
      <c r="D2639">
        <f t="shared" si="82"/>
        <v>-7.8947368421052627E-2</v>
      </c>
      <c r="E2639">
        <f t="shared" si="83"/>
        <v>-0.10579150579150579</v>
      </c>
    </row>
    <row r="2640" spans="1:5" x14ac:dyDescent="0.3">
      <c r="A2640" s="1" t="s">
        <v>2641</v>
      </c>
      <c r="B2640" s="1">
        <v>71.27</v>
      </c>
      <c r="C2640" s="1">
        <v>1158</v>
      </c>
      <c r="D2640">
        <f t="shared" si="82"/>
        <v>-0.10579150579150579</v>
      </c>
      <c r="E2640">
        <f t="shared" si="83"/>
        <v>-8.0310880829015538E-2</v>
      </c>
    </row>
    <row r="2641" spans="1:5" x14ac:dyDescent="0.3">
      <c r="A2641" s="1" t="s">
        <v>2642</v>
      </c>
      <c r="B2641" s="1">
        <v>65.150000000000006</v>
      </c>
      <c r="C2641" s="1">
        <v>1065</v>
      </c>
      <c r="D2641">
        <f t="shared" si="82"/>
        <v>-8.0310880829015538E-2</v>
      </c>
      <c r="E2641">
        <f t="shared" si="83"/>
        <v>-5.2582159624413143E-2</v>
      </c>
    </row>
    <row r="2642" spans="1:5" x14ac:dyDescent="0.3">
      <c r="A2642" s="1" t="s">
        <v>2643</v>
      </c>
      <c r="B2642" s="1">
        <v>61.57</v>
      </c>
      <c r="C2642" s="1">
        <v>1009</v>
      </c>
      <c r="D2642">
        <f t="shared" si="82"/>
        <v>-5.2582159624413143E-2</v>
      </c>
      <c r="E2642">
        <f t="shared" si="83"/>
        <v>-2.1803766105054509E-2</v>
      </c>
    </row>
    <row r="2643" spans="1:5" x14ac:dyDescent="0.3">
      <c r="A2643" s="1" t="s">
        <v>2644</v>
      </c>
      <c r="B2643" s="1">
        <v>17.72</v>
      </c>
      <c r="C2643" s="1">
        <v>987</v>
      </c>
      <c r="D2643">
        <f t="shared" si="82"/>
        <v>-2.1803766105054509E-2</v>
      </c>
      <c r="E2643">
        <f t="shared" si="83"/>
        <v>-1.1144883485309016E-2</v>
      </c>
    </row>
    <row r="2644" spans="1:5" x14ac:dyDescent="0.3">
      <c r="A2644" s="1" t="s">
        <v>2645</v>
      </c>
      <c r="B2644" s="1">
        <v>20.27</v>
      </c>
      <c r="C2644" s="1">
        <v>976</v>
      </c>
      <c r="D2644">
        <f t="shared" si="82"/>
        <v>-1.1144883485309016E-2</v>
      </c>
      <c r="E2644">
        <f t="shared" si="83"/>
        <v>1.331967213114754E-2</v>
      </c>
    </row>
    <row r="2645" spans="1:5" x14ac:dyDescent="0.3">
      <c r="A2645" s="1" t="s">
        <v>2646</v>
      </c>
      <c r="B2645" s="1">
        <v>60.9</v>
      </c>
      <c r="C2645" s="1">
        <v>989</v>
      </c>
      <c r="D2645">
        <f t="shared" si="82"/>
        <v>1.331967213114754E-2</v>
      </c>
      <c r="E2645">
        <f t="shared" si="83"/>
        <v>5.4600606673407485E-2</v>
      </c>
    </row>
    <row r="2646" spans="1:5" x14ac:dyDescent="0.3">
      <c r="A2646" s="1" t="s">
        <v>2647</v>
      </c>
      <c r="B2646" s="1">
        <v>61.68</v>
      </c>
      <c r="C2646" s="1">
        <v>1043</v>
      </c>
      <c r="D2646">
        <f t="shared" si="82"/>
        <v>5.4600606673407485E-2</v>
      </c>
      <c r="E2646">
        <f t="shared" si="83"/>
        <v>0.15340364333652926</v>
      </c>
    </row>
    <row r="2647" spans="1:5" x14ac:dyDescent="0.3">
      <c r="A2647" s="1" t="s">
        <v>2648</v>
      </c>
      <c r="B2647" s="1">
        <v>75.680000000000007</v>
      </c>
      <c r="C2647" s="1">
        <v>1203</v>
      </c>
      <c r="D2647">
        <f t="shared" si="82"/>
        <v>0.15340364333652926</v>
      </c>
      <c r="E2647">
        <f t="shared" si="83"/>
        <v>0.12967581047381546</v>
      </c>
    </row>
    <row r="2648" spans="1:5" x14ac:dyDescent="0.3">
      <c r="A2648" s="1" t="s">
        <v>2649</v>
      </c>
      <c r="B2648" s="1">
        <v>85.51</v>
      </c>
      <c r="C2648" s="1">
        <v>1359</v>
      </c>
      <c r="D2648">
        <f t="shared" si="82"/>
        <v>0.12967581047381546</v>
      </c>
      <c r="E2648">
        <f t="shared" si="83"/>
        <v>6.9168506254598972E-2</v>
      </c>
    </row>
    <row r="2649" spans="1:5" x14ac:dyDescent="0.3">
      <c r="A2649" s="1" t="s">
        <v>2650</v>
      </c>
      <c r="B2649" s="1">
        <v>76.239999999999995</v>
      </c>
      <c r="C2649" s="1">
        <v>1453</v>
      </c>
      <c r="D2649">
        <f t="shared" si="82"/>
        <v>6.9168506254598972E-2</v>
      </c>
      <c r="E2649">
        <f t="shared" si="83"/>
        <v>4.1293874741913286E-3</v>
      </c>
    </row>
    <row r="2650" spans="1:5" x14ac:dyDescent="0.3">
      <c r="A2650" s="1" t="s">
        <v>2651</v>
      </c>
      <c r="B2650" s="1">
        <v>60.59</v>
      </c>
      <c r="C2650" s="1">
        <v>1459</v>
      </c>
      <c r="D2650">
        <f t="shared" si="82"/>
        <v>4.1293874741913286E-3</v>
      </c>
      <c r="E2650">
        <f t="shared" si="83"/>
        <v>-2.0562028786840301E-2</v>
      </c>
    </row>
    <row r="2651" spans="1:5" x14ac:dyDescent="0.3">
      <c r="A2651" s="1" t="s">
        <v>2652</v>
      </c>
      <c r="B2651" s="1">
        <v>66.099999999999994</v>
      </c>
      <c r="C2651" s="1">
        <v>1429</v>
      </c>
      <c r="D2651">
        <f t="shared" si="82"/>
        <v>-2.0562028786840301E-2</v>
      </c>
      <c r="E2651">
        <f t="shared" si="83"/>
        <v>5.598320503848845E-3</v>
      </c>
    </row>
    <row r="2652" spans="1:5" x14ac:dyDescent="0.3">
      <c r="A2652" s="1" t="s">
        <v>2653</v>
      </c>
      <c r="B2652" s="1">
        <v>67.45</v>
      </c>
      <c r="C2652" s="1">
        <v>1437</v>
      </c>
      <c r="D2652">
        <f t="shared" si="82"/>
        <v>5.598320503848845E-3</v>
      </c>
      <c r="E2652">
        <f t="shared" si="83"/>
        <v>-2.1572720946416143E-2</v>
      </c>
    </row>
    <row r="2653" spans="1:5" x14ac:dyDescent="0.3">
      <c r="A2653" s="1" t="s">
        <v>2654</v>
      </c>
      <c r="B2653" s="1">
        <v>64.3</v>
      </c>
      <c r="C2653" s="1">
        <v>1406</v>
      </c>
      <c r="D2653">
        <f t="shared" si="82"/>
        <v>-2.1572720946416143E-2</v>
      </c>
      <c r="E2653">
        <f t="shared" si="83"/>
        <v>-2.1337126600284497E-3</v>
      </c>
    </row>
    <row r="2654" spans="1:5" x14ac:dyDescent="0.3">
      <c r="A2654" s="1" t="s">
        <v>2655</v>
      </c>
      <c r="B2654" s="1">
        <v>59.36</v>
      </c>
      <c r="C2654" s="1">
        <v>1403</v>
      </c>
      <c r="D2654">
        <f t="shared" si="82"/>
        <v>-2.1337126600284497E-3</v>
      </c>
      <c r="E2654">
        <f t="shared" si="83"/>
        <v>0</v>
      </c>
    </row>
    <row r="2655" spans="1:5" x14ac:dyDescent="0.3">
      <c r="A2655" s="1" t="s">
        <v>2656</v>
      </c>
      <c r="B2655" s="1">
        <v>42.32</v>
      </c>
      <c r="C2655" s="1">
        <v>1403</v>
      </c>
      <c r="D2655">
        <f t="shared" si="82"/>
        <v>0</v>
      </c>
      <c r="E2655">
        <f t="shared" si="83"/>
        <v>-4.0627227369921595E-2</v>
      </c>
    </row>
    <row r="2656" spans="1:5" x14ac:dyDescent="0.3">
      <c r="A2656" s="1" t="s">
        <v>2657</v>
      </c>
      <c r="B2656" s="1">
        <v>34.07</v>
      </c>
      <c r="C2656" s="1">
        <v>1346</v>
      </c>
      <c r="D2656">
        <f t="shared" si="82"/>
        <v>-4.0627227369921595E-2</v>
      </c>
      <c r="E2656">
        <f t="shared" si="83"/>
        <v>-1.8573551263001486E-2</v>
      </c>
    </row>
    <row r="2657" spans="1:5" x14ac:dyDescent="0.3">
      <c r="A2657" s="1" t="s">
        <v>2658</v>
      </c>
      <c r="B2657" s="1">
        <v>58.53</v>
      </c>
      <c r="C2657" s="1">
        <v>1321</v>
      </c>
      <c r="D2657">
        <f t="shared" si="82"/>
        <v>-1.8573551263001486E-2</v>
      </c>
      <c r="E2657">
        <f t="shared" si="83"/>
        <v>-2.4981074943224831E-2</v>
      </c>
    </row>
    <row r="2658" spans="1:5" x14ac:dyDescent="0.3">
      <c r="A2658" s="1" t="s">
        <v>2659</v>
      </c>
      <c r="B2658" s="1">
        <v>58.88</v>
      </c>
      <c r="C2658" s="1">
        <v>1288</v>
      </c>
      <c r="D2658">
        <f t="shared" si="82"/>
        <v>-2.4981074943224831E-2</v>
      </c>
      <c r="E2658">
        <f t="shared" si="83"/>
        <v>9.316770186335404E-3</v>
      </c>
    </row>
    <row r="2659" spans="1:5" x14ac:dyDescent="0.3">
      <c r="A2659" s="1" t="s">
        <v>2660</v>
      </c>
      <c r="B2659" s="1">
        <v>65.61</v>
      </c>
      <c r="C2659" s="1">
        <v>1300</v>
      </c>
      <c r="D2659">
        <f t="shared" si="82"/>
        <v>9.316770186335404E-3</v>
      </c>
      <c r="E2659">
        <f t="shared" si="83"/>
        <v>8.4615384615384613E-3</v>
      </c>
    </row>
    <row r="2660" spans="1:5" x14ac:dyDescent="0.3">
      <c r="A2660" s="1" t="s">
        <v>2661</v>
      </c>
      <c r="B2660" s="1">
        <v>68.87</v>
      </c>
      <c r="C2660" s="1">
        <v>1311</v>
      </c>
      <c r="D2660">
        <f t="shared" si="82"/>
        <v>8.4615384615384613E-3</v>
      </c>
      <c r="E2660">
        <f t="shared" si="83"/>
        <v>1.2204424103737605E-2</v>
      </c>
    </row>
    <row r="2661" spans="1:5" x14ac:dyDescent="0.3">
      <c r="A2661" s="1" t="s">
        <v>2662</v>
      </c>
      <c r="B2661" s="1">
        <v>65.73</v>
      </c>
      <c r="C2661" s="1">
        <v>1327</v>
      </c>
      <c r="D2661">
        <f t="shared" si="82"/>
        <v>1.2204424103737605E-2</v>
      </c>
      <c r="E2661">
        <f t="shared" si="83"/>
        <v>2.637528259231349E-2</v>
      </c>
    </row>
    <row r="2662" spans="1:5" x14ac:dyDescent="0.3">
      <c r="A2662" s="1" t="s">
        <v>2663</v>
      </c>
      <c r="B2662" s="1">
        <v>40.909999999999997</v>
      </c>
      <c r="C2662" s="1">
        <v>1362</v>
      </c>
      <c r="D2662">
        <f t="shared" si="82"/>
        <v>2.637528259231349E-2</v>
      </c>
      <c r="E2662">
        <f t="shared" si="83"/>
        <v>-8.5168869309838469E-2</v>
      </c>
    </row>
    <row r="2663" spans="1:5" x14ac:dyDescent="0.3">
      <c r="A2663" s="1" t="s">
        <v>2664</v>
      </c>
      <c r="B2663" s="1">
        <v>23.53</v>
      </c>
      <c r="C2663" s="1">
        <v>1246</v>
      </c>
      <c r="D2663">
        <f t="shared" si="82"/>
        <v>-8.5168869309838469E-2</v>
      </c>
      <c r="E2663">
        <f t="shared" si="83"/>
        <v>-0.11396468699839486</v>
      </c>
    </row>
    <row r="2664" spans="1:5" x14ac:dyDescent="0.3">
      <c r="A2664" s="1" t="s">
        <v>2665</v>
      </c>
      <c r="B2664" s="1">
        <v>23.73</v>
      </c>
      <c r="C2664" s="1">
        <v>1104</v>
      </c>
      <c r="D2664">
        <f t="shared" si="82"/>
        <v>-0.11396468699839486</v>
      </c>
      <c r="E2664">
        <f t="shared" si="83"/>
        <v>-7.4275362318840576E-2</v>
      </c>
    </row>
    <row r="2665" spans="1:5" x14ac:dyDescent="0.3">
      <c r="A2665" s="1" t="s">
        <v>2666</v>
      </c>
      <c r="B2665" s="1">
        <v>10.5</v>
      </c>
      <c r="C2665" s="1">
        <v>1022</v>
      </c>
      <c r="D2665">
        <f t="shared" si="82"/>
        <v>-7.4275362318840576E-2</v>
      </c>
      <c r="E2665">
        <f t="shared" si="83"/>
        <v>-3.3268101761252444E-2</v>
      </c>
    </row>
    <row r="2666" spans="1:5" x14ac:dyDescent="0.3">
      <c r="A2666" s="1" t="s">
        <v>2667</v>
      </c>
      <c r="B2666" s="1">
        <v>8.7200000000000006</v>
      </c>
      <c r="C2666" s="1">
        <v>988</v>
      </c>
      <c r="D2666">
        <f t="shared" si="82"/>
        <v>-3.3268101761252444E-2</v>
      </c>
      <c r="E2666">
        <f t="shared" si="83"/>
        <v>-1.9230769230769232E-2</v>
      </c>
    </row>
    <row r="2667" spans="1:5" x14ac:dyDescent="0.3">
      <c r="A2667" s="1" t="s">
        <v>2668</v>
      </c>
      <c r="B2667" s="1">
        <v>8.7799999999999994</v>
      </c>
      <c r="C2667" s="1">
        <v>969</v>
      </c>
      <c r="D2667">
        <f t="shared" si="82"/>
        <v>-1.9230769230769232E-2</v>
      </c>
      <c r="E2667">
        <f t="shared" si="83"/>
        <v>-1.6511867905056758E-2</v>
      </c>
    </row>
    <row r="2668" spans="1:5" x14ac:dyDescent="0.3">
      <c r="A2668" s="1" t="s">
        <v>2669</v>
      </c>
      <c r="B2668" s="1">
        <v>9.67</v>
      </c>
      <c r="C2668" s="1">
        <v>953</v>
      </c>
      <c r="D2668">
        <f t="shared" si="82"/>
        <v>-1.6511867905056758E-2</v>
      </c>
      <c r="E2668">
        <f t="shared" si="83"/>
        <v>2.0986358866736622E-3</v>
      </c>
    </row>
    <row r="2669" spans="1:5" x14ac:dyDescent="0.3">
      <c r="A2669" s="1" t="s">
        <v>2670</v>
      </c>
      <c r="B2669" s="1">
        <v>10.33</v>
      </c>
      <c r="C2669" s="1">
        <v>955</v>
      </c>
      <c r="D2669">
        <f t="shared" si="82"/>
        <v>2.0986358866736622E-3</v>
      </c>
      <c r="E2669">
        <f t="shared" si="83"/>
        <v>5.8638743455497383E-2</v>
      </c>
    </row>
    <row r="2670" spans="1:5" x14ac:dyDescent="0.3">
      <c r="A2670" s="1" t="s">
        <v>2671</v>
      </c>
      <c r="B2670" s="1">
        <v>15.08</v>
      </c>
      <c r="C2670" s="1">
        <v>1011</v>
      </c>
      <c r="D2670">
        <f t="shared" si="82"/>
        <v>5.8638743455497383E-2</v>
      </c>
      <c r="E2670">
        <f t="shared" si="83"/>
        <v>0.1513353115727003</v>
      </c>
    </row>
    <row r="2671" spans="1:5" x14ac:dyDescent="0.3">
      <c r="A2671" s="1" t="s">
        <v>2672</v>
      </c>
      <c r="B2671" s="1">
        <v>38.28</v>
      </c>
      <c r="C2671" s="1">
        <v>1164</v>
      </c>
      <c r="D2671">
        <f t="shared" si="82"/>
        <v>0.1513353115727003</v>
      </c>
      <c r="E2671">
        <f t="shared" si="83"/>
        <v>0.1563573883161512</v>
      </c>
    </row>
    <row r="2672" spans="1:5" x14ac:dyDescent="0.3">
      <c r="A2672" s="1" t="s">
        <v>2673</v>
      </c>
      <c r="B2672" s="1">
        <v>64.150000000000006</v>
      </c>
      <c r="C2672" s="1">
        <v>1346</v>
      </c>
      <c r="D2672">
        <f t="shared" si="82"/>
        <v>0.1563573883161512</v>
      </c>
      <c r="E2672">
        <f t="shared" si="83"/>
        <v>7.8751857355126298E-2</v>
      </c>
    </row>
    <row r="2673" spans="1:5" x14ac:dyDescent="0.3">
      <c r="A2673" s="1" t="s">
        <v>2674</v>
      </c>
      <c r="B2673" s="1">
        <v>57.92</v>
      </c>
      <c r="C2673" s="1">
        <v>1452</v>
      </c>
      <c r="D2673">
        <f t="shared" si="82"/>
        <v>7.8751857355126298E-2</v>
      </c>
      <c r="E2673">
        <f t="shared" si="83"/>
        <v>4.0633608815426998E-2</v>
      </c>
    </row>
    <row r="2674" spans="1:5" x14ac:dyDescent="0.3">
      <c r="A2674" s="1" t="s">
        <v>2675</v>
      </c>
      <c r="B2674" s="1">
        <v>41.69</v>
      </c>
      <c r="C2674" s="1">
        <v>1511</v>
      </c>
      <c r="D2674">
        <f t="shared" si="82"/>
        <v>4.0633608815426998E-2</v>
      </c>
      <c r="E2674">
        <f t="shared" si="83"/>
        <v>-4.6326935804103242E-3</v>
      </c>
    </row>
    <row r="2675" spans="1:5" x14ac:dyDescent="0.3">
      <c r="A2675" s="1" t="s">
        <v>2676</v>
      </c>
      <c r="B2675" s="1">
        <v>60.85</v>
      </c>
      <c r="C2675" s="1">
        <v>1504</v>
      </c>
      <c r="D2675">
        <f t="shared" si="82"/>
        <v>-4.6326935804103242E-3</v>
      </c>
      <c r="E2675">
        <f t="shared" si="83"/>
        <v>-2.5930851063829786E-2</v>
      </c>
    </row>
    <row r="2676" spans="1:5" x14ac:dyDescent="0.3">
      <c r="A2676" s="1" t="s">
        <v>2677</v>
      </c>
      <c r="B2676" s="1">
        <v>56.92</v>
      </c>
      <c r="C2676" s="1">
        <v>1465</v>
      </c>
      <c r="D2676">
        <f t="shared" si="82"/>
        <v>-2.5930851063829786E-2</v>
      </c>
      <c r="E2676">
        <f t="shared" si="83"/>
        <v>-1.2969283276450512E-2</v>
      </c>
    </row>
    <row r="2677" spans="1:5" x14ac:dyDescent="0.3">
      <c r="A2677" s="1" t="s">
        <v>2678</v>
      </c>
      <c r="B2677" s="1">
        <v>56.24</v>
      </c>
      <c r="C2677" s="1">
        <v>1446</v>
      </c>
      <c r="D2677">
        <f t="shared" si="82"/>
        <v>-1.2969283276450512E-2</v>
      </c>
      <c r="E2677">
        <f t="shared" si="83"/>
        <v>1.2448132780082987E-2</v>
      </c>
    </row>
    <row r="2678" spans="1:5" x14ac:dyDescent="0.3">
      <c r="A2678" s="1" t="s">
        <v>2679</v>
      </c>
      <c r="B2678" s="1">
        <v>39.409999999999997</v>
      </c>
      <c r="C2678" s="1">
        <v>1464</v>
      </c>
      <c r="D2678">
        <f t="shared" si="82"/>
        <v>1.2448132780082987E-2</v>
      </c>
      <c r="E2678">
        <f t="shared" si="83"/>
        <v>-1.9808743169398908E-2</v>
      </c>
    </row>
    <row r="2679" spans="1:5" x14ac:dyDescent="0.3">
      <c r="A2679" s="1" t="s">
        <v>2680</v>
      </c>
      <c r="B2679" s="1">
        <v>21.71</v>
      </c>
      <c r="C2679" s="1">
        <v>1435</v>
      </c>
      <c r="D2679">
        <f t="shared" si="82"/>
        <v>-1.9808743169398908E-2</v>
      </c>
      <c r="E2679">
        <f t="shared" si="83"/>
        <v>-1.8118466898954706E-2</v>
      </c>
    </row>
    <row r="2680" spans="1:5" x14ac:dyDescent="0.3">
      <c r="A2680" s="1" t="s">
        <v>2681</v>
      </c>
      <c r="B2680" s="1">
        <v>21.51</v>
      </c>
      <c r="C2680" s="1">
        <v>1409</v>
      </c>
      <c r="D2680">
        <f t="shared" si="82"/>
        <v>-1.8118466898954706E-2</v>
      </c>
      <c r="E2680">
        <f t="shared" si="83"/>
        <v>-3.0518097941802696E-2</v>
      </c>
    </row>
    <row r="2681" spans="1:5" x14ac:dyDescent="0.3">
      <c r="A2681" s="1" t="s">
        <v>2682</v>
      </c>
      <c r="B2681" s="1">
        <v>21.53</v>
      </c>
      <c r="C2681" s="1">
        <v>1366</v>
      </c>
      <c r="D2681">
        <f t="shared" si="82"/>
        <v>-3.0518097941802696E-2</v>
      </c>
      <c r="E2681">
        <f t="shared" si="83"/>
        <v>-2.12298682284041E-2</v>
      </c>
    </row>
    <row r="2682" spans="1:5" x14ac:dyDescent="0.3">
      <c r="A2682" s="1" t="s">
        <v>2683</v>
      </c>
      <c r="B2682" s="1">
        <v>44.05</v>
      </c>
      <c r="C2682" s="1">
        <v>1337</v>
      </c>
      <c r="D2682">
        <f t="shared" si="82"/>
        <v>-2.12298682284041E-2</v>
      </c>
      <c r="E2682">
        <f t="shared" si="83"/>
        <v>2.169035153328347E-2</v>
      </c>
    </row>
    <row r="2683" spans="1:5" x14ac:dyDescent="0.3">
      <c r="A2683" s="1" t="s">
        <v>2684</v>
      </c>
      <c r="B2683" s="1">
        <v>42.04</v>
      </c>
      <c r="C2683" s="1">
        <v>1366</v>
      </c>
      <c r="D2683">
        <f t="shared" si="82"/>
        <v>2.169035153328347E-2</v>
      </c>
      <c r="E2683">
        <f t="shared" si="83"/>
        <v>1.4641288433382138E-3</v>
      </c>
    </row>
    <row r="2684" spans="1:5" x14ac:dyDescent="0.3">
      <c r="A2684" s="1" t="s">
        <v>2685</v>
      </c>
      <c r="B2684" s="1">
        <v>69.540000000000006</v>
      </c>
      <c r="C2684" s="1">
        <v>1368</v>
      </c>
      <c r="D2684">
        <f t="shared" si="82"/>
        <v>1.4641288433382138E-3</v>
      </c>
      <c r="E2684">
        <f t="shared" si="83"/>
        <v>6.5789473684210523E-3</v>
      </c>
    </row>
    <row r="2685" spans="1:5" x14ac:dyDescent="0.3">
      <c r="A2685" s="1" t="s">
        <v>2686</v>
      </c>
      <c r="B2685" s="1">
        <v>70.33</v>
      </c>
      <c r="C2685" s="1">
        <v>1377</v>
      </c>
      <c r="D2685">
        <f t="shared" si="82"/>
        <v>6.5789473684210523E-3</v>
      </c>
      <c r="E2685">
        <f t="shared" si="83"/>
        <v>1.6702977487291212E-2</v>
      </c>
    </row>
    <row r="2686" spans="1:5" x14ac:dyDescent="0.3">
      <c r="A2686" s="1" t="s">
        <v>2687</v>
      </c>
      <c r="B2686" s="1">
        <v>61.39</v>
      </c>
      <c r="C2686" s="1">
        <v>1400</v>
      </c>
      <c r="D2686">
        <f t="shared" si="82"/>
        <v>1.6702977487291212E-2</v>
      </c>
      <c r="E2686">
        <f t="shared" si="83"/>
        <v>-8.5000000000000006E-2</v>
      </c>
    </row>
    <row r="2687" spans="1:5" x14ac:dyDescent="0.3">
      <c r="A2687" s="1" t="s">
        <v>2688</v>
      </c>
      <c r="B2687" s="1">
        <v>31.47</v>
      </c>
      <c r="C2687" s="1">
        <v>1281</v>
      </c>
      <c r="D2687">
        <f t="shared" si="82"/>
        <v>-8.5000000000000006E-2</v>
      </c>
      <c r="E2687">
        <f t="shared" si="83"/>
        <v>-0.10694769711163153</v>
      </c>
    </row>
    <row r="2688" spans="1:5" x14ac:dyDescent="0.3">
      <c r="A2688" s="1" t="s">
        <v>2689</v>
      </c>
      <c r="B2688" s="1">
        <v>22.07</v>
      </c>
      <c r="C2688" s="1">
        <v>1144</v>
      </c>
      <c r="D2688">
        <f t="shared" si="82"/>
        <v>-0.10694769711163153</v>
      </c>
      <c r="E2688">
        <f t="shared" si="83"/>
        <v>-6.9055944055944049E-2</v>
      </c>
    </row>
    <row r="2689" spans="1:5" x14ac:dyDescent="0.3">
      <c r="A2689" s="1" t="s">
        <v>2690</v>
      </c>
      <c r="B2689" s="1">
        <v>16.7</v>
      </c>
      <c r="C2689" s="1">
        <v>1065</v>
      </c>
      <c r="D2689">
        <f t="shared" si="82"/>
        <v>-6.9055944055944049E-2</v>
      </c>
      <c r="E2689">
        <f t="shared" si="83"/>
        <v>-3.0985915492957747E-2</v>
      </c>
    </row>
    <row r="2690" spans="1:5" x14ac:dyDescent="0.3">
      <c r="A2690" s="1" t="s">
        <v>2691</v>
      </c>
      <c r="B2690" s="1">
        <v>16.309999999999999</v>
      </c>
      <c r="C2690" s="1">
        <v>1032</v>
      </c>
      <c r="D2690">
        <f t="shared" si="82"/>
        <v>-3.0985915492957747E-2</v>
      </c>
      <c r="E2690">
        <f t="shared" si="83"/>
        <v>-1.6472868217054265E-2</v>
      </c>
    </row>
    <row r="2691" spans="1:5" x14ac:dyDescent="0.3">
      <c r="A2691" s="1" t="s">
        <v>2692</v>
      </c>
      <c r="B2691" s="1">
        <v>16.12</v>
      </c>
      <c r="C2691" s="1">
        <v>1015</v>
      </c>
      <c r="D2691">
        <f t="shared" ref="D2691:D2754" si="84">(C2691-C2690)/C2690</f>
        <v>-1.6472868217054265E-2</v>
      </c>
      <c r="E2691">
        <f t="shared" ref="E2691:E2754" si="85">(C2692-C2691)/C2691</f>
        <v>-1.7733990147783252E-2</v>
      </c>
    </row>
    <row r="2692" spans="1:5" x14ac:dyDescent="0.3">
      <c r="A2692" s="1" t="s">
        <v>2693</v>
      </c>
      <c r="B2692" s="1">
        <v>16.12</v>
      </c>
      <c r="C2692" s="1">
        <v>997</v>
      </c>
      <c r="D2692">
        <f t="shared" si="84"/>
        <v>-1.7733990147783252E-2</v>
      </c>
      <c r="E2692">
        <f t="shared" si="85"/>
        <v>-6.018054162487462E-3</v>
      </c>
    </row>
    <row r="2693" spans="1:5" x14ac:dyDescent="0.3">
      <c r="A2693" s="1" t="s">
        <v>2694</v>
      </c>
      <c r="B2693" s="1">
        <v>16.53</v>
      </c>
      <c r="C2693" s="1">
        <v>991</v>
      </c>
      <c r="D2693">
        <f t="shared" si="84"/>
        <v>-6.018054162487462E-3</v>
      </c>
      <c r="E2693">
        <f t="shared" si="85"/>
        <v>7.0635721493440967E-2</v>
      </c>
    </row>
    <row r="2694" spans="1:5" x14ac:dyDescent="0.3">
      <c r="A2694" s="1" t="s">
        <v>2695</v>
      </c>
      <c r="B2694" s="1">
        <v>16.690000000000001</v>
      </c>
      <c r="C2694" s="1">
        <v>1061</v>
      </c>
      <c r="D2694">
        <f t="shared" si="84"/>
        <v>7.0635721493440967E-2</v>
      </c>
      <c r="E2694">
        <f t="shared" si="85"/>
        <v>0.13289349670122527</v>
      </c>
    </row>
    <row r="2695" spans="1:5" x14ac:dyDescent="0.3">
      <c r="A2695" s="1" t="s">
        <v>2696</v>
      </c>
      <c r="B2695" s="1">
        <v>52.8</v>
      </c>
      <c r="C2695" s="1">
        <v>1202</v>
      </c>
      <c r="D2695">
        <f t="shared" si="84"/>
        <v>0.13289349670122527</v>
      </c>
      <c r="E2695">
        <f t="shared" si="85"/>
        <v>0.1480865224625624</v>
      </c>
    </row>
    <row r="2696" spans="1:5" x14ac:dyDescent="0.3">
      <c r="A2696" s="1" t="s">
        <v>2697</v>
      </c>
      <c r="B2696" s="1">
        <v>59.04</v>
      </c>
      <c r="C2696" s="1">
        <v>1380</v>
      </c>
      <c r="D2696">
        <f t="shared" si="84"/>
        <v>0.1480865224625624</v>
      </c>
      <c r="E2696">
        <f t="shared" si="85"/>
        <v>0.10652173913043478</v>
      </c>
    </row>
    <row r="2697" spans="1:5" x14ac:dyDescent="0.3">
      <c r="A2697" s="1" t="s">
        <v>2698</v>
      </c>
      <c r="B2697" s="1">
        <v>69.94</v>
      </c>
      <c r="C2697" s="1">
        <v>1527</v>
      </c>
      <c r="D2697">
        <f t="shared" si="84"/>
        <v>0.10652173913043478</v>
      </c>
      <c r="E2697">
        <f t="shared" si="85"/>
        <v>2.3575638506876228E-2</v>
      </c>
    </row>
    <row r="2698" spans="1:5" x14ac:dyDescent="0.3">
      <c r="A2698" s="1" t="s">
        <v>2699</v>
      </c>
      <c r="B2698" s="1">
        <v>57.54</v>
      </c>
      <c r="C2698" s="1">
        <v>1563</v>
      </c>
      <c r="D2698">
        <f t="shared" si="84"/>
        <v>2.3575638506876228E-2</v>
      </c>
      <c r="E2698">
        <f t="shared" si="85"/>
        <v>-2.3672424824056303E-2</v>
      </c>
    </row>
    <row r="2699" spans="1:5" x14ac:dyDescent="0.3">
      <c r="A2699" s="1" t="s">
        <v>2700</v>
      </c>
      <c r="B2699" s="1">
        <v>54.34</v>
      </c>
      <c r="C2699" s="1">
        <v>1526</v>
      </c>
      <c r="D2699">
        <f t="shared" si="84"/>
        <v>-2.3672424824056303E-2</v>
      </c>
      <c r="E2699">
        <f t="shared" si="85"/>
        <v>-4.5871559633027525E-3</v>
      </c>
    </row>
    <row r="2700" spans="1:5" x14ac:dyDescent="0.3">
      <c r="A2700" s="1" t="s">
        <v>2701</v>
      </c>
      <c r="B2700" s="1">
        <v>52.08</v>
      </c>
      <c r="C2700" s="1">
        <v>1519</v>
      </c>
      <c r="D2700">
        <f t="shared" si="84"/>
        <v>-4.5871559633027525E-3</v>
      </c>
      <c r="E2700">
        <f t="shared" si="85"/>
        <v>-1.119157340355497E-2</v>
      </c>
    </row>
    <row r="2701" spans="1:5" x14ac:dyDescent="0.3">
      <c r="A2701" s="1" t="s">
        <v>2702</v>
      </c>
      <c r="B2701" s="1">
        <v>52.02</v>
      </c>
      <c r="C2701" s="1">
        <v>1502</v>
      </c>
      <c r="D2701">
        <f t="shared" si="84"/>
        <v>-1.119157340355497E-2</v>
      </c>
      <c r="E2701">
        <f t="shared" si="85"/>
        <v>-6.6577896138482028E-4</v>
      </c>
    </row>
    <row r="2702" spans="1:5" x14ac:dyDescent="0.3">
      <c r="A2702" s="1" t="s">
        <v>2703</v>
      </c>
      <c r="B2702" s="1">
        <v>42.48</v>
      </c>
      <c r="C2702" s="1">
        <v>1501</v>
      </c>
      <c r="D2702">
        <f t="shared" si="84"/>
        <v>-6.6577896138482028E-4</v>
      </c>
      <c r="E2702">
        <f t="shared" si="85"/>
        <v>-3.397734843437708E-2</v>
      </c>
    </row>
    <row r="2703" spans="1:5" x14ac:dyDescent="0.3">
      <c r="A2703" s="1" t="s">
        <v>2704</v>
      </c>
      <c r="B2703" s="1">
        <v>17.18</v>
      </c>
      <c r="C2703" s="1">
        <v>1450</v>
      </c>
      <c r="D2703">
        <f t="shared" si="84"/>
        <v>-3.397734843437708E-2</v>
      </c>
      <c r="E2703">
        <f t="shared" si="85"/>
        <v>-8.9655172413793099E-3</v>
      </c>
    </row>
    <row r="2704" spans="1:5" x14ac:dyDescent="0.3">
      <c r="A2704" s="1" t="s">
        <v>2705</v>
      </c>
      <c r="B2704" s="1">
        <v>16.97</v>
      </c>
      <c r="C2704" s="1">
        <v>1437</v>
      </c>
      <c r="D2704">
        <f t="shared" si="84"/>
        <v>-8.9655172413793099E-3</v>
      </c>
      <c r="E2704">
        <f t="shared" si="85"/>
        <v>-1.2526096033402923E-2</v>
      </c>
    </row>
    <row r="2705" spans="1:5" x14ac:dyDescent="0.3">
      <c r="A2705" s="1" t="s">
        <v>2706</v>
      </c>
      <c r="B2705" s="1">
        <v>17.010000000000002</v>
      </c>
      <c r="C2705" s="1">
        <v>1419</v>
      </c>
      <c r="D2705">
        <f t="shared" si="84"/>
        <v>-1.2526096033402923E-2</v>
      </c>
      <c r="E2705">
        <f t="shared" si="85"/>
        <v>4.9330514446793514E-3</v>
      </c>
    </row>
    <row r="2706" spans="1:5" x14ac:dyDescent="0.3">
      <c r="A2706" s="1" t="s">
        <v>2707</v>
      </c>
      <c r="B2706" s="1">
        <v>17.82</v>
      </c>
      <c r="C2706" s="1">
        <v>1426</v>
      </c>
      <c r="D2706">
        <f t="shared" si="84"/>
        <v>4.9330514446793514E-3</v>
      </c>
      <c r="E2706">
        <f t="shared" si="85"/>
        <v>-8.4151472650771386E-3</v>
      </c>
    </row>
    <row r="2707" spans="1:5" x14ac:dyDescent="0.3">
      <c r="A2707" s="1" t="s">
        <v>2708</v>
      </c>
      <c r="B2707" s="1">
        <v>47.07</v>
      </c>
      <c r="C2707" s="1">
        <v>1414</v>
      </c>
      <c r="D2707">
        <f t="shared" si="84"/>
        <v>-8.4151472650771386E-3</v>
      </c>
      <c r="E2707">
        <f t="shared" si="85"/>
        <v>-1.1315417256011316E-2</v>
      </c>
    </row>
    <row r="2708" spans="1:5" x14ac:dyDescent="0.3">
      <c r="A2708" s="1" t="s">
        <v>2709</v>
      </c>
      <c r="B2708" s="1">
        <v>47.15</v>
      </c>
      <c r="C2708" s="1">
        <v>1398</v>
      </c>
      <c r="D2708">
        <f t="shared" si="84"/>
        <v>-1.1315417256011316E-2</v>
      </c>
      <c r="E2708">
        <f t="shared" si="85"/>
        <v>-3.5765379113018598E-3</v>
      </c>
    </row>
    <row r="2709" spans="1:5" x14ac:dyDescent="0.3">
      <c r="A2709" s="1" t="s">
        <v>2710</v>
      </c>
      <c r="B2709" s="1">
        <v>48.99</v>
      </c>
      <c r="C2709" s="1">
        <v>1393</v>
      </c>
      <c r="D2709">
        <f t="shared" si="84"/>
        <v>-3.5765379113018598E-3</v>
      </c>
      <c r="E2709">
        <f t="shared" si="85"/>
        <v>9.3323761665470208E-3</v>
      </c>
    </row>
    <row r="2710" spans="1:5" x14ac:dyDescent="0.3">
      <c r="A2710" s="1" t="s">
        <v>2711</v>
      </c>
      <c r="B2710" s="1">
        <v>68.010000000000005</v>
      </c>
      <c r="C2710" s="1">
        <v>1406</v>
      </c>
      <c r="D2710">
        <f t="shared" si="84"/>
        <v>9.3323761665470208E-3</v>
      </c>
      <c r="E2710">
        <f t="shared" si="85"/>
        <v>-6.8278805120910391E-2</v>
      </c>
    </row>
    <row r="2711" spans="1:5" x14ac:dyDescent="0.3">
      <c r="A2711" s="1" t="s">
        <v>2712</v>
      </c>
      <c r="B2711" s="1">
        <v>52.83</v>
      </c>
      <c r="C2711" s="1">
        <v>1310</v>
      </c>
      <c r="D2711">
        <f t="shared" si="84"/>
        <v>-6.8278805120910391E-2</v>
      </c>
      <c r="E2711">
        <f t="shared" si="85"/>
        <v>-9.5419847328244281E-2</v>
      </c>
    </row>
    <row r="2712" spans="1:5" x14ac:dyDescent="0.3">
      <c r="A2712" s="1" t="s">
        <v>2713</v>
      </c>
      <c r="B2712" s="1">
        <v>47.86</v>
      </c>
      <c r="C2712" s="1">
        <v>1185</v>
      </c>
      <c r="D2712">
        <f t="shared" si="84"/>
        <v>-9.5419847328244281E-2</v>
      </c>
      <c r="E2712">
        <f t="shared" si="85"/>
        <v>-7.3417721518987344E-2</v>
      </c>
    </row>
    <row r="2713" spans="1:5" x14ac:dyDescent="0.3">
      <c r="A2713" s="1" t="s">
        <v>2714</v>
      </c>
      <c r="B2713" s="1">
        <v>49.69</v>
      </c>
      <c r="C2713" s="1">
        <v>1098</v>
      </c>
      <c r="D2713">
        <f t="shared" si="84"/>
        <v>-7.3417721518987344E-2</v>
      </c>
      <c r="E2713">
        <f t="shared" si="85"/>
        <v>-5.4644808743169397E-2</v>
      </c>
    </row>
    <row r="2714" spans="1:5" x14ac:dyDescent="0.3">
      <c r="A2714" s="1" t="s">
        <v>2715</v>
      </c>
      <c r="B2714" s="1">
        <v>46.89</v>
      </c>
      <c r="C2714" s="1">
        <v>1038</v>
      </c>
      <c r="D2714">
        <f t="shared" si="84"/>
        <v>-5.4644808743169397E-2</v>
      </c>
      <c r="E2714">
        <f t="shared" si="85"/>
        <v>-2.4084778420038536E-2</v>
      </c>
    </row>
    <row r="2715" spans="1:5" x14ac:dyDescent="0.3">
      <c r="A2715" s="1" t="s">
        <v>2716</v>
      </c>
      <c r="B2715" s="1">
        <v>16.059999999999999</v>
      </c>
      <c r="C2715" s="1">
        <v>1013</v>
      </c>
      <c r="D2715">
        <f t="shared" si="84"/>
        <v>-2.4084778420038536E-2</v>
      </c>
      <c r="E2715">
        <f t="shared" si="85"/>
        <v>-3.9486673247778872E-3</v>
      </c>
    </row>
    <row r="2716" spans="1:5" x14ac:dyDescent="0.3">
      <c r="A2716" s="1" t="s">
        <v>2717</v>
      </c>
      <c r="B2716" s="1">
        <v>15.75</v>
      </c>
      <c r="C2716" s="1">
        <v>1009</v>
      </c>
      <c r="D2716">
        <f t="shared" si="84"/>
        <v>-3.9486673247778872E-3</v>
      </c>
      <c r="E2716">
        <f t="shared" si="85"/>
        <v>8.9197224975222991E-3</v>
      </c>
    </row>
    <row r="2717" spans="1:5" x14ac:dyDescent="0.3">
      <c r="A2717" s="1" t="s">
        <v>2718</v>
      </c>
      <c r="B2717" s="1">
        <v>15.91</v>
      </c>
      <c r="C2717" s="1">
        <v>1018</v>
      </c>
      <c r="D2717">
        <f t="shared" si="84"/>
        <v>8.9197224975222991E-3</v>
      </c>
      <c r="E2717">
        <f t="shared" si="85"/>
        <v>1.9646365422396855E-3</v>
      </c>
    </row>
    <row r="2718" spans="1:5" x14ac:dyDescent="0.3">
      <c r="A2718" s="1" t="s">
        <v>2719</v>
      </c>
      <c r="B2718" s="1">
        <v>13.88</v>
      </c>
      <c r="C2718" s="1">
        <v>1020</v>
      </c>
      <c r="D2718">
        <f t="shared" si="84"/>
        <v>1.9646365422396855E-3</v>
      </c>
      <c r="E2718">
        <f t="shared" si="85"/>
        <v>3.6274509803921572E-2</v>
      </c>
    </row>
    <row r="2719" spans="1:5" x14ac:dyDescent="0.3">
      <c r="A2719" s="1" t="s">
        <v>2720</v>
      </c>
      <c r="B2719" s="1">
        <v>16.63</v>
      </c>
      <c r="C2719" s="1">
        <v>1057</v>
      </c>
      <c r="D2719">
        <f t="shared" si="84"/>
        <v>3.6274509803921572E-2</v>
      </c>
      <c r="E2719">
        <f t="shared" si="85"/>
        <v>8.4200567644276247E-2</v>
      </c>
    </row>
    <row r="2720" spans="1:5" x14ac:dyDescent="0.3">
      <c r="A2720" s="1" t="s">
        <v>2721</v>
      </c>
      <c r="B2720" s="1">
        <v>47.42</v>
      </c>
      <c r="C2720" s="1">
        <v>1146</v>
      </c>
      <c r="D2720">
        <f t="shared" si="84"/>
        <v>8.4200567644276247E-2</v>
      </c>
      <c r="E2720">
        <f t="shared" si="85"/>
        <v>6.9808027923211169E-2</v>
      </c>
    </row>
    <row r="2721" spans="1:5" x14ac:dyDescent="0.3">
      <c r="A2721" s="1" t="s">
        <v>2722</v>
      </c>
      <c r="B2721" s="1">
        <v>54.41</v>
      </c>
      <c r="C2721" s="1">
        <v>1226</v>
      </c>
      <c r="D2721">
        <f t="shared" si="84"/>
        <v>6.9808027923211169E-2</v>
      </c>
      <c r="E2721">
        <f t="shared" si="85"/>
        <v>2.4469820554649267E-2</v>
      </c>
    </row>
    <row r="2722" spans="1:5" x14ac:dyDescent="0.3">
      <c r="A2722" s="1" t="s">
        <v>2723</v>
      </c>
      <c r="B2722" s="1">
        <v>53.36</v>
      </c>
      <c r="C2722" s="1">
        <v>1256</v>
      </c>
      <c r="D2722">
        <f t="shared" si="84"/>
        <v>2.4469820554649267E-2</v>
      </c>
      <c r="E2722">
        <f t="shared" si="85"/>
        <v>-7.9617834394904463E-4</v>
      </c>
    </row>
    <row r="2723" spans="1:5" x14ac:dyDescent="0.3">
      <c r="A2723" s="1" t="s">
        <v>2724</v>
      </c>
      <c r="B2723" s="1">
        <v>48.8</v>
      </c>
      <c r="C2723" s="1">
        <v>1255</v>
      </c>
      <c r="D2723">
        <f t="shared" si="84"/>
        <v>-7.9617834394904463E-4</v>
      </c>
      <c r="E2723">
        <f t="shared" si="85"/>
        <v>2.6294820717131476E-2</v>
      </c>
    </row>
    <row r="2724" spans="1:5" x14ac:dyDescent="0.3">
      <c r="A2724" s="1" t="s">
        <v>2725</v>
      </c>
      <c r="B2724" s="1">
        <v>46.81</v>
      </c>
      <c r="C2724" s="1">
        <v>1288</v>
      </c>
      <c r="D2724">
        <f t="shared" si="84"/>
        <v>2.6294820717131476E-2</v>
      </c>
      <c r="E2724">
        <f t="shared" si="85"/>
        <v>1.2422360248447204E-2</v>
      </c>
    </row>
    <row r="2725" spans="1:5" x14ac:dyDescent="0.3">
      <c r="A2725" s="1" t="s">
        <v>2726</v>
      </c>
      <c r="B2725" s="1">
        <v>42.84</v>
      </c>
      <c r="C2725" s="1">
        <v>1304</v>
      </c>
      <c r="D2725">
        <f t="shared" si="84"/>
        <v>1.2422360248447204E-2</v>
      </c>
      <c r="E2725">
        <f t="shared" si="85"/>
        <v>4.601226993865031E-3</v>
      </c>
    </row>
    <row r="2726" spans="1:5" x14ac:dyDescent="0.3">
      <c r="A2726" s="1" t="s">
        <v>2727</v>
      </c>
      <c r="B2726" s="1">
        <v>32.049999999999997</v>
      </c>
      <c r="C2726" s="1">
        <v>1310</v>
      </c>
      <c r="D2726">
        <f t="shared" si="84"/>
        <v>4.601226993865031E-3</v>
      </c>
      <c r="E2726">
        <f t="shared" si="85"/>
        <v>-2.6717557251908396E-2</v>
      </c>
    </row>
    <row r="2727" spans="1:5" x14ac:dyDescent="0.3">
      <c r="A2727" s="1" t="s">
        <v>2728</v>
      </c>
      <c r="B2727" s="1">
        <v>15.22</v>
      </c>
      <c r="C2727" s="1">
        <v>1275</v>
      </c>
      <c r="D2727">
        <f t="shared" si="84"/>
        <v>-2.6717557251908396E-2</v>
      </c>
      <c r="E2727">
        <f t="shared" si="85"/>
        <v>-2.9803921568627451E-2</v>
      </c>
    </row>
    <row r="2728" spans="1:5" x14ac:dyDescent="0.3">
      <c r="A2728" s="1" t="s">
        <v>2729</v>
      </c>
      <c r="B2728" s="1">
        <v>14.94</v>
      </c>
      <c r="C2728" s="1">
        <v>1237</v>
      </c>
      <c r="D2728">
        <f t="shared" si="84"/>
        <v>-2.9803921568627451E-2</v>
      </c>
      <c r="E2728">
        <f t="shared" si="85"/>
        <v>-1.3742926434923201E-2</v>
      </c>
    </row>
    <row r="2729" spans="1:5" x14ac:dyDescent="0.3">
      <c r="A2729" s="1" t="s">
        <v>2730</v>
      </c>
      <c r="B2729" s="1">
        <v>14.86</v>
      </c>
      <c r="C2729" s="1">
        <v>1220</v>
      </c>
      <c r="D2729">
        <f t="shared" si="84"/>
        <v>-1.3742926434923201E-2</v>
      </c>
      <c r="E2729">
        <f t="shared" si="85"/>
        <v>-4.0983606557377051E-3</v>
      </c>
    </row>
    <row r="2730" spans="1:5" x14ac:dyDescent="0.3">
      <c r="A2730" s="1" t="s">
        <v>2731</v>
      </c>
      <c r="B2730" s="1">
        <v>17.850000000000001</v>
      </c>
      <c r="C2730" s="1">
        <v>1215</v>
      </c>
      <c r="D2730">
        <f t="shared" si="84"/>
        <v>-4.0983606557377051E-3</v>
      </c>
      <c r="E2730">
        <f t="shared" si="85"/>
        <v>1.1522633744855968E-2</v>
      </c>
    </row>
    <row r="2731" spans="1:5" x14ac:dyDescent="0.3">
      <c r="A2731" s="1" t="s">
        <v>2732</v>
      </c>
      <c r="B2731" s="1">
        <v>55.59</v>
      </c>
      <c r="C2731" s="1">
        <v>1229</v>
      </c>
      <c r="D2731">
        <f t="shared" si="84"/>
        <v>1.1522633744855968E-2</v>
      </c>
      <c r="E2731">
        <f t="shared" si="85"/>
        <v>1.8714401952807162E-2</v>
      </c>
    </row>
    <row r="2732" spans="1:5" x14ac:dyDescent="0.3">
      <c r="A2732" s="1" t="s">
        <v>2733</v>
      </c>
      <c r="B2732" s="1">
        <v>50.03</v>
      </c>
      <c r="C2732" s="1">
        <v>1252</v>
      </c>
      <c r="D2732">
        <f t="shared" si="84"/>
        <v>1.8714401952807162E-2</v>
      </c>
      <c r="E2732">
        <f t="shared" si="85"/>
        <v>1.5974440894568689E-2</v>
      </c>
    </row>
    <row r="2733" spans="1:5" x14ac:dyDescent="0.3">
      <c r="A2733" s="1" t="s">
        <v>2734</v>
      </c>
      <c r="B2733" s="1">
        <v>68.069999999999993</v>
      </c>
      <c r="C2733" s="1">
        <v>1272</v>
      </c>
      <c r="D2733">
        <f t="shared" si="84"/>
        <v>1.5974440894568689E-2</v>
      </c>
      <c r="E2733">
        <f t="shared" si="85"/>
        <v>2.5157232704402517E-2</v>
      </c>
    </row>
    <row r="2734" spans="1:5" x14ac:dyDescent="0.3">
      <c r="A2734" s="1" t="s">
        <v>2735</v>
      </c>
      <c r="B2734" s="1">
        <v>60.39</v>
      </c>
      <c r="C2734" s="1">
        <v>1304</v>
      </c>
      <c r="D2734">
        <f t="shared" si="84"/>
        <v>2.5157232704402517E-2</v>
      </c>
      <c r="E2734">
        <f t="shared" si="85"/>
        <v>-4.2944785276073622E-2</v>
      </c>
    </row>
    <row r="2735" spans="1:5" x14ac:dyDescent="0.3">
      <c r="A2735" s="1" t="s">
        <v>2736</v>
      </c>
      <c r="B2735" s="1">
        <v>57.4</v>
      </c>
      <c r="C2735" s="1">
        <v>1248</v>
      </c>
      <c r="D2735">
        <f t="shared" si="84"/>
        <v>-4.2944785276073622E-2</v>
      </c>
      <c r="E2735">
        <f t="shared" si="85"/>
        <v>-7.8525641025641024E-2</v>
      </c>
    </row>
    <row r="2736" spans="1:5" x14ac:dyDescent="0.3">
      <c r="A2736" s="1" t="s">
        <v>2737</v>
      </c>
      <c r="B2736" s="1">
        <v>20.079999999999998</v>
      </c>
      <c r="C2736" s="1">
        <v>1150</v>
      </c>
      <c r="D2736">
        <f t="shared" si="84"/>
        <v>-7.8525641025641024E-2</v>
      </c>
      <c r="E2736">
        <f t="shared" si="85"/>
        <v>-7.1304347826086953E-2</v>
      </c>
    </row>
    <row r="2737" spans="1:5" x14ac:dyDescent="0.3">
      <c r="A2737" s="1" t="s">
        <v>2738</v>
      </c>
      <c r="B2737" s="1">
        <v>21.05</v>
      </c>
      <c r="C2737" s="1">
        <v>1068</v>
      </c>
      <c r="D2737">
        <f t="shared" si="84"/>
        <v>-7.1304347826086953E-2</v>
      </c>
      <c r="E2737">
        <f t="shared" si="85"/>
        <v>-5.6179775280898875E-2</v>
      </c>
    </row>
    <row r="2738" spans="1:5" x14ac:dyDescent="0.3">
      <c r="A2738" s="1" t="s">
        <v>2739</v>
      </c>
      <c r="B2738" s="1">
        <v>15.53</v>
      </c>
      <c r="C2738" s="1">
        <v>1008</v>
      </c>
      <c r="D2738">
        <f t="shared" si="84"/>
        <v>-5.6179775280898875E-2</v>
      </c>
      <c r="E2738">
        <f t="shared" si="85"/>
        <v>-2.48015873015873E-2</v>
      </c>
    </row>
    <row r="2739" spans="1:5" x14ac:dyDescent="0.3">
      <c r="A2739" s="1" t="s">
        <v>2740</v>
      </c>
      <c r="B2739" s="1">
        <v>13.62</v>
      </c>
      <c r="C2739" s="1">
        <v>983</v>
      </c>
      <c r="D2739">
        <f t="shared" si="84"/>
        <v>-2.48015873015873E-2</v>
      </c>
      <c r="E2739">
        <f t="shared" si="85"/>
        <v>-9.1556459816887082E-3</v>
      </c>
    </row>
    <row r="2740" spans="1:5" x14ac:dyDescent="0.3">
      <c r="A2740" s="1" t="s">
        <v>2741</v>
      </c>
      <c r="B2740" s="1">
        <v>13.28</v>
      </c>
      <c r="C2740" s="1">
        <v>974</v>
      </c>
      <c r="D2740">
        <f t="shared" si="84"/>
        <v>-9.1556459816887082E-3</v>
      </c>
      <c r="E2740">
        <f t="shared" si="85"/>
        <v>-3.0800821355236141E-3</v>
      </c>
    </row>
    <row r="2741" spans="1:5" x14ac:dyDescent="0.3">
      <c r="A2741" s="1" t="s">
        <v>2742</v>
      </c>
      <c r="B2741" s="1">
        <v>13.96</v>
      </c>
      <c r="C2741" s="1">
        <v>971</v>
      </c>
      <c r="D2741">
        <f t="shared" si="84"/>
        <v>-3.0800821355236141E-3</v>
      </c>
      <c r="E2741">
        <f t="shared" si="85"/>
        <v>1.0298661174047374E-2</v>
      </c>
    </row>
    <row r="2742" spans="1:5" x14ac:dyDescent="0.3">
      <c r="A2742" s="1" t="s">
        <v>2743</v>
      </c>
      <c r="B2742" s="1">
        <v>14.74</v>
      </c>
      <c r="C2742" s="1">
        <v>981</v>
      </c>
      <c r="D2742">
        <f t="shared" si="84"/>
        <v>1.0298661174047374E-2</v>
      </c>
      <c r="E2742">
        <f t="shared" si="85"/>
        <v>3.8735983690112129E-2</v>
      </c>
    </row>
    <row r="2743" spans="1:5" x14ac:dyDescent="0.3">
      <c r="A2743" s="1" t="s">
        <v>2744</v>
      </c>
      <c r="B2743" s="1">
        <v>16.09</v>
      </c>
      <c r="C2743" s="1">
        <v>1019</v>
      </c>
      <c r="D2743">
        <f t="shared" si="84"/>
        <v>3.8735983690112129E-2</v>
      </c>
      <c r="E2743">
        <f t="shared" si="85"/>
        <v>5.6918547595682038E-2</v>
      </c>
    </row>
    <row r="2744" spans="1:5" x14ac:dyDescent="0.3">
      <c r="A2744" s="1" t="s">
        <v>2745</v>
      </c>
      <c r="B2744" s="1">
        <v>16.72</v>
      </c>
      <c r="C2744" s="1">
        <v>1077</v>
      </c>
      <c r="D2744">
        <f t="shared" si="84"/>
        <v>5.6918547595682038E-2</v>
      </c>
      <c r="E2744">
        <f t="shared" si="85"/>
        <v>7.6137418755803155E-2</v>
      </c>
    </row>
    <row r="2745" spans="1:5" x14ac:dyDescent="0.3">
      <c r="A2745" s="1" t="s">
        <v>2746</v>
      </c>
      <c r="B2745" s="1">
        <v>42.43</v>
      </c>
      <c r="C2745" s="1">
        <v>1159</v>
      </c>
      <c r="D2745">
        <f t="shared" si="84"/>
        <v>7.6137418755803155E-2</v>
      </c>
      <c r="E2745">
        <f t="shared" si="85"/>
        <v>3.1924072476272651E-2</v>
      </c>
    </row>
    <row r="2746" spans="1:5" x14ac:dyDescent="0.3">
      <c r="A2746" s="1" t="s">
        <v>2747</v>
      </c>
      <c r="B2746" s="1">
        <v>36.32</v>
      </c>
      <c r="C2746" s="1">
        <v>1196</v>
      </c>
      <c r="D2746">
        <f t="shared" si="84"/>
        <v>3.1924072476272651E-2</v>
      </c>
      <c r="E2746">
        <f t="shared" si="85"/>
        <v>2.4247491638795988E-2</v>
      </c>
    </row>
    <row r="2747" spans="1:5" x14ac:dyDescent="0.3">
      <c r="A2747" s="1" t="s">
        <v>2748</v>
      </c>
      <c r="B2747" s="1">
        <v>17.8</v>
      </c>
      <c r="C2747" s="1">
        <v>1225</v>
      </c>
      <c r="D2747">
        <f t="shared" si="84"/>
        <v>2.4247491638795988E-2</v>
      </c>
      <c r="E2747">
        <f t="shared" si="85"/>
        <v>5.7142857142857143E-3</v>
      </c>
    </row>
    <row r="2748" spans="1:5" x14ac:dyDescent="0.3">
      <c r="A2748" s="1" t="s">
        <v>2749</v>
      </c>
      <c r="B2748" s="1">
        <v>15.5</v>
      </c>
      <c r="C2748" s="1">
        <v>1232</v>
      </c>
      <c r="D2748">
        <f t="shared" si="84"/>
        <v>5.7142857142857143E-3</v>
      </c>
      <c r="E2748">
        <f t="shared" si="85"/>
        <v>3.3279220779220776E-2</v>
      </c>
    </row>
    <row r="2749" spans="1:5" x14ac:dyDescent="0.3">
      <c r="A2749" s="1" t="s">
        <v>2750</v>
      </c>
      <c r="B2749" s="1">
        <v>15.05</v>
      </c>
      <c r="C2749" s="1">
        <v>1273</v>
      </c>
      <c r="D2749">
        <f t="shared" si="84"/>
        <v>3.3279220779220776E-2</v>
      </c>
      <c r="E2749">
        <f t="shared" si="85"/>
        <v>-1.9638648860958365E-2</v>
      </c>
    </row>
    <row r="2750" spans="1:5" x14ac:dyDescent="0.3">
      <c r="A2750" s="1" t="s">
        <v>2751</v>
      </c>
      <c r="B2750" s="1">
        <v>1.89</v>
      </c>
      <c r="C2750" s="1">
        <v>1248</v>
      </c>
      <c r="D2750">
        <f t="shared" si="84"/>
        <v>-1.9638648860958365E-2</v>
      </c>
      <c r="E2750">
        <f t="shared" si="85"/>
        <v>-2.8846153846153848E-2</v>
      </c>
    </row>
    <row r="2751" spans="1:5" x14ac:dyDescent="0.3">
      <c r="A2751" s="1" t="s">
        <v>2752</v>
      </c>
      <c r="B2751" s="1">
        <v>0.06</v>
      </c>
      <c r="C2751" s="1">
        <v>1212</v>
      </c>
      <c r="D2751">
        <f t="shared" si="84"/>
        <v>-2.8846153846153848E-2</v>
      </c>
      <c r="E2751">
        <f t="shared" si="85"/>
        <v>-2.6402640264026403E-2</v>
      </c>
    </row>
    <row r="2752" spans="1:5" x14ac:dyDescent="0.3">
      <c r="A2752" s="1" t="s">
        <v>2753</v>
      </c>
      <c r="B2752" s="1">
        <v>0.64</v>
      </c>
      <c r="C2752" s="1">
        <v>1180</v>
      </c>
      <c r="D2752">
        <f t="shared" si="84"/>
        <v>-2.6402640264026403E-2</v>
      </c>
      <c r="E2752">
        <f t="shared" si="85"/>
        <v>2.1186440677966101E-2</v>
      </c>
    </row>
    <row r="2753" spans="1:5" x14ac:dyDescent="0.3">
      <c r="A2753" s="1" t="s">
        <v>2754</v>
      </c>
      <c r="B2753" s="1">
        <v>3.99</v>
      </c>
      <c r="C2753" s="1">
        <v>1205</v>
      </c>
      <c r="D2753">
        <f t="shared" si="84"/>
        <v>2.1186440677966101E-2</v>
      </c>
      <c r="E2753">
        <f t="shared" si="85"/>
        <v>1.2448132780082987E-2</v>
      </c>
    </row>
    <row r="2754" spans="1:5" x14ac:dyDescent="0.3">
      <c r="A2754" s="1" t="s">
        <v>2755</v>
      </c>
      <c r="B2754" s="1">
        <v>18.739999999999998</v>
      </c>
      <c r="C2754" s="1">
        <v>1220</v>
      </c>
      <c r="D2754">
        <f t="shared" si="84"/>
        <v>1.2448132780082987E-2</v>
      </c>
      <c r="E2754">
        <f t="shared" si="85"/>
        <v>7.3770491803278691E-3</v>
      </c>
    </row>
    <row r="2755" spans="1:5" x14ac:dyDescent="0.3">
      <c r="A2755" s="1" t="s">
        <v>2756</v>
      </c>
      <c r="B2755" s="1">
        <v>24.27</v>
      </c>
      <c r="C2755" s="1">
        <v>1229</v>
      </c>
      <c r="D2755">
        <f t="shared" ref="D2755:D2818" si="86">(C2755-C2754)/C2754</f>
        <v>7.3770491803278691E-3</v>
      </c>
      <c r="E2755">
        <f t="shared" ref="E2755:E2818" si="87">(C2756-C2755)/C2755</f>
        <v>3.9056143205858422E-2</v>
      </c>
    </row>
    <row r="2756" spans="1:5" x14ac:dyDescent="0.3">
      <c r="A2756" s="1" t="s">
        <v>2757</v>
      </c>
      <c r="B2756" s="1">
        <v>63.44</v>
      </c>
      <c r="C2756" s="1">
        <v>1277</v>
      </c>
      <c r="D2756">
        <f t="shared" si="86"/>
        <v>3.9056143205858422E-2</v>
      </c>
      <c r="E2756">
        <f t="shared" si="87"/>
        <v>1.9577133907595929E-2</v>
      </c>
    </row>
    <row r="2757" spans="1:5" x14ac:dyDescent="0.3">
      <c r="A2757" s="1" t="s">
        <v>2758</v>
      </c>
      <c r="B2757" s="1">
        <v>66.25</v>
      </c>
      <c r="C2757" s="1">
        <v>1302</v>
      </c>
      <c r="D2757">
        <f t="shared" si="86"/>
        <v>1.9577133907595929E-2</v>
      </c>
      <c r="E2757">
        <f t="shared" si="87"/>
        <v>3.3794162826420893E-2</v>
      </c>
    </row>
    <row r="2758" spans="1:5" x14ac:dyDescent="0.3">
      <c r="A2758" s="1" t="s">
        <v>2759</v>
      </c>
      <c r="B2758" s="1">
        <v>64.959999999999994</v>
      </c>
      <c r="C2758" s="1">
        <v>1346</v>
      </c>
      <c r="D2758">
        <f t="shared" si="86"/>
        <v>3.3794162826420893E-2</v>
      </c>
      <c r="E2758">
        <f t="shared" si="87"/>
        <v>-5.4977711738484397E-2</v>
      </c>
    </row>
    <row r="2759" spans="1:5" x14ac:dyDescent="0.3">
      <c r="A2759" s="1" t="s">
        <v>2760</v>
      </c>
      <c r="B2759" s="1">
        <v>62.88</v>
      </c>
      <c r="C2759" s="1">
        <v>1272</v>
      </c>
      <c r="D2759">
        <f t="shared" si="86"/>
        <v>-5.4977711738484397E-2</v>
      </c>
      <c r="E2759">
        <f t="shared" si="87"/>
        <v>-9.276729559748427E-2</v>
      </c>
    </row>
    <row r="2760" spans="1:5" x14ac:dyDescent="0.3">
      <c r="A2760" s="1" t="s">
        <v>2761</v>
      </c>
      <c r="B2760" s="1">
        <v>58.54</v>
      </c>
      <c r="C2760" s="1">
        <v>1154</v>
      </c>
      <c r="D2760">
        <f t="shared" si="86"/>
        <v>-9.276729559748427E-2</v>
      </c>
      <c r="E2760">
        <f t="shared" si="87"/>
        <v>-6.672443674176777E-2</v>
      </c>
    </row>
    <row r="2761" spans="1:5" x14ac:dyDescent="0.3">
      <c r="A2761" s="1" t="s">
        <v>2762</v>
      </c>
      <c r="B2761" s="1">
        <v>23.16</v>
      </c>
      <c r="C2761" s="1">
        <v>1077</v>
      </c>
      <c r="D2761">
        <f t="shared" si="86"/>
        <v>-6.672443674176777E-2</v>
      </c>
      <c r="E2761">
        <f t="shared" si="87"/>
        <v>-4.36397400185701E-2</v>
      </c>
    </row>
    <row r="2762" spans="1:5" x14ac:dyDescent="0.3">
      <c r="A2762" s="1" t="s">
        <v>2763</v>
      </c>
      <c r="B2762" s="1">
        <v>22.94</v>
      </c>
      <c r="C2762" s="1">
        <v>1030</v>
      </c>
      <c r="D2762">
        <f t="shared" si="86"/>
        <v>-4.36397400185701E-2</v>
      </c>
      <c r="E2762">
        <f t="shared" si="87"/>
        <v>-8.7378640776699032E-3</v>
      </c>
    </row>
    <row r="2763" spans="1:5" x14ac:dyDescent="0.3">
      <c r="A2763" s="1" t="s">
        <v>2764</v>
      </c>
      <c r="B2763" s="1">
        <v>22.68</v>
      </c>
      <c r="C2763" s="1">
        <v>1021</v>
      </c>
      <c r="D2763">
        <f t="shared" si="86"/>
        <v>-8.7378640776699032E-3</v>
      </c>
      <c r="E2763">
        <f t="shared" si="87"/>
        <v>6.8560235063663075E-3</v>
      </c>
    </row>
    <row r="2764" spans="1:5" x14ac:dyDescent="0.3">
      <c r="A2764" s="1" t="s">
        <v>2765</v>
      </c>
      <c r="B2764" s="1">
        <v>23</v>
      </c>
      <c r="C2764" s="1">
        <v>1028</v>
      </c>
      <c r="D2764">
        <f t="shared" si="86"/>
        <v>6.8560235063663075E-3</v>
      </c>
      <c r="E2764">
        <f t="shared" si="87"/>
        <v>2.0428015564202335E-2</v>
      </c>
    </row>
    <row r="2765" spans="1:5" x14ac:dyDescent="0.3">
      <c r="A2765" s="1" t="s">
        <v>2766</v>
      </c>
      <c r="B2765" s="1">
        <v>23.33</v>
      </c>
      <c r="C2765" s="1">
        <v>1049</v>
      </c>
      <c r="D2765">
        <f t="shared" si="86"/>
        <v>2.0428015564202335E-2</v>
      </c>
      <c r="E2765">
        <f t="shared" si="87"/>
        <v>5.4337464251668258E-2</v>
      </c>
    </row>
    <row r="2766" spans="1:5" x14ac:dyDescent="0.3">
      <c r="A2766" s="1" t="s">
        <v>2767</v>
      </c>
      <c r="B2766" s="1">
        <v>55.01</v>
      </c>
      <c r="C2766" s="1">
        <v>1106</v>
      </c>
      <c r="D2766">
        <f t="shared" si="86"/>
        <v>5.4337464251668258E-2</v>
      </c>
      <c r="E2766">
        <f t="shared" si="87"/>
        <v>0.1546112115732369</v>
      </c>
    </row>
    <row r="2767" spans="1:5" x14ac:dyDescent="0.3">
      <c r="A2767" s="1" t="s">
        <v>2768</v>
      </c>
      <c r="B2767" s="1">
        <v>71.28</v>
      </c>
      <c r="C2767" s="1">
        <v>1277</v>
      </c>
      <c r="D2767">
        <f t="shared" si="86"/>
        <v>0.1546112115732369</v>
      </c>
      <c r="E2767">
        <f t="shared" si="87"/>
        <v>0.14017227877838684</v>
      </c>
    </row>
    <row r="2768" spans="1:5" x14ac:dyDescent="0.3">
      <c r="A2768" s="1" t="s">
        <v>2769</v>
      </c>
      <c r="B2768" s="1">
        <v>79.33</v>
      </c>
      <c r="C2768" s="1">
        <v>1456</v>
      </c>
      <c r="D2768">
        <f t="shared" si="86"/>
        <v>0.14017227877838684</v>
      </c>
      <c r="E2768">
        <f t="shared" si="87"/>
        <v>0.10645604395604395</v>
      </c>
    </row>
    <row r="2769" spans="1:5" x14ac:dyDescent="0.3">
      <c r="A2769" s="1" t="s">
        <v>2770</v>
      </c>
      <c r="B2769" s="1">
        <v>81.33</v>
      </c>
      <c r="C2769" s="1">
        <v>1611</v>
      </c>
      <c r="D2769">
        <f t="shared" si="86"/>
        <v>0.10645604395604395</v>
      </c>
      <c r="E2769">
        <f t="shared" si="87"/>
        <v>2.4829298572315334E-2</v>
      </c>
    </row>
    <row r="2770" spans="1:5" x14ac:dyDescent="0.3">
      <c r="A2770" s="1" t="s">
        <v>2771</v>
      </c>
      <c r="B2770" s="1">
        <v>74.41</v>
      </c>
      <c r="C2770" s="1">
        <v>1651</v>
      </c>
      <c r="D2770">
        <f t="shared" si="86"/>
        <v>2.4829298572315334E-2</v>
      </c>
      <c r="E2770">
        <f t="shared" si="87"/>
        <v>4.8455481526347667E-3</v>
      </c>
    </row>
    <row r="2771" spans="1:5" x14ac:dyDescent="0.3">
      <c r="A2771" s="1" t="s">
        <v>2772</v>
      </c>
      <c r="B2771" s="1">
        <v>71.010000000000005</v>
      </c>
      <c r="C2771" s="1">
        <v>1659</v>
      </c>
      <c r="D2771">
        <f t="shared" si="86"/>
        <v>4.8455481526347667E-3</v>
      </c>
      <c r="E2771">
        <f t="shared" si="87"/>
        <v>7.836045810729355E-3</v>
      </c>
    </row>
    <row r="2772" spans="1:5" x14ac:dyDescent="0.3">
      <c r="A2772" s="1" t="s">
        <v>2773</v>
      </c>
      <c r="B2772" s="1">
        <v>70.650000000000006</v>
      </c>
      <c r="C2772" s="1">
        <v>1672</v>
      </c>
      <c r="D2772">
        <f t="shared" si="86"/>
        <v>7.836045810729355E-3</v>
      </c>
      <c r="E2772">
        <f t="shared" si="87"/>
        <v>-2.3923444976076555E-2</v>
      </c>
    </row>
    <row r="2773" spans="1:5" x14ac:dyDescent="0.3">
      <c r="A2773" s="1" t="s">
        <v>2774</v>
      </c>
      <c r="B2773" s="1">
        <v>69.069999999999993</v>
      </c>
      <c r="C2773" s="1">
        <v>1632</v>
      </c>
      <c r="D2773">
        <f t="shared" si="86"/>
        <v>-2.3923444976076555E-2</v>
      </c>
      <c r="E2773">
        <f t="shared" si="87"/>
        <v>-1.2867647058823529E-2</v>
      </c>
    </row>
    <row r="2774" spans="1:5" x14ac:dyDescent="0.3">
      <c r="A2774" s="1" t="s">
        <v>2775</v>
      </c>
      <c r="B2774" s="1">
        <v>69.040000000000006</v>
      </c>
      <c r="C2774" s="1">
        <v>1611</v>
      </c>
      <c r="D2774">
        <f t="shared" si="86"/>
        <v>-1.2867647058823529E-2</v>
      </c>
      <c r="E2774">
        <f t="shared" si="87"/>
        <v>-3.9106145251396648E-2</v>
      </c>
    </row>
    <row r="2775" spans="1:5" x14ac:dyDescent="0.3">
      <c r="A2775" s="1" t="s">
        <v>2776</v>
      </c>
      <c r="B2775" s="1">
        <v>50.09</v>
      </c>
      <c r="C2775" s="1">
        <v>1548</v>
      </c>
      <c r="D2775">
        <f t="shared" si="86"/>
        <v>-3.9106145251396648E-2</v>
      </c>
      <c r="E2775">
        <f t="shared" si="87"/>
        <v>-1.2919896640826873E-2</v>
      </c>
    </row>
    <row r="2776" spans="1:5" x14ac:dyDescent="0.3">
      <c r="A2776" s="1" t="s">
        <v>2777</v>
      </c>
      <c r="B2776" s="1">
        <v>50.05</v>
      </c>
      <c r="C2776" s="1">
        <v>1528</v>
      </c>
      <c r="D2776">
        <f t="shared" si="86"/>
        <v>-1.2919896640826873E-2</v>
      </c>
      <c r="E2776">
        <f t="shared" si="87"/>
        <v>-2.5523560209424083E-2</v>
      </c>
    </row>
    <row r="2777" spans="1:5" x14ac:dyDescent="0.3">
      <c r="A2777" s="1" t="s">
        <v>2778</v>
      </c>
      <c r="B2777" s="1">
        <v>64.510000000000005</v>
      </c>
      <c r="C2777" s="1">
        <v>1489</v>
      </c>
      <c r="D2777">
        <f t="shared" si="86"/>
        <v>-2.5523560209424083E-2</v>
      </c>
      <c r="E2777">
        <f t="shared" si="87"/>
        <v>-1.8132975151108125E-2</v>
      </c>
    </row>
    <row r="2778" spans="1:5" x14ac:dyDescent="0.3">
      <c r="A2778" s="1" t="s">
        <v>2779</v>
      </c>
      <c r="B2778" s="1">
        <v>66</v>
      </c>
      <c r="C2778" s="1">
        <v>1462</v>
      </c>
      <c r="D2778">
        <f t="shared" si="86"/>
        <v>-1.8132975151108125E-2</v>
      </c>
      <c r="E2778">
        <f t="shared" si="87"/>
        <v>-8.2079343365253077E-3</v>
      </c>
    </row>
    <row r="2779" spans="1:5" x14ac:dyDescent="0.3">
      <c r="A2779" s="1" t="s">
        <v>2780</v>
      </c>
      <c r="B2779" s="1">
        <v>75.209999999999994</v>
      </c>
      <c r="C2779" s="1">
        <v>1450</v>
      </c>
      <c r="D2779">
        <f t="shared" si="86"/>
        <v>-8.2079343365253077E-3</v>
      </c>
      <c r="E2779">
        <f t="shared" si="87"/>
        <v>8.9655172413793099E-3</v>
      </c>
    </row>
    <row r="2780" spans="1:5" x14ac:dyDescent="0.3">
      <c r="A2780" s="1" t="s">
        <v>2781</v>
      </c>
      <c r="B2780" s="1">
        <v>78.75</v>
      </c>
      <c r="C2780" s="1">
        <v>1463</v>
      </c>
      <c r="D2780">
        <f t="shared" si="86"/>
        <v>8.9655172413793099E-3</v>
      </c>
      <c r="E2780">
        <f t="shared" si="87"/>
        <v>-8.8858509911141498E-3</v>
      </c>
    </row>
    <row r="2781" spans="1:5" x14ac:dyDescent="0.3">
      <c r="A2781" s="1" t="s">
        <v>2782</v>
      </c>
      <c r="B2781" s="1">
        <v>78.430000000000007</v>
      </c>
      <c r="C2781" s="1">
        <v>1450</v>
      </c>
      <c r="D2781">
        <f t="shared" si="86"/>
        <v>-8.8858509911141498E-3</v>
      </c>
      <c r="E2781">
        <f t="shared" si="87"/>
        <v>9.655172413793104E-3</v>
      </c>
    </row>
    <row r="2782" spans="1:5" x14ac:dyDescent="0.3">
      <c r="A2782" s="1" t="s">
        <v>2783</v>
      </c>
      <c r="B2782" s="1">
        <v>67.790000000000006</v>
      </c>
      <c r="C2782" s="1">
        <v>1464</v>
      </c>
      <c r="D2782">
        <f t="shared" si="86"/>
        <v>9.655172413793104E-3</v>
      </c>
      <c r="E2782">
        <f t="shared" si="87"/>
        <v>-7.7185792349726778E-2</v>
      </c>
    </row>
    <row r="2783" spans="1:5" x14ac:dyDescent="0.3">
      <c r="A2783" s="1" t="s">
        <v>2784</v>
      </c>
      <c r="B2783" s="1">
        <v>59.86</v>
      </c>
      <c r="C2783" s="1">
        <v>1351</v>
      </c>
      <c r="D2783">
        <f t="shared" si="86"/>
        <v>-7.7185792349726778E-2</v>
      </c>
      <c r="E2783">
        <f t="shared" si="87"/>
        <v>-0.10436713545521836</v>
      </c>
    </row>
    <row r="2784" spans="1:5" x14ac:dyDescent="0.3">
      <c r="A2784" s="1" t="s">
        <v>2785</v>
      </c>
      <c r="B2784" s="1">
        <v>45.65</v>
      </c>
      <c r="C2784" s="1">
        <v>1210</v>
      </c>
      <c r="D2784">
        <f t="shared" si="86"/>
        <v>-0.10436713545521836</v>
      </c>
      <c r="E2784">
        <f t="shared" si="87"/>
        <v>-6.0330578512396697E-2</v>
      </c>
    </row>
    <row r="2785" spans="1:5" x14ac:dyDescent="0.3">
      <c r="A2785" s="1" t="s">
        <v>2786</v>
      </c>
      <c r="B2785" s="1">
        <v>52.33</v>
      </c>
      <c r="C2785" s="1">
        <v>1137</v>
      </c>
      <c r="D2785">
        <f t="shared" si="86"/>
        <v>-6.0330578512396697E-2</v>
      </c>
      <c r="E2785">
        <f t="shared" si="87"/>
        <v>-3.9577836411609502E-2</v>
      </c>
    </row>
    <row r="2786" spans="1:5" x14ac:dyDescent="0.3">
      <c r="A2786" s="1" t="s">
        <v>2787</v>
      </c>
      <c r="B2786" s="1">
        <v>50.77</v>
      </c>
      <c r="C2786" s="1">
        <v>1092</v>
      </c>
      <c r="D2786">
        <f t="shared" si="86"/>
        <v>-3.9577836411609502E-2</v>
      </c>
      <c r="E2786">
        <f t="shared" si="87"/>
        <v>-1.8315018315018316E-2</v>
      </c>
    </row>
    <row r="2787" spans="1:5" x14ac:dyDescent="0.3">
      <c r="A2787" s="1" t="s">
        <v>2788</v>
      </c>
      <c r="B2787" s="1">
        <v>50.29</v>
      </c>
      <c r="C2787" s="1">
        <v>1072</v>
      </c>
      <c r="D2787">
        <f t="shared" si="86"/>
        <v>-1.8315018315018316E-2</v>
      </c>
      <c r="E2787">
        <f t="shared" si="87"/>
        <v>9.3283582089552237E-4</v>
      </c>
    </row>
    <row r="2788" spans="1:5" x14ac:dyDescent="0.3">
      <c r="A2788" s="1" t="s">
        <v>2789</v>
      </c>
      <c r="B2788" s="1">
        <v>49.11</v>
      </c>
      <c r="C2788" s="1">
        <v>1073</v>
      </c>
      <c r="D2788">
        <f t="shared" si="86"/>
        <v>9.3283582089552237E-4</v>
      </c>
      <c r="E2788">
        <f t="shared" si="87"/>
        <v>9.3196644920782844E-3</v>
      </c>
    </row>
    <row r="2789" spans="1:5" x14ac:dyDescent="0.3">
      <c r="A2789" s="1" t="s">
        <v>2790</v>
      </c>
      <c r="B2789" s="1">
        <v>49.97</v>
      </c>
      <c r="C2789" s="1">
        <v>1083</v>
      </c>
      <c r="D2789">
        <f t="shared" si="86"/>
        <v>9.3196644920782844E-3</v>
      </c>
      <c r="E2789">
        <f t="shared" si="87"/>
        <v>4.6168051708217916E-2</v>
      </c>
    </row>
    <row r="2790" spans="1:5" x14ac:dyDescent="0.3">
      <c r="A2790" s="1" t="s">
        <v>2791</v>
      </c>
      <c r="B2790" s="1">
        <v>51.5</v>
      </c>
      <c r="C2790" s="1">
        <v>1133</v>
      </c>
      <c r="D2790">
        <f t="shared" si="86"/>
        <v>4.6168051708217916E-2</v>
      </c>
      <c r="E2790">
        <f t="shared" si="87"/>
        <v>0.15445719329214475</v>
      </c>
    </row>
    <row r="2791" spans="1:5" x14ac:dyDescent="0.3">
      <c r="A2791" s="1" t="s">
        <v>2792</v>
      </c>
      <c r="B2791" s="1">
        <v>73.78</v>
      </c>
      <c r="C2791" s="1">
        <v>1308</v>
      </c>
      <c r="D2791">
        <f t="shared" si="86"/>
        <v>0.15445719329214475</v>
      </c>
      <c r="E2791">
        <f t="shared" si="87"/>
        <v>0.13685015290519878</v>
      </c>
    </row>
    <row r="2792" spans="1:5" x14ac:dyDescent="0.3">
      <c r="A2792" s="1" t="s">
        <v>2793</v>
      </c>
      <c r="B2792" s="1">
        <v>80.95</v>
      </c>
      <c r="C2792" s="1">
        <v>1487</v>
      </c>
      <c r="D2792">
        <f t="shared" si="86"/>
        <v>0.13685015290519878</v>
      </c>
      <c r="E2792">
        <f t="shared" si="87"/>
        <v>0.10490921318090114</v>
      </c>
    </row>
    <row r="2793" spans="1:5" x14ac:dyDescent="0.3">
      <c r="A2793" s="1" t="s">
        <v>2794</v>
      </c>
      <c r="B2793" s="1">
        <v>81.61</v>
      </c>
      <c r="C2793" s="1">
        <v>1643</v>
      </c>
      <c r="D2793">
        <f t="shared" si="86"/>
        <v>0.10490921318090114</v>
      </c>
      <c r="E2793">
        <f t="shared" si="87"/>
        <v>2.3737066342057214E-2</v>
      </c>
    </row>
    <row r="2794" spans="1:5" x14ac:dyDescent="0.3">
      <c r="A2794" s="1" t="s">
        <v>2795</v>
      </c>
      <c r="B2794" s="1">
        <v>77.209999999999994</v>
      </c>
      <c r="C2794" s="1">
        <v>1682</v>
      </c>
      <c r="D2794">
        <f t="shared" si="86"/>
        <v>2.3737066342057214E-2</v>
      </c>
      <c r="E2794">
        <f t="shared" si="87"/>
        <v>-1.1890606420927466E-3</v>
      </c>
    </row>
    <row r="2795" spans="1:5" x14ac:dyDescent="0.3">
      <c r="A2795" s="1" t="s">
        <v>2796</v>
      </c>
      <c r="B2795" s="1">
        <v>74.62</v>
      </c>
      <c r="C2795" s="1">
        <v>1680</v>
      </c>
      <c r="D2795">
        <f t="shared" si="86"/>
        <v>-1.1890606420927466E-3</v>
      </c>
      <c r="E2795">
        <f t="shared" si="87"/>
        <v>-4.1666666666666666E-3</v>
      </c>
    </row>
    <row r="2796" spans="1:5" x14ac:dyDescent="0.3">
      <c r="A2796" s="1" t="s">
        <v>2797</v>
      </c>
      <c r="B2796" s="1">
        <v>77.260000000000005</v>
      </c>
      <c r="C2796" s="1">
        <v>1673</v>
      </c>
      <c r="D2796">
        <f t="shared" si="86"/>
        <v>-4.1666666666666666E-3</v>
      </c>
      <c r="E2796">
        <f t="shared" si="87"/>
        <v>-1.5540944411237299E-2</v>
      </c>
    </row>
    <row r="2797" spans="1:5" x14ac:dyDescent="0.3">
      <c r="A2797" s="1" t="s">
        <v>2798</v>
      </c>
      <c r="B2797" s="1">
        <v>77.239999999999995</v>
      </c>
      <c r="C2797" s="1">
        <v>1647</v>
      </c>
      <c r="D2797">
        <f t="shared" si="86"/>
        <v>-1.5540944411237299E-2</v>
      </c>
      <c r="E2797">
        <f t="shared" si="87"/>
        <v>-4.8573163327261691E-3</v>
      </c>
    </row>
    <row r="2798" spans="1:5" x14ac:dyDescent="0.3">
      <c r="A2798" s="1" t="s">
        <v>2799</v>
      </c>
      <c r="B2798" s="1">
        <v>71.319999999999993</v>
      </c>
      <c r="C2798" s="1">
        <v>1639</v>
      </c>
      <c r="D2798">
        <f t="shared" si="86"/>
        <v>-4.8573163327261691E-3</v>
      </c>
      <c r="E2798">
        <f t="shared" si="87"/>
        <v>-1.7693715680292862E-2</v>
      </c>
    </row>
    <row r="2799" spans="1:5" x14ac:dyDescent="0.3">
      <c r="A2799" s="1" t="s">
        <v>2800</v>
      </c>
      <c r="B2799" s="1">
        <v>61.28</v>
      </c>
      <c r="C2799" s="1">
        <v>1610</v>
      </c>
      <c r="D2799">
        <f t="shared" si="86"/>
        <v>-1.7693715680292862E-2</v>
      </c>
      <c r="E2799">
        <f t="shared" si="87"/>
        <v>-1.3043478260869565E-2</v>
      </c>
    </row>
    <row r="2800" spans="1:5" x14ac:dyDescent="0.3">
      <c r="A2800" s="1" t="s">
        <v>2801</v>
      </c>
      <c r="B2800" s="1">
        <v>59.48</v>
      </c>
      <c r="C2800" s="1">
        <v>1589</v>
      </c>
      <c r="D2800">
        <f t="shared" si="86"/>
        <v>-1.3043478260869565E-2</v>
      </c>
      <c r="E2800">
        <f t="shared" si="87"/>
        <v>-2.4543738200125866E-2</v>
      </c>
    </row>
    <row r="2801" spans="1:5" x14ac:dyDescent="0.3">
      <c r="A2801" s="1" t="s">
        <v>2802</v>
      </c>
      <c r="B2801" s="1">
        <v>63.35</v>
      </c>
      <c r="C2801" s="1">
        <v>1550</v>
      </c>
      <c r="D2801">
        <f t="shared" si="86"/>
        <v>-2.4543738200125866E-2</v>
      </c>
      <c r="E2801">
        <f t="shared" si="87"/>
        <v>-2.4516129032258065E-2</v>
      </c>
    </row>
    <row r="2802" spans="1:5" x14ac:dyDescent="0.3">
      <c r="A2802" s="1" t="s">
        <v>2803</v>
      </c>
      <c r="B2802" s="1">
        <v>65.61</v>
      </c>
      <c r="C2802" s="1">
        <v>1512</v>
      </c>
      <c r="D2802">
        <f t="shared" si="86"/>
        <v>-2.4516129032258065E-2</v>
      </c>
      <c r="E2802">
        <f t="shared" si="87"/>
        <v>-5.2910052910052907E-3</v>
      </c>
    </row>
    <row r="2803" spans="1:5" x14ac:dyDescent="0.3">
      <c r="A2803" s="1" t="s">
        <v>2804</v>
      </c>
      <c r="B2803" s="1">
        <v>72.55</v>
      </c>
      <c r="C2803" s="1">
        <v>1504</v>
      </c>
      <c r="D2803">
        <f t="shared" si="86"/>
        <v>-5.2910052910052907E-3</v>
      </c>
      <c r="E2803">
        <f t="shared" si="87"/>
        <v>-1.1303191489361703E-2</v>
      </c>
    </row>
    <row r="2804" spans="1:5" x14ac:dyDescent="0.3">
      <c r="A2804" s="1" t="s">
        <v>2805</v>
      </c>
      <c r="B2804" s="1">
        <v>80.349999999999994</v>
      </c>
      <c r="C2804" s="1">
        <v>1487</v>
      </c>
      <c r="D2804">
        <f t="shared" si="86"/>
        <v>-1.1303191489361703E-2</v>
      </c>
      <c r="E2804">
        <f t="shared" si="87"/>
        <v>-6.0524546065904503E-3</v>
      </c>
    </row>
    <row r="2805" spans="1:5" x14ac:dyDescent="0.3">
      <c r="A2805" s="1" t="s">
        <v>2806</v>
      </c>
      <c r="B2805" s="1">
        <v>80.87</v>
      </c>
      <c r="C2805" s="1">
        <v>1478</v>
      </c>
      <c r="D2805">
        <f t="shared" si="86"/>
        <v>-6.0524546065904503E-3</v>
      </c>
      <c r="E2805">
        <f t="shared" si="87"/>
        <v>-2.0297699594046007E-3</v>
      </c>
    </row>
    <row r="2806" spans="1:5" x14ac:dyDescent="0.3">
      <c r="A2806" s="1" t="s">
        <v>2807</v>
      </c>
      <c r="B2806" s="1">
        <v>68.73</v>
      </c>
      <c r="C2806" s="1">
        <v>1475</v>
      </c>
      <c r="D2806">
        <f t="shared" si="86"/>
        <v>-2.0297699594046007E-3</v>
      </c>
      <c r="E2806">
        <f t="shared" si="87"/>
        <v>-7.5932203389830505E-2</v>
      </c>
    </row>
    <row r="2807" spans="1:5" x14ac:dyDescent="0.3">
      <c r="A2807" s="1" t="s">
        <v>2808</v>
      </c>
      <c r="B2807" s="1">
        <v>52.19</v>
      </c>
      <c r="C2807" s="1">
        <v>1363</v>
      </c>
      <c r="D2807">
        <f t="shared" si="86"/>
        <v>-7.5932203389830505E-2</v>
      </c>
      <c r="E2807">
        <f t="shared" si="87"/>
        <v>-9.9046221570066026E-2</v>
      </c>
    </row>
    <row r="2808" spans="1:5" x14ac:dyDescent="0.3">
      <c r="A2808" s="1" t="s">
        <v>2809</v>
      </c>
      <c r="B2808" s="1">
        <v>48.11</v>
      </c>
      <c r="C2808" s="1">
        <v>1228</v>
      </c>
      <c r="D2808">
        <f t="shared" si="86"/>
        <v>-9.9046221570066026E-2</v>
      </c>
      <c r="E2808">
        <f t="shared" si="87"/>
        <v>-6.4332247557003258E-2</v>
      </c>
    </row>
    <row r="2809" spans="1:5" x14ac:dyDescent="0.3">
      <c r="A2809" s="1" t="s">
        <v>2810</v>
      </c>
      <c r="B2809" s="1">
        <v>47.06</v>
      </c>
      <c r="C2809" s="1">
        <v>1149</v>
      </c>
      <c r="D2809">
        <f t="shared" si="86"/>
        <v>-6.4332247557003258E-2</v>
      </c>
      <c r="E2809">
        <f t="shared" si="87"/>
        <v>-4.0034812880765887E-2</v>
      </c>
    </row>
    <row r="2810" spans="1:5" x14ac:dyDescent="0.3">
      <c r="A2810" s="1" t="s">
        <v>2811</v>
      </c>
      <c r="B2810" s="1">
        <v>46.39</v>
      </c>
      <c r="C2810" s="1">
        <v>1103</v>
      </c>
      <c r="D2810">
        <f t="shared" si="86"/>
        <v>-4.0034812880765887E-2</v>
      </c>
      <c r="E2810">
        <f t="shared" si="87"/>
        <v>-1.8132366273798731E-2</v>
      </c>
    </row>
    <row r="2811" spans="1:5" x14ac:dyDescent="0.3">
      <c r="A2811" s="1" t="s">
        <v>2812</v>
      </c>
      <c r="B2811" s="1">
        <v>46.98</v>
      </c>
      <c r="C2811" s="1">
        <v>1083</v>
      </c>
      <c r="D2811">
        <f t="shared" si="86"/>
        <v>-1.8132366273798731E-2</v>
      </c>
      <c r="E2811">
        <f t="shared" si="87"/>
        <v>-2.7700831024930748E-3</v>
      </c>
    </row>
    <row r="2812" spans="1:5" x14ac:dyDescent="0.3">
      <c r="A2812" s="1" t="s">
        <v>2813</v>
      </c>
      <c r="B2812" s="1">
        <v>47.83</v>
      </c>
      <c r="C2812" s="1">
        <v>1080</v>
      </c>
      <c r="D2812">
        <f t="shared" si="86"/>
        <v>-2.7700831024930748E-3</v>
      </c>
      <c r="E2812">
        <f t="shared" si="87"/>
        <v>1.6666666666666666E-2</v>
      </c>
    </row>
    <row r="2813" spans="1:5" x14ac:dyDescent="0.3">
      <c r="A2813" s="1" t="s">
        <v>2814</v>
      </c>
      <c r="B2813" s="1">
        <v>48.89</v>
      </c>
      <c r="C2813" s="1">
        <v>1098</v>
      </c>
      <c r="D2813">
        <f t="shared" si="86"/>
        <v>1.6666666666666666E-2</v>
      </c>
      <c r="E2813">
        <f t="shared" si="87"/>
        <v>4.553734061930783E-2</v>
      </c>
    </row>
    <row r="2814" spans="1:5" x14ac:dyDescent="0.3">
      <c r="A2814" s="1" t="s">
        <v>2815</v>
      </c>
      <c r="B2814" s="1">
        <v>54.36</v>
      </c>
      <c r="C2814" s="1">
        <v>1148</v>
      </c>
      <c r="D2814">
        <f t="shared" si="86"/>
        <v>4.553734061930783E-2</v>
      </c>
      <c r="E2814">
        <f t="shared" si="87"/>
        <v>0.13937282229965156</v>
      </c>
    </row>
    <row r="2815" spans="1:5" x14ac:dyDescent="0.3">
      <c r="A2815" s="1" t="s">
        <v>2816</v>
      </c>
      <c r="B2815" s="1">
        <v>70.25</v>
      </c>
      <c r="C2815" s="1">
        <v>1308</v>
      </c>
      <c r="D2815">
        <f t="shared" si="86"/>
        <v>0.13937282229965156</v>
      </c>
      <c r="E2815">
        <f t="shared" si="87"/>
        <v>0.1246177370030581</v>
      </c>
    </row>
    <row r="2816" spans="1:5" x14ac:dyDescent="0.3">
      <c r="A2816" s="1" t="s">
        <v>2817</v>
      </c>
      <c r="B2816" s="1">
        <v>81.48</v>
      </c>
      <c r="C2816" s="1">
        <v>1471</v>
      </c>
      <c r="D2816">
        <f t="shared" si="86"/>
        <v>0.1246177370030581</v>
      </c>
      <c r="E2816">
        <f t="shared" si="87"/>
        <v>8.4296397008837523E-2</v>
      </c>
    </row>
    <row r="2817" spans="1:5" x14ac:dyDescent="0.3">
      <c r="A2817" s="1" t="s">
        <v>2818</v>
      </c>
      <c r="B2817" s="1">
        <v>99.67</v>
      </c>
      <c r="C2817" s="1">
        <v>1595</v>
      </c>
      <c r="D2817">
        <f t="shared" si="86"/>
        <v>8.4296397008837523E-2</v>
      </c>
      <c r="E2817">
        <f t="shared" si="87"/>
        <v>1.1912225705329153E-2</v>
      </c>
    </row>
    <row r="2818" spans="1:5" x14ac:dyDescent="0.3">
      <c r="A2818" s="1" t="s">
        <v>2819</v>
      </c>
      <c r="B2818" s="1">
        <v>99.67</v>
      </c>
      <c r="C2818" s="1">
        <v>1614</v>
      </c>
      <c r="D2818">
        <f t="shared" si="86"/>
        <v>1.1912225705329153E-2</v>
      </c>
      <c r="E2818">
        <f t="shared" si="87"/>
        <v>-2.1685254027261461E-2</v>
      </c>
    </row>
    <row r="2819" spans="1:5" x14ac:dyDescent="0.3">
      <c r="A2819" s="1" t="s">
        <v>2820</v>
      </c>
      <c r="B2819" s="1">
        <v>69.88</v>
      </c>
      <c r="C2819" s="1">
        <v>1579</v>
      </c>
      <c r="D2819">
        <f t="shared" ref="D2819:D2882" si="88">(C2819-C2818)/C2818</f>
        <v>-2.1685254027261461E-2</v>
      </c>
      <c r="E2819">
        <f t="shared" ref="E2819:E2882" si="89">(C2820-C2819)/C2819</f>
        <v>-1.266624445851805E-3</v>
      </c>
    </row>
    <row r="2820" spans="1:5" x14ac:dyDescent="0.3">
      <c r="A2820" s="1" t="s">
        <v>2821</v>
      </c>
      <c r="B2820" s="1">
        <v>63.25</v>
      </c>
      <c r="C2820" s="1">
        <v>1577</v>
      </c>
      <c r="D2820">
        <f t="shared" si="88"/>
        <v>-1.266624445851805E-3</v>
      </c>
      <c r="E2820">
        <f t="shared" si="89"/>
        <v>-2.4096385542168676E-2</v>
      </c>
    </row>
    <row r="2821" spans="1:5" x14ac:dyDescent="0.3">
      <c r="A2821" s="1" t="s">
        <v>2822</v>
      </c>
      <c r="B2821" s="1">
        <v>65.099999999999994</v>
      </c>
      <c r="C2821" s="1">
        <v>1539</v>
      </c>
      <c r="D2821">
        <f t="shared" si="88"/>
        <v>-2.4096385542168676E-2</v>
      </c>
      <c r="E2821">
        <f t="shared" si="89"/>
        <v>-1.6894087069525665E-2</v>
      </c>
    </row>
    <row r="2822" spans="1:5" x14ac:dyDescent="0.3">
      <c r="A2822" s="1" t="s">
        <v>2823</v>
      </c>
      <c r="B2822" s="1">
        <v>62.15</v>
      </c>
      <c r="C2822" s="1">
        <v>1513</v>
      </c>
      <c r="D2822">
        <f t="shared" si="88"/>
        <v>-1.6894087069525665E-2</v>
      </c>
      <c r="E2822">
        <f t="shared" si="89"/>
        <v>-3.7012557832121616E-2</v>
      </c>
    </row>
    <row r="2823" spans="1:5" x14ac:dyDescent="0.3">
      <c r="A2823" s="1" t="s">
        <v>2824</v>
      </c>
      <c r="B2823" s="1">
        <v>56.98</v>
      </c>
      <c r="C2823" s="1">
        <v>1457</v>
      </c>
      <c r="D2823">
        <f t="shared" si="88"/>
        <v>-3.7012557832121616E-2</v>
      </c>
      <c r="E2823">
        <f t="shared" si="89"/>
        <v>-8.9224433768016476E-3</v>
      </c>
    </row>
    <row r="2824" spans="1:5" x14ac:dyDescent="0.3">
      <c r="A2824" s="1" t="s">
        <v>2825</v>
      </c>
      <c r="B2824" s="1">
        <v>59.14</v>
      </c>
      <c r="C2824" s="1">
        <v>1444</v>
      </c>
      <c r="D2824">
        <f t="shared" si="88"/>
        <v>-8.9224433768016476E-3</v>
      </c>
      <c r="E2824">
        <f t="shared" si="89"/>
        <v>-1.1080332409972299E-2</v>
      </c>
    </row>
    <row r="2825" spans="1:5" x14ac:dyDescent="0.3">
      <c r="A2825" s="1" t="s">
        <v>2826</v>
      </c>
      <c r="B2825" s="1">
        <v>62.93</v>
      </c>
      <c r="C2825" s="1">
        <v>1428</v>
      </c>
      <c r="D2825">
        <f t="shared" si="88"/>
        <v>-1.1080332409972299E-2</v>
      </c>
      <c r="E2825">
        <f t="shared" si="89"/>
        <v>-9.8039215686274508E-3</v>
      </c>
    </row>
    <row r="2826" spans="1:5" x14ac:dyDescent="0.3">
      <c r="A2826" s="1" t="s">
        <v>2827</v>
      </c>
      <c r="B2826" s="1">
        <v>64.86</v>
      </c>
      <c r="C2826" s="1">
        <v>1414</v>
      </c>
      <c r="D2826">
        <f t="shared" si="88"/>
        <v>-9.8039215686274508E-3</v>
      </c>
      <c r="E2826">
        <f t="shared" si="89"/>
        <v>6.3649222065063652E-3</v>
      </c>
    </row>
    <row r="2827" spans="1:5" x14ac:dyDescent="0.3">
      <c r="A2827" s="1" t="s">
        <v>2828</v>
      </c>
      <c r="B2827" s="1">
        <v>76.27</v>
      </c>
      <c r="C2827" s="1">
        <v>1423</v>
      </c>
      <c r="D2827">
        <f t="shared" si="88"/>
        <v>6.3649222065063652E-3</v>
      </c>
      <c r="E2827">
        <f t="shared" si="89"/>
        <v>0</v>
      </c>
    </row>
    <row r="2828" spans="1:5" x14ac:dyDescent="0.3">
      <c r="A2828" s="1" t="s">
        <v>2829</v>
      </c>
      <c r="B2828" s="1">
        <v>79.33</v>
      </c>
      <c r="C2828" s="1">
        <v>1423</v>
      </c>
      <c r="D2828">
        <f t="shared" si="88"/>
        <v>0</v>
      </c>
      <c r="E2828">
        <f t="shared" si="89"/>
        <v>-3.5137034434293743E-3</v>
      </c>
    </row>
    <row r="2829" spans="1:5" x14ac:dyDescent="0.3">
      <c r="A2829" s="1" t="s">
        <v>2830</v>
      </c>
      <c r="B2829" s="1">
        <v>77.84</v>
      </c>
      <c r="C2829" s="1">
        <v>1418</v>
      </c>
      <c r="D2829">
        <f t="shared" si="88"/>
        <v>-3.5137034434293743E-3</v>
      </c>
      <c r="E2829">
        <f t="shared" si="89"/>
        <v>1.4104372355430184E-2</v>
      </c>
    </row>
    <row r="2830" spans="1:5" x14ac:dyDescent="0.3">
      <c r="A2830" s="1" t="s">
        <v>2831</v>
      </c>
      <c r="B2830" s="1">
        <v>68.78</v>
      </c>
      <c r="C2830" s="1">
        <v>1438</v>
      </c>
      <c r="D2830">
        <f t="shared" si="88"/>
        <v>1.4104372355430184E-2</v>
      </c>
      <c r="E2830">
        <f t="shared" si="89"/>
        <v>-6.8845618915159945E-2</v>
      </c>
    </row>
    <row r="2831" spans="1:5" x14ac:dyDescent="0.3">
      <c r="A2831" s="1" t="s">
        <v>2832</v>
      </c>
      <c r="B2831" s="1">
        <v>58.08</v>
      </c>
      <c r="C2831" s="1">
        <v>1339</v>
      </c>
      <c r="D2831">
        <f t="shared" si="88"/>
        <v>-6.8845618915159945E-2</v>
      </c>
      <c r="E2831">
        <f t="shared" si="89"/>
        <v>-9.9327856609410001E-2</v>
      </c>
    </row>
    <row r="2832" spans="1:5" x14ac:dyDescent="0.3">
      <c r="A2832" s="1" t="s">
        <v>2833</v>
      </c>
      <c r="B2832" s="1">
        <v>48.99</v>
      </c>
      <c r="C2832" s="1">
        <v>1206</v>
      </c>
      <c r="D2832">
        <f t="shared" si="88"/>
        <v>-9.9327856609410001E-2</v>
      </c>
      <c r="E2832">
        <f t="shared" si="89"/>
        <v>-6.5505804311774454E-2</v>
      </c>
    </row>
    <row r="2833" spans="1:5" x14ac:dyDescent="0.3">
      <c r="A2833" s="1" t="s">
        <v>2834</v>
      </c>
      <c r="B2833" s="1">
        <v>48.29</v>
      </c>
      <c r="C2833" s="1">
        <v>1127</v>
      </c>
      <c r="D2833">
        <f t="shared" si="88"/>
        <v>-6.5505804311774454E-2</v>
      </c>
      <c r="E2833">
        <f t="shared" si="89"/>
        <v>-5.2351375332741791E-2</v>
      </c>
    </row>
    <row r="2834" spans="1:5" x14ac:dyDescent="0.3">
      <c r="A2834" s="1" t="s">
        <v>2835</v>
      </c>
      <c r="B2834" s="1">
        <v>47.66</v>
      </c>
      <c r="C2834" s="1">
        <v>1068</v>
      </c>
      <c r="D2834">
        <f t="shared" si="88"/>
        <v>-5.2351375332741791E-2</v>
      </c>
      <c r="E2834">
        <f t="shared" si="89"/>
        <v>-1.4981273408239701E-2</v>
      </c>
    </row>
    <row r="2835" spans="1:5" x14ac:dyDescent="0.3">
      <c r="A2835" s="1" t="s">
        <v>2836</v>
      </c>
      <c r="B2835" s="1">
        <v>46.79</v>
      </c>
      <c r="C2835" s="1">
        <v>1052</v>
      </c>
      <c r="D2835">
        <f t="shared" si="88"/>
        <v>-1.4981273408239701E-2</v>
      </c>
      <c r="E2835">
        <f t="shared" si="89"/>
        <v>9.5057034220532319E-4</v>
      </c>
    </row>
    <row r="2836" spans="1:5" x14ac:dyDescent="0.3">
      <c r="A2836" s="1" t="s">
        <v>2837</v>
      </c>
      <c r="B2836" s="1">
        <v>47.65</v>
      </c>
      <c r="C2836" s="1">
        <v>1053</v>
      </c>
      <c r="D2836">
        <f t="shared" si="88"/>
        <v>9.5057034220532319E-4</v>
      </c>
      <c r="E2836">
        <f t="shared" si="89"/>
        <v>1.8043684710351376E-2</v>
      </c>
    </row>
    <row r="2837" spans="1:5" x14ac:dyDescent="0.3">
      <c r="A2837" s="1" t="s">
        <v>2838</v>
      </c>
      <c r="B2837" s="1">
        <v>48.44</v>
      </c>
      <c r="C2837" s="1">
        <v>1072</v>
      </c>
      <c r="D2837">
        <f t="shared" si="88"/>
        <v>1.8043684710351376E-2</v>
      </c>
      <c r="E2837">
        <f t="shared" si="89"/>
        <v>4.6641791044776122E-2</v>
      </c>
    </row>
    <row r="2838" spans="1:5" x14ac:dyDescent="0.3">
      <c r="A2838" s="1" t="s">
        <v>2839</v>
      </c>
      <c r="B2838" s="1">
        <v>49.23</v>
      </c>
      <c r="C2838" s="1">
        <v>1122</v>
      </c>
      <c r="D2838">
        <f t="shared" si="88"/>
        <v>4.6641791044776122E-2</v>
      </c>
      <c r="E2838">
        <f t="shared" si="89"/>
        <v>0.14527629233511585</v>
      </c>
    </row>
    <row r="2839" spans="1:5" x14ac:dyDescent="0.3">
      <c r="A2839" s="1" t="s">
        <v>2840</v>
      </c>
      <c r="B2839" s="1">
        <v>65.069999999999993</v>
      </c>
      <c r="C2839" s="1">
        <v>1285</v>
      </c>
      <c r="D2839">
        <f t="shared" si="88"/>
        <v>0.14527629233511585</v>
      </c>
      <c r="E2839">
        <f t="shared" si="89"/>
        <v>0.11361867704280156</v>
      </c>
    </row>
    <row r="2840" spans="1:5" x14ac:dyDescent="0.3">
      <c r="A2840" s="1" t="s">
        <v>2841</v>
      </c>
      <c r="B2840" s="1">
        <v>77.989999999999995</v>
      </c>
      <c r="C2840" s="1">
        <v>1431</v>
      </c>
      <c r="D2840">
        <f t="shared" si="88"/>
        <v>0.11361867704280156</v>
      </c>
      <c r="E2840">
        <f t="shared" si="89"/>
        <v>9.4339622641509441E-2</v>
      </c>
    </row>
    <row r="2841" spans="1:5" x14ac:dyDescent="0.3">
      <c r="A2841" s="1" t="s">
        <v>2842</v>
      </c>
      <c r="B2841" s="1">
        <v>83.04</v>
      </c>
      <c r="C2841" s="1">
        <v>1566</v>
      </c>
      <c r="D2841">
        <f t="shared" si="88"/>
        <v>9.4339622641509441E-2</v>
      </c>
      <c r="E2841">
        <f t="shared" si="89"/>
        <v>-5.108556832694764E-3</v>
      </c>
    </row>
    <row r="2842" spans="1:5" x14ac:dyDescent="0.3">
      <c r="A2842" s="1" t="s">
        <v>2843</v>
      </c>
      <c r="B2842" s="1">
        <v>70.010000000000005</v>
      </c>
      <c r="C2842" s="1">
        <v>1558</v>
      </c>
      <c r="D2842">
        <f t="shared" si="88"/>
        <v>-5.108556832694764E-3</v>
      </c>
      <c r="E2842">
        <f t="shared" si="89"/>
        <v>-1.4762516046213094E-2</v>
      </c>
    </row>
    <row r="2843" spans="1:5" x14ac:dyDescent="0.3">
      <c r="A2843" s="1" t="s">
        <v>2844</v>
      </c>
      <c r="B2843" s="1">
        <v>71.67</v>
      </c>
      <c r="C2843" s="1">
        <v>1535</v>
      </c>
      <c r="D2843">
        <f t="shared" si="88"/>
        <v>-1.4762516046213094E-2</v>
      </c>
      <c r="E2843">
        <f t="shared" si="89"/>
        <v>-5.8631921824104233E-3</v>
      </c>
    </row>
    <row r="2844" spans="1:5" x14ac:dyDescent="0.3">
      <c r="A2844" s="1" t="s">
        <v>2845</v>
      </c>
      <c r="B2844" s="1">
        <v>69.58</v>
      </c>
      <c r="C2844" s="1">
        <v>1526</v>
      </c>
      <c r="D2844">
        <f t="shared" si="88"/>
        <v>-5.8631921824104233E-3</v>
      </c>
      <c r="E2844">
        <f t="shared" si="89"/>
        <v>-1.310615989515072E-2</v>
      </c>
    </row>
    <row r="2845" spans="1:5" x14ac:dyDescent="0.3">
      <c r="A2845" s="1" t="s">
        <v>2846</v>
      </c>
      <c r="B2845" s="1">
        <v>72.09</v>
      </c>
      <c r="C2845" s="1">
        <v>1506</v>
      </c>
      <c r="D2845">
        <f t="shared" si="88"/>
        <v>-1.310615989515072E-2</v>
      </c>
      <c r="E2845">
        <f t="shared" si="89"/>
        <v>-1.1952191235059761E-2</v>
      </c>
    </row>
    <row r="2846" spans="1:5" x14ac:dyDescent="0.3">
      <c r="A2846" s="1" t="s">
        <v>2847</v>
      </c>
      <c r="B2846" s="1">
        <v>72.040000000000006</v>
      </c>
      <c r="C2846" s="1">
        <v>1488</v>
      </c>
      <c r="D2846">
        <f t="shared" si="88"/>
        <v>-1.1952191235059761E-2</v>
      </c>
      <c r="E2846">
        <f t="shared" si="89"/>
        <v>-1.9489247311827957E-2</v>
      </c>
    </row>
    <row r="2847" spans="1:5" x14ac:dyDescent="0.3">
      <c r="A2847" s="1" t="s">
        <v>2848</v>
      </c>
      <c r="B2847" s="1">
        <v>64.12</v>
      </c>
      <c r="C2847" s="1">
        <v>1459</v>
      </c>
      <c r="D2847">
        <f t="shared" si="88"/>
        <v>-1.9489247311827957E-2</v>
      </c>
      <c r="E2847">
        <f t="shared" si="89"/>
        <v>-4.1124057573680602E-3</v>
      </c>
    </row>
    <row r="2848" spans="1:5" x14ac:dyDescent="0.3">
      <c r="A2848" s="1" t="s">
        <v>2849</v>
      </c>
      <c r="B2848" s="1">
        <v>65.56</v>
      </c>
      <c r="C2848" s="1">
        <v>1453</v>
      </c>
      <c r="D2848">
        <f t="shared" si="88"/>
        <v>-4.1124057573680602E-3</v>
      </c>
      <c r="E2848">
        <f t="shared" si="89"/>
        <v>-1.4452856159669649E-2</v>
      </c>
    </row>
    <row r="2849" spans="1:5" x14ac:dyDescent="0.3">
      <c r="A2849" s="1" t="s">
        <v>2850</v>
      </c>
      <c r="B2849" s="1">
        <v>65.59</v>
      </c>
      <c r="C2849" s="1">
        <v>1432</v>
      </c>
      <c r="D2849">
        <f t="shared" si="88"/>
        <v>-1.4452856159669649E-2</v>
      </c>
      <c r="E2849">
        <f t="shared" si="89"/>
        <v>-1.6759776536312849E-2</v>
      </c>
    </row>
    <row r="2850" spans="1:5" x14ac:dyDescent="0.3">
      <c r="A2850" s="1" t="s">
        <v>2851</v>
      </c>
      <c r="B2850" s="1">
        <v>53.97</v>
      </c>
      <c r="C2850" s="1">
        <v>1408</v>
      </c>
      <c r="D2850">
        <f t="shared" si="88"/>
        <v>-1.6759776536312849E-2</v>
      </c>
      <c r="E2850">
        <f t="shared" si="89"/>
        <v>1.065340909090909E-2</v>
      </c>
    </row>
    <row r="2851" spans="1:5" x14ac:dyDescent="0.3">
      <c r="A2851" s="1" t="s">
        <v>2852</v>
      </c>
      <c r="B2851" s="1">
        <v>53.99</v>
      </c>
      <c r="C2851" s="1">
        <v>1423</v>
      </c>
      <c r="D2851">
        <f t="shared" si="88"/>
        <v>1.065340909090909E-2</v>
      </c>
      <c r="E2851">
        <f t="shared" si="89"/>
        <v>-1.4054813773717498E-3</v>
      </c>
    </row>
    <row r="2852" spans="1:5" x14ac:dyDescent="0.3">
      <c r="A2852" s="1" t="s">
        <v>2853</v>
      </c>
      <c r="B2852" s="1">
        <v>52.37</v>
      </c>
      <c r="C2852" s="1">
        <v>1421</v>
      </c>
      <c r="D2852">
        <f t="shared" si="88"/>
        <v>-1.4054813773717498E-3</v>
      </c>
      <c r="E2852">
        <f t="shared" si="89"/>
        <v>5.629838142153413E-3</v>
      </c>
    </row>
    <row r="2853" spans="1:5" x14ac:dyDescent="0.3">
      <c r="A2853" s="1" t="s">
        <v>2854</v>
      </c>
      <c r="B2853" s="1">
        <v>49.37</v>
      </c>
      <c r="C2853" s="1">
        <v>1429</v>
      </c>
      <c r="D2853">
        <f t="shared" si="88"/>
        <v>5.629838142153413E-3</v>
      </c>
      <c r="E2853">
        <f t="shared" si="89"/>
        <v>2.0993701889433169E-3</v>
      </c>
    </row>
    <row r="2854" spans="1:5" x14ac:dyDescent="0.3">
      <c r="A2854" s="1" t="s">
        <v>2855</v>
      </c>
      <c r="B2854" s="1">
        <v>50.8</v>
      </c>
      <c r="C2854" s="1">
        <v>1432</v>
      </c>
      <c r="D2854">
        <f t="shared" si="88"/>
        <v>2.0993701889433169E-3</v>
      </c>
      <c r="E2854">
        <f t="shared" si="89"/>
        <v>-7.6815642458100561E-2</v>
      </c>
    </row>
    <row r="2855" spans="1:5" x14ac:dyDescent="0.3">
      <c r="A2855" s="1" t="s">
        <v>2856</v>
      </c>
      <c r="B2855" s="1">
        <v>46.75</v>
      </c>
      <c r="C2855" s="1">
        <v>1322</v>
      </c>
      <c r="D2855">
        <f t="shared" si="88"/>
        <v>-7.6815642458100561E-2</v>
      </c>
      <c r="E2855">
        <f t="shared" si="89"/>
        <v>-9.9092284417549165E-2</v>
      </c>
    </row>
    <row r="2856" spans="1:5" x14ac:dyDescent="0.3">
      <c r="A2856" s="1" t="s">
        <v>2857</v>
      </c>
      <c r="B2856" s="1">
        <v>37.22</v>
      </c>
      <c r="C2856" s="1">
        <v>1191</v>
      </c>
      <c r="D2856">
        <f t="shared" si="88"/>
        <v>-9.9092284417549165E-2</v>
      </c>
      <c r="E2856">
        <f t="shared" si="89"/>
        <v>-7.3047858942065488E-2</v>
      </c>
    </row>
    <row r="2857" spans="1:5" x14ac:dyDescent="0.3">
      <c r="A2857" s="1" t="s">
        <v>2858</v>
      </c>
      <c r="B2857" s="1">
        <v>35.159999999999997</v>
      </c>
      <c r="C2857" s="1">
        <v>1104</v>
      </c>
      <c r="D2857">
        <f t="shared" si="88"/>
        <v>-7.3047858942065488E-2</v>
      </c>
      <c r="E2857">
        <f t="shared" si="89"/>
        <v>-3.7137681159420288E-2</v>
      </c>
    </row>
    <row r="2858" spans="1:5" x14ac:dyDescent="0.3">
      <c r="A2858" s="1" t="s">
        <v>2859</v>
      </c>
      <c r="B2858" s="1">
        <v>35.03</v>
      </c>
      <c r="C2858" s="1">
        <v>1063</v>
      </c>
      <c r="D2858">
        <f t="shared" si="88"/>
        <v>-3.7137681159420288E-2</v>
      </c>
      <c r="E2858">
        <f t="shared" si="89"/>
        <v>-1.5051740357478834E-2</v>
      </c>
    </row>
    <row r="2859" spans="1:5" x14ac:dyDescent="0.3">
      <c r="A2859" s="1" t="s">
        <v>2860</v>
      </c>
      <c r="B2859" s="1">
        <v>34.6</v>
      </c>
      <c r="C2859" s="1">
        <v>1047</v>
      </c>
      <c r="D2859">
        <f t="shared" si="88"/>
        <v>-1.5051740357478834E-2</v>
      </c>
      <c r="E2859">
        <f t="shared" si="89"/>
        <v>-8.5959885386819486E-3</v>
      </c>
    </row>
    <row r="2860" spans="1:5" x14ac:dyDescent="0.3">
      <c r="A2860" s="1" t="s">
        <v>2861</v>
      </c>
      <c r="B2860" s="1">
        <v>35.11</v>
      </c>
      <c r="C2860" s="1">
        <v>1038</v>
      </c>
      <c r="D2860">
        <f t="shared" si="88"/>
        <v>-8.5959885386819486E-3</v>
      </c>
      <c r="E2860">
        <f t="shared" si="89"/>
        <v>-1.0597302504816955E-2</v>
      </c>
    </row>
    <row r="2861" spans="1:5" x14ac:dyDescent="0.3">
      <c r="A2861" s="1" t="s">
        <v>2862</v>
      </c>
      <c r="B2861" s="1">
        <v>36.08</v>
      </c>
      <c r="C2861" s="1">
        <v>1027</v>
      </c>
      <c r="D2861">
        <f t="shared" si="88"/>
        <v>-1.0597302504816955E-2</v>
      </c>
      <c r="E2861">
        <f t="shared" si="89"/>
        <v>4.3816942551119765E-2</v>
      </c>
    </row>
    <row r="2862" spans="1:5" x14ac:dyDescent="0.3">
      <c r="A2862" s="1" t="s">
        <v>2863</v>
      </c>
      <c r="B2862" s="1">
        <v>41.86</v>
      </c>
      <c r="C2862" s="1">
        <v>1072</v>
      </c>
      <c r="D2862">
        <f t="shared" si="88"/>
        <v>4.3816942551119765E-2</v>
      </c>
      <c r="E2862">
        <f t="shared" si="89"/>
        <v>0.15671641791044777</v>
      </c>
    </row>
    <row r="2863" spans="1:5" x14ac:dyDescent="0.3">
      <c r="A2863" s="1" t="s">
        <v>2864</v>
      </c>
      <c r="B2863" s="1">
        <v>58.53</v>
      </c>
      <c r="C2863" s="1">
        <v>1240</v>
      </c>
      <c r="D2863">
        <f t="shared" si="88"/>
        <v>0.15671641791044777</v>
      </c>
      <c r="E2863">
        <f t="shared" si="89"/>
        <v>0.13709677419354838</v>
      </c>
    </row>
    <row r="2864" spans="1:5" x14ac:dyDescent="0.3">
      <c r="A2864" s="1" t="s">
        <v>2865</v>
      </c>
      <c r="B2864" s="1">
        <v>78.739999999999995</v>
      </c>
      <c r="C2864" s="1">
        <v>1410</v>
      </c>
      <c r="D2864">
        <f t="shared" si="88"/>
        <v>0.13709677419354838</v>
      </c>
      <c r="E2864">
        <f t="shared" si="89"/>
        <v>9.3617021276595741E-2</v>
      </c>
    </row>
    <row r="2865" spans="1:5" x14ac:dyDescent="0.3">
      <c r="A2865" s="1" t="s">
        <v>2866</v>
      </c>
      <c r="B2865" s="1">
        <v>82.29</v>
      </c>
      <c r="C2865" s="1">
        <v>1542</v>
      </c>
      <c r="D2865">
        <f t="shared" si="88"/>
        <v>9.3617021276595741E-2</v>
      </c>
      <c r="E2865">
        <f t="shared" si="89"/>
        <v>3.3073929961089495E-2</v>
      </c>
    </row>
    <row r="2866" spans="1:5" x14ac:dyDescent="0.3">
      <c r="A2866" s="1" t="s">
        <v>2867</v>
      </c>
      <c r="B2866" s="1">
        <v>76.02</v>
      </c>
      <c r="C2866" s="1">
        <v>1593</v>
      </c>
      <c r="D2866">
        <f t="shared" si="88"/>
        <v>3.3073929961089495E-2</v>
      </c>
      <c r="E2866">
        <f t="shared" si="89"/>
        <v>-2.0087884494664157E-2</v>
      </c>
    </row>
    <row r="2867" spans="1:5" x14ac:dyDescent="0.3">
      <c r="A2867" s="1" t="s">
        <v>2868</v>
      </c>
      <c r="B2867" s="1">
        <v>74.67</v>
      </c>
      <c r="C2867" s="1">
        <v>1561</v>
      </c>
      <c r="D2867">
        <f t="shared" si="88"/>
        <v>-2.0087884494664157E-2</v>
      </c>
      <c r="E2867">
        <f t="shared" si="89"/>
        <v>1.0890454836643177E-2</v>
      </c>
    </row>
    <row r="2868" spans="1:5" x14ac:dyDescent="0.3">
      <c r="A2868" s="1" t="s">
        <v>2869</v>
      </c>
      <c r="B2868" s="1">
        <v>70.010000000000005</v>
      </c>
      <c r="C2868" s="1">
        <v>1578</v>
      </c>
      <c r="D2868">
        <f t="shared" si="88"/>
        <v>1.0890454836643177E-2</v>
      </c>
      <c r="E2868">
        <f t="shared" si="89"/>
        <v>-2.0912547528517109E-2</v>
      </c>
    </row>
    <row r="2869" spans="1:5" x14ac:dyDescent="0.3">
      <c r="A2869" s="1" t="s">
        <v>2870</v>
      </c>
      <c r="B2869" s="1">
        <v>53.94</v>
      </c>
      <c r="C2869" s="1">
        <v>1545</v>
      </c>
      <c r="D2869">
        <f t="shared" si="88"/>
        <v>-2.0912547528517109E-2</v>
      </c>
      <c r="E2869">
        <f t="shared" si="89"/>
        <v>0</v>
      </c>
    </row>
    <row r="2870" spans="1:5" x14ac:dyDescent="0.3">
      <c r="A2870" s="1" t="s">
        <v>2871</v>
      </c>
      <c r="B2870" s="1">
        <v>50.78</v>
      </c>
      <c r="C2870" s="1">
        <v>1545</v>
      </c>
      <c r="D2870">
        <f t="shared" si="88"/>
        <v>0</v>
      </c>
      <c r="E2870">
        <f t="shared" si="89"/>
        <v>-1.8122977346278317E-2</v>
      </c>
    </row>
    <row r="2871" spans="1:5" x14ac:dyDescent="0.3">
      <c r="A2871" s="1" t="s">
        <v>2872</v>
      </c>
      <c r="B2871" s="1">
        <v>55.41</v>
      </c>
      <c r="C2871" s="1">
        <v>1517</v>
      </c>
      <c r="D2871">
        <f t="shared" si="88"/>
        <v>-1.8122977346278317E-2</v>
      </c>
      <c r="E2871">
        <f t="shared" si="89"/>
        <v>-1.9775873434410021E-2</v>
      </c>
    </row>
    <row r="2872" spans="1:5" x14ac:dyDescent="0.3">
      <c r="A2872" s="1" t="s">
        <v>2873</v>
      </c>
      <c r="B2872" s="1">
        <v>57.48</v>
      </c>
      <c r="C2872" s="1">
        <v>1487</v>
      </c>
      <c r="D2872">
        <f t="shared" si="88"/>
        <v>-1.9775873434410021E-2</v>
      </c>
      <c r="E2872">
        <f t="shared" si="89"/>
        <v>-1.9502353732347006E-2</v>
      </c>
    </row>
    <row r="2873" spans="1:5" x14ac:dyDescent="0.3">
      <c r="A2873" s="1" t="s">
        <v>2874</v>
      </c>
      <c r="B2873" s="1">
        <v>58.96</v>
      </c>
      <c r="C2873" s="1">
        <v>1458</v>
      </c>
      <c r="D2873">
        <f t="shared" si="88"/>
        <v>-1.9502353732347006E-2</v>
      </c>
      <c r="E2873">
        <f t="shared" si="89"/>
        <v>-4.8010973936899867E-3</v>
      </c>
    </row>
    <row r="2874" spans="1:5" x14ac:dyDescent="0.3">
      <c r="A2874" s="1" t="s">
        <v>2875</v>
      </c>
      <c r="B2874" s="1">
        <v>67.97</v>
      </c>
      <c r="C2874" s="1">
        <v>1451</v>
      </c>
      <c r="D2874">
        <f t="shared" si="88"/>
        <v>-4.8010973936899867E-3</v>
      </c>
      <c r="E2874">
        <f t="shared" si="89"/>
        <v>-2.6878015161957272E-2</v>
      </c>
    </row>
    <row r="2875" spans="1:5" x14ac:dyDescent="0.3">
      <c r="A2875" s="1" t="s">
        <v>2876</v>
      </c>
      <c r="B2875" s="1">
        <v>73.73</v>
      </c>
      <c r="C2875" s="1">
        <v>1412</v>
      </c>
      <c r="D2875">
        <f t="shared" si="88"/>
        <v>-2.6878015161957272E-2</v>
      </c>
      <c r="E2875">
        <f t="shared" si="89"/>
        <v>-9.2067988668555235E-3</v>
      </c>
    </row>
    <row r="2876" spans="1:5" x14ac:dyDescent="0.3">
      <c r="A2876" s="1" t="s">
        <v>2877</v>
      </c>
      <c r="B2876" s="1">
        <v>77.16</v>
      </c>
      <c r="C2876" s="1">
        <v>1399</v>
      </c>
      <c r="D2876">
        <f t="shared" si="88"/>
        <v>-9.2067988668555235E-3</v>
      </c>
      <c r="E2876">
        <f t="shared" si="89"/>
        <v>-1.3581129378127233E-2</v>
      </c>
    </row>
    <row r="2877" spans="1:5" x14ac:dyDescent="0.3">
      <c r="A2877" s="1" t="s">
        <v>2878</v>
      </c>
      <c r="B2877" s="1">
        <v>79.02</v>
      </c>
      <c r="C2877" s="1">
        <v>1380</v>
      </c>
      <c r="D2877">
        <f t="shared" si="88"/>
        <v>-1.3581129378127233E-2</v>
      </c>
      <c r="E2877">
        <f t="shared" si="89"/>
        <v>5.0724637681159417E-3</v>
      </c>
    </row>
    <row r="2878" spans="1:5" x14ac:dyDescent="0.3">
      <c r="A2878" s="1" t="s">
        <v>2879</v>
      </c>
      <c r="B2878" s="1">
        <v>76.819999999999993</v>
      </c>
      <c r="C2878" s="1">
        <v>1387</v>
      </c>
      <c r="D2878">
        <f t="shared" si="88"/>
        <v>5.0724637681159417E-3</v>
      </c>
      <c r="E2878">
        <f t="shared" si="89"/>
        <v>-5.8399423215573176E-2</v>
      </c>
    </row>
    <row r="2879" spans="1:5" x14ac:dyDescent="0.3">
      <c r="A2879" s="1" t="s">
        <v>2880</v>
      </c>
      <c r="B2879" s="1">
        <v>73.42</v>
      </c>
      <c r="C2879" s="1">
        <v>1306</v>
      </c>
      <c r="D2879">
        <f t="shared" si="88"/>
        <v>-5.8399423215573176E-2</v>
      </c>
      <c r="E2879">
        <f t="shared" si="89"/>
        <v>-8.6523736600306281E-2</v>
      </c>
    </row>
    <row r="2880" spans="1:5" x14ac:dyDescent="0.3">
      <c r="A2880" s="1" t="s">
        <v>2881</v>
      </c>
      <c r="B2880" s="1">
        <v>67.209999999999994</v>
      </c>
      <c r="C2880" s="1">
        <v>1193</v>
      </c>
      <c r="D2880">
        <f t="shared" si="88"/>
        <v>-8.6523736600306281E-2</v>
      </c>
      <c r="E2880">
        <f t="shared" si="89"/>
        <v>-6.119027661357921E-2</v>
      </c>
    </row>
    <row r="2881" spans="1:5" x14ac:dyDescent="0.3">
      <c r="A2881" s="1" t="s">
        <v>2882</v>
      </c>
      <c r="B2881" s="1">
        <v>57.54</v>
      </c>
      <c r="C2881" s="1">
        <v>1120</v>
      </c>
      <c r="D2881">
        <f t="shared" si="88"/>
        <v>-6.119027661357921E-2</v>
      </c>
      <c r="E2881">
        <f t="shared" si="89"/>
        <v>-4.5535714285714284E-2</v>
      </c>
    </row>
    <row r="2882" spans="1:5" x14ac:dyDescent="0.3">
      <c r="A2882" s="1" t="s">
        <v>2883</v>
      </c>
      <c r="B2882" s="1">
        <v>45.07</v>
      </c>
      <c r="C2882" s="1">
        <v>1069</v>
      </c>
      <c r="D2882">
        <f t="shared" si="88"/>
        <v>-4.5535714285714284E-2</v>
      </c>
      <c r="E2882">
        <f t="shared" si="89"/>
        <v>-2.5257249766136577E-2</v>
      </c>
    </row>
    <row r="2883" spans="1:5" x14ac:dyDescent="0.3">
      <c r="A2883" s="1" t="s">
        <v>2884</v>
      </c>
      <c r="B2883" s="1">
        <v>42.45</v>
      </c>
      <c r="C2883" s="1">
        <v>1042</v>
      </c>
      <c r="D2883">
        <f t="shared" ref="D2883:D2946" si="90">(C2883-C2882)/C2882</f>
        <v>-2.5257249766136577E-2</v>
      </c>
      <c r="E2883">
        <f t="shared" ref="E2883:E2946" si="91">(C2884-C2883)/C2883</f>
        <v>-6.7178502879078695E-3</v>
      </c>
    </row>
    <row r="2884" spans="1:5" x14ac:dyDescent="0.3">
      <c r="A2884" s="1" t="s">
        <v>2885</v>
      </c>
      <c r="B2884" s="1">
        <v>45.04</v>
      </c>
      <c r="C2884" s="1">
        <v>1035</v>
      </c>
      <c r="D2884">
        <f t="shared" si="90"/>
        <v>-6.7178502879078695E-3</v>
      </c>
      <c r="E2884">
        <f t="shared" si="91"/>
        <v>9.6618357487922703E-4</v>
      </c>
    </row>
    <row r="2885" spans="1:5" x14ac:dyDescent="0.3">
      <c r="A2885" s="1" t="s">
        <v>2886</v>
      </c>
      <c r="B2885" s="1">
        <v>45.04</v>
      </c>
      <c r="C2885" s="1">
        <v>1036</v>
      </c>
      <c r="D2885">
        <f t="shared" si="90"/>
        <v>9.6618357487922703E-4</v>
      </c>
      <c r="E2885">
        <f t="shared" si="91"/>
        <v>1.9305019305019305E-3</v>
      </c>
    </row>
    <row r="2886" spans="1:5" x14ac:dyDescent="0.3">
      <c r="A2886" s="1" t="s">
        <v>2887</v>
      </c>
      <c r="B2886" s="1">
        <v>43.46</v>
      </c>
      <c r="C2886" s="1">
        <v>1038</v>
      </c>
      <c r="D2886">
        <f t="shared" si="90"/>
        <v>1.9305019305019305E-3</v>
      </c>
      <c r="E2886">
        <f t="shared" si="91"/>
        <v>4.7206165703275529E-2</v>
      </c>
    </row>
    <row r="2887" spans="1:5" x14ac:dyDescent="0.3">
      <c r="A2887" s="1" t="s">
        <v>2888</v>
      </c>
      <c r="B2887" s="1">
        <v>51.28</v>
      </c>
      <c r="C2887" s="1">
        <v>1087</v>
      </c>
      <c r="D2887">
        <f t="shared" si="90"/>
        <v>4.7206165703275529E-2</v>
      </c>
      <c r="E2887">
        <f t="shared" si="91"/>
        <v>6.9917203311867529E-2</v>
      </c>
    </row>
    <row r="2888" spans="1:5" x14ac:dyDescent="0.3">
      <c r="A2888" s="1" t="s">
        <v>2889</v>
      </c>
      <c r="B2888" s="1">
        <v>52.65</v>
      </c>
      <c r="C2888" s="1">
        <v>1163</v>
      </c>
      <c r="D2888">
        <f t="shared" si="90"/>
        <v>6.9917203311867529E-2</v>
      </c>
      <c r="E2888">
        <f t="shared" si="91"/>
        <v>5.3310404127257092E-2</v>
      </c>
    </row>
    <row r="2889" spans="1:5" x14ac:dyDescent="0.3">
      <c r="A2889" s="1" t="s">
        <v>2890</v>
      </c>
      <c r="B2889" s="1">
        <v>56</v>
      </c>
      <c r="C2889" s="1">
        <v>1225</v>
      </c>
      <c r="D2889">
        <f t="shared" si="90"/>
        <v>5.3310404127257092E-2</v>
      </c>
      <c r="E2889">
        <f t="shared" si="91"/>
        <v>2.8571428571428571E-2</v>
      </c>
    </row>
    <row r="2890" spans="1:5" x14ac:dyDescent="0.3">
      <c r="A2890" s="1" t="s">
        <v>2891</v>
      </c>
      <c r="B2890" s="1">
        <v>56.21</v>
      </c>
      <c r="C2890" s="1">
        <v>1260</v>
      </c>
      <c r="D2890">
        <f t="shared" si="90"/>
        <v>2.8571428571428571E-2</v>
      </c>
      <c r="E2890">
        <f t="shared" si="91"/>
        <v>-7.9365079365079361E-3</v>
      </c>
    </row>
    <row r="2891" spans="1:5" x14ac:dyDescent="0.3">
      <c r="A2891" s="1" t="s">
        <v>2892</v>
      </c>
      <c r="B2891" s="1">
        <v>54.7</v>
      </c>
      <c r="C2891" s="1">
        <v>1250</v>
      </c>
      <c r="D2891">
        <f t="shared" si="90"/>
        <v>-7.9365079365079361E-3</v>
      </c>
      <c r="E2891">
        <f t="shared" si="91"/>
        <v>7.1999999999999998E-3</v>
      </c>
    </row>
    <row r="2892" spans="1:5" x14ac:dyDescent="0.3">
      <c r="A2892" s="1" t="s">
        <v>2893</v>
      </c>
      <c r="B2892" s="1">
        <v>53.39</v>
      </c>
      <c r="C2892" s="1">
        <v>1259</v>
      </c>
      <c r="D2892">
        <f t="shared" si="90"/>
        <v>7.1999999999999998E-3</v>
      </c>
      <c r="E2892">
        <f t="shared" si="91"/>
        <v>-2.3828435266084196E-3</v>
      </c>
    </row>
    <row r="2893" spans="1:5" x14ac:dyDescent="0.3">
      <c r="A2893" s="1" t="s">
        <v>2894</v>
      </c>
      <c r="B2893" s="1">
        <v>53.13</v>
      </c>
      <c r="C2893" s="1">
        <v>1256</v>
      </c>
      <c r="D2893">
        <f t="shared" si="90"/>
        <v>-2.3828435266084196E-3</v>
      </c>
      <c r="E2893">
        <f t="shared" si="91"/>
        <v>-7.9617834394904463E-4</v>
      </c>
    </row>
    <row r="2894" spans="1:5" x14ac:dyDescent="0.3">
      <c r="A2894" s="1" t="s">
        <v>2895</v>
      </c>
      <c r="B2894" s="1">
        <v>49.82</v>
      </c>
      <c r="C2894" s="1">
        <v>1255</v>
      </c>
      <c r="D2894">
        <f t="shared" si="90"/>
        <v>-7.9617834394904463E-4</v>
      </c>
      <c r="E2894">
        <f t="shared" si="91"/>
        <v>-2.3107569721115537E-2</v>
      </c>
    </row>
    <row r="2895" spans="1:5" x14ac:dyDescent="0.3">
      <c r="A2895" s="1" t="s">
        <v>2896</v>
      </c>
      <c r="B2895" s="1">
        <v>47.08</v>
      </c>
      <c r="C2895" s="1">
        <v>1226</v>
      </c>
      <c r="D2895">
        <f t="shared" si="90"/>
        <v>-2.3107569721115537E-2</v>
      </c>
      <c r="E2895">
        <f t="shared" si="91"/>
        <v>-1.794453507340946E-2</v>
      </c>
    </row>
    <row r="2896" spans="1:5" x14ac:dyDescent="0.3">
      <c r="A2896" s="1" t="s">
        <v>2897</v>
      </c>
      <c r="B2896" s="1">
        <v>44.44</v>
      </c>
      <c r="C2896" s="1">
        <v>1204</v>
      </c>
      <c r="D2896">
        <f t="shared" si="90"/>
        <v>-1.794453507340946E-2</v>
      </c>
      <c r="E2896">
        <f t="shared" si="91"/>
        <v>3.3222591362126247E-3</v>
      </c>
    </row>
    <row r="2897" spans="1:5" x14ac:dyDescent="0.3">
      <c r="A2897" s="1" t="s">
        <v>2898</v>
      </c>
      <c r="B2897" s="1">
        <v>46.38</v>
      </c>
      <c r="C2897" s="1">
        <v>1208</v>
      </c>
      <c r="D2897">
        <f t="shared" si="90"/>
        <v>3.3222591362126247E-3</v>
      </c>
      <c r="E2897">
        <f t="shared" si="91"/>
        <v>-1.3245033112582781E-2</v>
      </c>
    </row>
    <row r="2898" spans="1:5" x14ac:dyDescent="0.3">
      <c r="A2898" s="1" t="s">
        <v>2899</v>
      </c>
      <c r="B2898" s="1">
        <v>49.25</v>
      </c>
      <c r="C2898" s="1">
        <v>1192</v>
      </c>
      <c r="D2898">
        <f t="shared" si="90"/>
        <v>-1.3245033112582781E-2</v>
      </c>
      <c r="E2898">
        <f t="shared" si="91"/>
        <v>2.6006711409395974E-2</v>
      </c>
    </row>
    <row r="2899" spans="1:5" x14ac:dyDescent="0.3">
      <c r="A2899" s="1" t="s">
        <v>2900</v>
      </c>
      <c r="B2899" s="1">
        <v>54.4</v>
      </c>
      <c r="C2899" s="1">
        <v>1223</v>
      </c>
      <c r="D2899">
        <f t="shared" si="90"/>
        <v>2.6006711409395974E-2</v>
      </c>
      <c r="E2899">
        <f t="shared" si="91"/>
        <v>2.6982829108748978E-2</v>
      </c>
    </row>
    <row r="2900" spans="1:5" x14ac:dyDescent="0.3">
      <c r="A2900" s="1" t="s">
        <v>2901</v>
      </c>
      <c r="B2900" s="1">
        <v>61.01</v>
      </c>
      <c r="C2900" s="1">
        <v>1256</v>
      </c>
      <c r="D2900">
        <f t="shared" si="90"/>
        <v>2.6982829108748978E-2</v>
      </c>
      <c r="E2900">
        <f t="shared" si="91"/>
        <v>1.194267515923567E-2</v>
      </c>
    </row>
    <row r="2901" spans="1:5" x14ac:dyDescent="0.3">
      <c r="A2901" s="1" t="s">
        <v>2902</v>
      </c>
      <c r="B2901" s="1">
        <v>68.69</v>
      </c>
      <c r="C2901" s="1">
        <v>1271</v>
      </c>
      <c r="D2901">
        <f t="shared" si="90"/>
        <v>1.194267515923567E-2</v>
      </c>
      <c r="E2901">
        <f t="shared" si="91"/>
        <v>3.0684500393391032E-2</v>
      </c>
    </row>
    <row r="2902" spans="1:5" x14ac:dyDescent="0.3">
      <c r="A2902" s="1" t="s">
        <v>2903</v>
      </c>
      <c r="B2902" s="1">
        <v>65.06</v>
      </c>
      <c r="C2902" s="1">
        <v>1310</v>
      </c>
      <c r="D2902">
        <f t="shared" si="90"/>
        <v>3.0684500393391032E-2</v>
      </c>
      <c r="E2902">
        <f t="shared" si="91"/>
        <v>-2.748091603053435E-2</v>
      </c>
    </row>
    <row r="2903" spans="1:5" x14ac:dyDescent="0.3">
      <c r="A2903" s="1" t="s">
        <v>2904</v>
      </c>
      <c r="B2903" s="1">
        <v>58.89</v>
      </c>
      <c r="C2903" s="1">
        <v>1274</v>
      </c>
      <c r="D2903">
        <f t="shared" si="90"/>
        <v>-2.748091603053435E-2</v>
      </c>
      <c r="E2903">
        <f t="shared" si="91"/>
        <v>-8.4772370486656201E-2</v>
      </c>
    </row>
    <row r="2904" spans="1:5" x14ac:dyDescent="0.3">
      <c r="A2904" s="1" t="s">
        <v>2905</v>
      </c>
      <c r="B2904" s="1">
        <v>51.32</v>
      </c>
      <c r="C2904" s="1">
        <v>1166</v>
      </c>
      <c r="D2904">
        <f t="shared" si="90"/>
        <v>-8.4772370486656201E-2</v>
      </c>
      <c r="E2904">
        <f t="shared" si="91"/>
        <v>-6.6895368782161235E-2</v>
      </c>
    </row>
    <row r="2905" spans="1:5" x14ac:dyDescent="0.3">
      <c r="A2905" s="1" t="s">
        <v>2906</v>
      </c>
      <c r="B2905" s="1">
        <v>46.3</v>
      </c>
      <c r="C2905" s="1">
        <v>1088</v>
      </c>
      <c r="D2905">
        <f t="shared" si="90"/>
        <v>-6.6895368782161235E-2</v>
      </c>
      <c r="E2905">
        <f t="shared" si="91"/>
        <v>-4.0441176470588237E-2</v>
      </c>
    </row>
    <row r="2906" spans="1:5" x14ac:dyDescent="0.3">
      <c r="A2906" s="1" t="s">
        <v>2907</v>
      </c>
      <c r="B2906" s="1">
        <v>45.2</v>
      </c>
      <c r="C2906" s="1">
        <v>1044</v>
      </c>
      <c r="D2906">
        <f t="shared" si="90"/>
        <v>-4.0441176470588237E-2</v>
      </c>
      <c r="E2906">
        <f t="shared" si="91"/>
        <v>-2.8735632183908046E-2</v>
      </c>
    </row>
    <row r="2907" spans="1:5" x14ac:dyDescent="0.3">
      <c r="A2907" s="1" t="s">
        <v>2908</v>
      </c>
      <c r="B2907" s="1">
        <v>45.02</v>
      </c>
      <c r="C2907" s="1">
        <v>1014</v>
      </c>
      <c r="D2907">
        <f t="shared" si="90"/>
        <v>-2.8735632183908046E-2</v>
      </c>
      <c r="E2907">
        <f t="shared" si="91"/>
        <v>-9.8619329388560158E-3</v>
      </c>
    </row>
    <row r="2908" spans="1:5" x14ac:dyDescent="0.3">
      <c r="A2908" s="1" t="s">
        <v>2909</v>
      </c>
      <c r="B2908" s="1">
        <v>46.39</v>
      </c>
      <c r="C2908" s="1">
        <v>1004</v>
      </c>
      <c r="D2908">
        <f t="shared" si="90"/>
        <v>-9.8619329388560158E-3</v>
      </c>
      <c r="E2908">
        <f t="shared" si="91"/>
        <v>9.9601593625498006E-4</v>
      </c>
    </row>
    <row r="2909" spans="1:5" x14ac:dyDescent="0.3">
      <c r="A2909" s="1" t="s">
        <v>2910</v>
      </c>
      <c r="B2909" s="1">
        <v>46.9</v>
      </c>
      <c r="C2909" s="1">
        <v>1005</v>
      </c>
      <c r="D2909">
        <f t="shared" si="90"/>
        <v>9.9601593625498006E-4</v>
      </c>
      <c r="E2909">
        <f t="shared" si="91"/>
        <v>0</v>
      </c>
    </row>
    <row r="2910" spans="1:5" x14ac:dyDescent="0.3">
      <c r="A2910" s="1" t="s">
        <v>2911</v>
      </c>
      <c r="B2910" s="1">
        <v>47.77</v>
      </c>
      <c r="C2910" s="1">
        <v>1005</v>
      </c>
      <c r="D2910">
        <f t="shared" si="90"/>
        <v>0</v>
      </c>
      <c r="E2910">
        <f t="shared" si="91"/>
        <v>3.0845771144278607E-2</v>
      </c>
    </row>
    <row r="2911" spans="1:5" x14ac:dyDescent="0.3">
      <c r="A2911" s="1" t="s">
        <v>2912</v>
      </c>
      <c r="B2911" s="1">
        <v>47.05</v>
      </c>
      <c r="C2911" s="1">
        <v>1036</v>
      </c>
      <c r="D2911">
        <f t="shared" si="90"/>
        <v>3.0845771144278607E-2</v>
      </c>
      <c r="E2911">
        <f t="shared" si="91"/>
        <v>5.7915057915057917E-2</v>
      </c>
    </row>
    <row r="2912" spans="1:5" x14ac:dyDescent="0.3">
      <c r="A2912" s="1" t="s">
        <v>2913</v>
      </c>
      <c r="B2912" s="1">
        <v>47.96</v>
      </c>
      <c r="C2912" s="1">
        <v>1096</v>
      </c>
      <c r="D2912">
        <f t="shared" si="90"/>
        <v>5.7915057915057917E-2</v>
      </c>
      <c r="E2912">
        <f t="shared" si="91"/>
        <v>7.0255474452554742E-2</v>
      </c>
    </row>
    <row r="2913" spans="1:5" x14ac:dyDescent="0.3">
      <c r="A2913" s="1" t="s">
        <v>2914</v>
      </c>
      <c r="B2913" s="1">
        <v>49.54</v>
      </c>
      <c r="C2913" s="1">
        <v>1173</v>
      </c>
      <c r="D2913">
        <f t="shared" si="90"/>
        <v>7.0255474452554742E-2</v>
      </c>
      <c r="E2913">
        <f t="shared" si="91"/>
        <v>5.4560954816709292E-2</v>
      </c>
    </row>
    <row r="2914" spans="1:5" x14ac:dyDescent="0.3">
      <c r="A2914" s="1" t="s">
        <v>2915</v>
      </c>
      <c r="B2914" s="1">
        <v>47.95</v>
      </c>
      <c r="C2914" s="1">
        <v>1237</v>
      </c>
      <c r="D2914">
        <f t="shared" si="90"/>
        <v>5.4560954816709292E-2</v>
      </c>
      <c r="E2914">
        <f t="shared" si="91"/>
        <v>2.021018593371059E-2</v>
      </c>
    </row>
    <row r="2915" spans="1:5" x14ac:dyDescent="0.3">
      <c r="A2915" s="1" t="s">
        <v>2916</v>
      </c>
      <c r="B2915" s="1">
        <v>46.31</v>
      </c>
      <c r="C2915" s="1">
        <v>1262</v>
      </c>
      <c r="D2915">
        <f t="shared" si="90"/>
        <v>2.021018593371059E-2</v>
      </c>
      <c r="E2915">
        <f t="shared" si="91"/>
        <v>-1.4263074484944533E-2</v>
      </c>
    </row>
    <row r="2916" spans="1:5" x14ac:dyDescent="0.3">
      <c r="A2916" s="1" t="s">
        <v>2917</v>
      </c>
      <c r="B2916" s="1">
        <v>46.13</v>
      </c>
      <c r="C2916" s="1">
        <v>1244</v>
      </c>
      <c r="D2916">
        <f t="shared" si="90"/>
        <v>-1.4263074484944533E-2</v>
      </c>
      <c r="E2916">
        <f t="shared" si="91"/>
        <v>1.8488745980707395E-2</v>
      </c>
    </row>
    <row r="2917" spans="1:5" x14ac:dyDescent="0.3">
      <c r="A2917" s="1" t="s">
        <v>2918</v>
      </c>
      <c r="B2917" s="1">
        <v>43.91</v>
      </c>
      <c r="C2917" s="1">
        <v>1267</v>
      </c>
      <c r="D2917">
        <f t="shared" si="90"/>
        <v>1.8488745980707395E-2</v>
      </c>
      <c r="E2917">
        <f t="shared" si="91"/>
        <v>-2.0520915548539857E-2</v>
      </c>
    </row>
    <row r="2918" spans="1:5" x14ac:dyDescent="0.3">
      <c r="A2918" s="1" t="s">
        <v>2919</v>
      </c>
      <c r="B2918" s="1">
        <v>35.200000000000003</v>
      </c>
      <c r="C2918" s="1">
        <v>1241</v>
      </c>
      <c r="D2918">
        <f t="shared" si="90"/>
        <v>-2.0520915548539857E-2</v>
      </c>
      <c r="E2918">
        <f t="shared" si="91"/>
        <v>-2.9008863819500404E-2</v>
      </c>
    </row>
    <row r="2919" spans="1:5" x14ac:dyDescent="0.3">
      <c r="A2919" s="1" t="s">
        <v>2920</v>
      </c>
      <c r="B2919" s="1">
        <v>33.07</v>
      </c>
      <c r="C2919" s="1">
        <v>1205</v>
      </c>
      <c r="D2919">
        <f t="shared" si="90"/>
        <v>-2.9008863819500404E-2</v>
      </c>
      <c r="E2919">
        <f t="shared" si="91"/>
        <v>-4.1493775933609959E-3</v>
      </c>
    </row>
    <row r="2920" spans="1:5" x14ac:dyDescent="0.3">
      <c r="A2920" s="1" t="s">
        <v>2921</v>
      </c>
      <c r="B2920" s="1">
        <v>33.46</v>
      </c>
      <c r="C2920" s="1">
        <v>1200</v>
      </c>
      <c r="D2920">
        <f t="shared" si="90"/>
        <v>-4.1493775933609959E-3</v>
      </c>
      <c r="E2920">
        <f t="shared" si="91"/>
        <v>4.1666666666666666E-3</v>
      </c>
    </row>
    <row r="2921" spans="1:5" x14ac:dyDescent="0.3">
      <c r="A2921" s="1" t="s">
        <v>2922</v>
      </c>
      <c r="B2921" s="1">
        <v>36.06</v>
      </c>
      <c r="C2921" s="1">
        <v>1205</v>
      </c>
      <c r="D2921">
        <f t="shared" si="90"/>
        <v>4.1666666666666666E-3</v>
      </c>
      <c r="E2921">
        <f t="shared" si="91"/>
        <v>2.4066390041493777E-2</v>
      </c>
    </row>
    <row r="2922" spans="1:5" x14ac:dyDescent="0.3">
      <c r="A2922" s="1" t="s">
        <v>2923</v>
      </c>
      <c r="B2922" s="1">
        <v>41.99</v>
      </c>
      <c r="C2922" s="1">
        <v>1234</v>
      </c>
      <c r="D2922">
        <f t="shared" si="90"/>
        <v>2.4066390041493777E-2</v>
      </c>
      <c r="E2922">
        <f t="shared" si="91"/>
        <v>2.8363047001620744E-2</v>
      </c>
    </row>
    <row r="2923" spans="1:5" x14ac:dyDescent="0.3">
      <c r="A2923" s="1" t="s">
        <v>2924</v>
      </c>
      <c r="B2923" s="1">
        <v>46.52</v>
      </c>
      <c r="C2923" s="1">
        <v>1269</v>
      </c>
      <c r="D2923">
        <f t="shared" si="90"/>
        <v>2.8363047001620744E-2</v>
      </c>
      <c r="E2923">
        <f t="shared" si="91"/>
        <v>3.1520882584712369E-2</v>
      </c>
    </row>
    <row r="2924" spans="1:5" x14ac:dyDescent="0.3">
      <c r="A2924" s="1" t="s">
        <v>2925</v>
      </c>
      <c r="B2924" s="1">
        <v>54.56</v>
      </c>
      <c r="C2924" s="1">
        <v>1309</v>
      </c>
      <c r="D2924">
        <f t="shared" si="90"/>
        <v>3.1520882584712369E-2</v>
      </c>
      <c r="E2924">
        <f t="shared" si="91"/>
        <v>2.5974025974025976E-2</v>
      </c>
    </row>
    <row r="2925" spans="1:5" x14ac:dyDescent="0.3">
      <c r="A2925" s="1" t="s">
        <v>2926</v>
      </c>
      <c r="B2925" s="1">
        <v>65.5</v>
      </c>
      <c r="C2925" s="1">
        <v>1343</v>
      </c>
      <c r="D2925">
        <f t="shared" si="90"/>
        <v>2.5974025974025976E-2</v>
      </c>
      <c r="E2925">
        <f t="shared" si="91"/>
        <v>3.7230081906180195E-3</v>
      </c>
    </row>
    <row r="2926" spans="1:5" x14ac:dyDescent="0.3">
      <c r="A2926" s="1" t="s">
        <v>2927</v>
      </c>
      <c r="B2926" s="1">
        <v>64.900000000000006</v>
      </c>
      <c r="C2926" s="1">
        <v>1348</v>
      </c>
      <c r="D2926">
        <f t="shared" si="90"/>
        <v>3.7230081906180195E-3</v>
      </c>
      <c r="E2926">
        <f t="shared" si="91"/>
        <v>-6.5281899109792291E-2</v>
      </c>
    </row>
    <row r="2927" spans="1:5" x14ac:dyDescent="0.3">
      <c r="A2927" s="1" t="s">
        <v>2928</v>
      </c>
      <c r="B2927" s="1">
        <v>60.2</v>
      </c>
      <c r="C2927" s="1">
        <v>1260</v>
      </c>
      <c r="D2927">
        <f t="shared" si="90"/>
        <v>-6.5281899109792291E-2</v>
      </c>
      <c r="E2927">
        <f t="shared" si="91"/>
        <v>-9.4444444444444442E-2</v>
      </c>
    </row>
    <row r="2928" spans="1:5" x14ac:dyDescent="0.3">
      <c r="A2928" s="1" t="s">
        <v>2929</v>
      </c>
      <c r="B2928" s="1">
        <v>51.36</v>
      </c>
      <c r="C2928" s="1">
        <v>1141</v>
      </c>
      <c r="D2928">
        <f t="shared" si="90"/>
        <v>-9.4444444444444442E-2</v>
      </c>
      <c r="E2928">
        <f t="shared" si="91"/>
        <v>-4.9079754601226995E-2</v>
      </c>
    </row>
    <row r="2929" spans="1:5" x14ac:dyDescent="0.3">
      <c r="A2929" s="1" t="s">
        <v>2930</v>
      </c>
      <c r="B2929" s="1">
        <v>52.63</v>
      </c>
      <c r="C2929" s="1">
        <v>1085</v>
      </c>
      <c r="D2929">
        <f t="shared" si="90"/>
        <v>-4.9079754601226995E-2</v>
      </c>
      <c r="E2929">
        <f t="shared" si="91"/>
        <v>-5.8986175115207373E-2</v>
      </c>
    </row>
    <row r="2930" spans="1:5" x14ac:dyDescent="0.3">
      <c r="A2930" s="1" t="s">
        <v>2931</v>
      </c>
      <c r="B2930" s="1">
        <v>50.99</v>
      </c>
      <c r="C2930" s="1">
        <v>1021</v>
      </c>
      <c r="D2930">
        <f t="shared" si="90"/>
        <v>-5.8986175115207373E-2</v>
      </c>
      <c r="E2930">
        <f t="shared" si="91"/>
        <v>-2.2526934378060724E-2</v>
      </c>
    </row>
    <row r="2931" spans="1:5" x14ac:dyDescent="0.3">
      <c r="A2931" s="1" t="s">
        <v>2932</v>
      </c>
      <c r="B2931" s="1">
        <v>49.95</v>
      </c>
      <c r="C2931" s="1">
        <v>998</v>
      </c>
      <c r="D2931">
        <f t="shared" si="90"/>
        <v>-2.2526934378060724E-2</v>
      </c>
      <c r="E2931">
        <f t="shared" si="91"/>
        <v>4.0080160320641279E-3</v>
      </c>
    </row>
    <row r="2932" spans="1:5" x14ac:dyDescent="0.3">
      <c r="A2932" s="1" t="s">
        <v>2933</v>
      </c>
      <c r="B2932" s="1">
        <v>50.16</v>
      </c>
      <c r="C2932" s="1">
        <v>1002</v>
      </c>
      <c r="D2932">
        <f t="shared" si="90"/>
        <v>4.0080160320641279E-3</v>
      </c>
      <c r="E2932">
        <f t="shared" si="91"/>
        <v>1.4970059880239521E-2</v>
      </c>
    </row>
    <row r="2933" spans="1:5" x14ac:dyDescent="0.3">
      <c r="A2933" s="1" t="s">
        <v>2934</v>
      </c>
      <c r="B2933" s="1">
        <v>50.1</v>
      </c>
      <c r="C2933" s="1">
        <v>1017</v>
      </c>
      <c r="D2933">
        <f t="shared" si="90"/>
        <v>1.4970059880239521E-2</v>
      </c>
      <c r="E2933">
        <f t="shared" si="91"/>
        <v>5.1130776794493606E-2</v>
      </c>
    </row>
    <row r="2934" spans="1:5" x14ac:dyDescent="0.3">
      <c r="A2934" s="1" t="s">
        <v>2935</v>
      </c>
      <c r="B2934" s="1">
        <v>54.87</v>
      </c>
      <c r="C2934" s="1">
        <v>1069</v>
      </c>
      <c r="D2934">
        <f t="shared" si="90"/>
        <v>5.1130776794493606E-2</v>
      </c>
      <c r="E2934">
        <f t="shared" si="91"/>
        <v>0.17025257249766138</v>
      </c>
    </row>
    <row r="2935" spans="1:5" x14ac:dyDescent="0.3">
      <c r="A2935" s="1" t="s">
        <v>2936</v>
      </c>
      <c r="B2935" s="1">
        <v>67.739999999999995</v>
      </c>
      <c r="C2935" s="1">
        <v>1251</v>
      </c>
      <c r="D2935">
        <f t="shared" si="90"/>
        <v>0.17025257249766138</v>
      </c>
      <c r="E2935">
        <f t="shared" si="91"/>
        <v>0.1574740207833733</v>
      </c>
    </row>
    <row r="2936" spans="1:5" x14ac:dyDescent="0.3">
      <c r="A2936" s="1" t="s">
        <v>2937</v>
      </c>
      <c r="B2936" s="1">
        <v>84.35</v>
      </c>
      <c r="C2936" s="1">
        <v>1448</v>
      </c>
      <c r="D2936">
        <f t="shared" si="90"/>
        <v>0.1574740207833733</v>
      </c>
      <c r="E2936">
        <f t="shared" si="91"/>
        <v>0.10842541436464088</v>
      </c>
    </row>
    <row r="2937" spans="1:5" x14ac:dyDescent="0.3">
      <c r="A2937" s="1" t="s">
        <v>2938</v>
      </c>
      <c r="B2937" s="1">
        <v>87.93</v>
      </c>
      <c r="C2937" s="1">
        <v>1605</v>
      </c>
      <c r="D2937">
        <f t="shared" si="90"/>
        <v>0.10842541436464088</v>
      </c>
      <c r="E2937">
        <f t="shared" si="91"/>
        <v>5.046728971962617E-2</v>
      </c>
    </row>
    <row r="2938" spans="1:5" x14ac:dyDescent="0.3">
      <c r="A2938" s="1" t="s">
        <v>2939</v>
      </c>
      <c r="B2938" s="1">
        <v>67.319999999999993</v>
      </c>
      <c r="C2938" s="1">
        <v>1686</v>
      </c>
      <c r="D2938">
        <f t="shared" si="90"/>
        <v>5.046728971962617E-2</v>
      </c>
      <c r="E2938">
        <f t="shared" si="91"/>
        <v>2.3724792408066431E-3</v>
      </c>
    </row>
    <row r="2939" spans="1:5" x14ac:dyDescent="0.3">
      <c r="A2939" s="1" t="s">
        <v>2940</v>
      </c>
      <c r="B2939" s="1">
        <v>60.98</v>
      </c>
      <c r="C2939" s="1">
        <v>1690</v>
      </c>
      <c r="D2939">
        <f t="shared" si="90"/>
        <v>2.3724792408066431E-3</v>
      </c>
      <c r="E2939">
        <f t="shared" si="91"/>
        <v>4.7337278106508876E-3</v>
      </c>
    </row>
    <row r="2940" spans="1:5" x14ac:dyDescent="0.3">
      <c r="A2940" s="1" t="s">
        <v>2941</v>
      </c>
      <c r="B2940" s="1">
        <v>57.12</v>
      </c>
      <c r="C2940" s="1">
        <v>1698</v>
      </c>
      <c r="D2940">
        <f t="shared" si="90"/>
        <v>4.7337278106508876E-3</v>
      </c>
      <c r="E2940">
        <f t="shared" si="91"/>
        <v>-1.5901060070671377E-2</v>
      </c>
    </row>
    <row r="2941" spans="1:5" x14ac:dyDescent="0.3">
      <c r="A2941" s="1" t="s">
        <v>2942</v>
      </c>
      <c r="B2941" s="1">
        <v>52.99</v>
      </c>
      <c r="C2941" s="1">
        <v>1671</v>
      </c>
      <c r="D2941">
        <f t="shared" si="90"/>
        <v>-1.5901060070671377E-2</v>
      </c>
      <c r="E2941">
        <f t="shared" si="91"/>
        <v>-1.1968880909634949E-3</v>
      </c>
    </row>
    <row r="2942" spans="1:5" x14ac:dyDescent="0.3">
      <c r="A2942" s="1" t="s">
        <v>2943</v>
      </c>
      <c r="B2942" s="1">
        <v>49.97</v>
      </c>
      <c r="C2942" s="1">
        <v>1669</v>
      </c>
      <c r="D2942">
        <f t="shared" si="90"/>
        <v>-1.1968880909634949E-3</v>
      </c>
      <c r="E2942">
        <f t="shared" si="91"/>
        <v>-2.0970641102456562E-2</v>
      </c>
    </row>
    <row r="2943" spans="1:5" x14ac:dyDescent="0.3">
      <c r="A2943" s="1" t="s">
        <v>2944</v>
      </c>
      <c r="B2943" s="1">
        <v>50.83</v>
      </c>
      <c r="C2943" s="1">
        <v>1634</v>
      </c>
      <c r="D2943">
        <f t="shared" si="90"/>
        <v>-2.0970641102456562E-2</v>
      </c>
      <c r="E2943">
        <f t="shared" si="91"/>
        <v>-2.5091799265605876E-2</v>
      </c>
    </row>
    <row r="2944" spans="1:5" x14ac:dyDescent="0.3">
      <c r="A2944" s="1" t="s">
        <v>2945</v>
      </c>
      <c r="B2944" s="1">
        <v>50.09</v>
      </c>
      <c r="C2944" s="1">
        <v>1593</v>
      </c>
      <c r="D2944">
        <f t="shared" si="90"/>
        <v>-2.5091799265605876E-2</v>
      </c>
      <c r="E2944">
        <f t="shared" si="91"/>
        <v>-2.8876333961079723E-2</v>
      </c>
    </row>
    <row r="2945" spans="1:5" x14ac:dyDescent="0.3">
      <c r="A2945" s="1" t="s">
        <v>2946</v>
      </c>
      <c r="B2945" s="1">
        <v>49.88</v>
      </c>
      <c r="C2945" s="1">
        <v>1547</v>
      </c>
      <c r="D2945">
        <f t="shared" si="90"/>
        <v>-2.8876333961079723E-2</v>
      </c>
      <c r="E2945">
        <f t="shared" si="91"/>
        <v>-2.3270846800258566E-2</v>
      </c>
    </row>
    <row r="2946" spans="1:5" x14ac:dyDescent="0.3">
      <c r="A2946" s="1" t="s">
        <v>2947</v>
      </c>
      <c r="B2946" s="1">
        <v>54.84</v>
      </c>
      <c r="C2946" s="1">
        <v>1511</v>
      </c>
      <c r="D2946">
        <f t="shared" si="90"/>
        <v>-2.3270846800258566E-2</v>
      </c>
      <c r="E2946">
        <f t="shared" si="91"/>
        <v>-9.9272005294506957E-3</v>
      </c>
    </row>
    <row r="2947" spans="1:5" x14ac:dyDescent="0.3">
      <c r="A2947" s="1" t="s">
        <v>2948</v>
      </c>
      <c r="B2947" s="1">
        <v>62.43</v>
      </c>
      <c r="C2947" s="1">
        <v>1496</v>
      </c>
      <c r="D2947">
        <f t="shared" ref="D2947:D3010" si="92">(C2947-C2946)/C2946</f>
        <v>-9.9272005294506957E-3</v>
      </c>
      <c r="E2947">
        <f t="shared" ref="E2947:E3010" si="93">(C2948-C2947)/C2947</f>
        <v>-1.6042780748663103E-2</v>
      </c>
    </row>
    <row r="2948" spans="1:5" x14ac:dyDescent="0.3">
      <c r="A2948" s="1" t="s">
        <v>2949</v>
      </c>
      <c r="B2948" s="1">
        <v>79.680000000000007</v>
      </c>
      <c r="C2948" s="1">
        <v>1472</v>
      </c>
      <c r="D2948">
        <f t="shared" si="92"/>
        <v>-1.6042780748663103E-2</v>
      </c>
      <c r="E2948">
        <f t="shared" si="93"/>
        <v>-6.114130434782609E-3</v>
      </c>
    </row>
    <row r="2949" spans="1:5" x14ac:dyDescent="0.3">
      <c r="A2949" s="1" t="s">
        <v>2950</v>
      </c>
      <c r="B2949" s="1">
        <v>79.709999999999994</v>
      </c>
      <c r="C2949" s="1">
        <v>1463</v>
      </c>
      <c r="D2949">
        <f t="shared" si="92"/>
        <v>-6.114130434782609E-3</v>
      </c>
      <c r="E2949">
        <f t="shared" si="93"/>
        <v>1.3670539986329461E-3</v>
      </c>
    </row>
    <row r="2950" spans="1:5" x14ac:dyDescent="0.3">
      <c r="A2950" s="1" t="s">
        <v>2951</v>
      </c>
      <c r="B2950" s="1">
        <v>75.98</v>
      </c>
      <c r="C2950" s="1">
        <v>1465</v>
      </c>
      <c r="D2950">
        <f t="shared" si="92"/>
        <v>1.3670539986329461E-3</v>
      </c>
      <c r="E2950">
        <f t="shared" si="93"/>
        <v>-5.8020477815699661E-2</v>
      </c>
    </row>
    <row r="2951" spans="1:5" x14ac:dyDescent="0.3">
      <c r="A2951" s="1" t="s">
        <v>2952</v>
      </c>
      <c r="B2951" s="1">
        <v>66.45</v>
      </c>
      <c r="C2951" s="1">
        <v>1380</v>
      </c>
      <c r="D2951">
        <f t="shared" si="92"/>
        <v>-5.8020477815699661E-2</v>
      </c>
      <c r="E2951">
        <f t="shared" si="93"/>
        <v>-0.10144927536231885</v>
      </c>
    </row>
    <row r="2952" spans="1:5" x14ac:dyDescent="0.3">
      <c r="A2952" s="1" t="s">
        <v>2953</v>
      </c>
      <c r="B2952" s="1">
        <v>50.38</v>
      </c>
      <c r="C2952" s="1">
        <v>1240</v>
      </c>
      <c r="D2952">
        <f t="shared" si="92"/>
        <v>-0.10144927536231885</v>
      </c>
      <c r="E2952">
        <f t="shared" si="93"/>
        <v>-6.8548387096774188E-2</v>
      </c>
    </row>
    <row r="2953" spans="1:5" x14ac:dyDescent="0.3">
      <c r="A2953" s="1" t="s">
        <v>2954</v>
      </c>
      <c r="B2953" s="1">
        <v>46.35</v>
      </c>
      <c r="C2953" s="1">
        <v>1155</v>
      </c>
      <c r="D2953">
        <f t="shared" si="92"/>
        <v>-6.8548387096774188E-2</v>
      </c>
      <c r="E2953">
        <f t="shared" si="93"/>
        <v>-4.3290043290043288E-2</v>
      </c>
    </row>
    <row r="2954" spans="1:5" x14ac:dyDescent="0.3">
      <c r="A2954" s="1" t="s">
        <v>2955</v>
      </c>
      <c r="B2954" s="1">
        <v>38.92</v>
      </c>
      <c r="C2954" s="1">
        <v>1105</v>
      </c>
      <c r="D2954">
        <f t="shared" si="92"/>
        <v>-4.3290043290043288E-2</v>
      </c>
      <c r="E2954">
        <f t="shared" si="93"/>
        <v>-1.2669683257918552E-2</v>
      </c>
    </row>
    <row r="2955" spans="1:5" x14ac:dyDescent="0.3">
      <c r="A2955" s="1" t="s">
        <v>2956</v>
      </c>
      <c r="B2955" s="1">
        <v>35.020000000000003</v>
      </c>
      <c r="C2955" s="1">
        <v>1091</v>
      </c>
      <c r="D2955">
        <f t="shared" si="92"/>
        <v>-1.2669683257918552E-2</v>
      </c>
      <c r="E2955">
        <f t="shared" si="93"/>
        <v>-7.3327222731439049E-3</v>
      </c>
    </row>
    <row r="2956" spans="1:5" x14ac:dyDescent="0.3">
      <c r="A2956" s="1" t="s">
        <v>2957</v>
      </c>
      <c r="B2956" s="1">
        <v>34.99</v>
      </c>
      <c r="C2956" s="1">
        <v>1083</v>
      </c>
      <c r="D2956">
        <f t="shared" si="92"/>
        <v>-7.3327222731439049E-3</v>
      </c>
      <c r="E2956">
        <f t="shared" si="93"/>
        <v>1.2003693444136657E-2</v>
      </c>
    </row>
    <row r="2957" spans="1:5" x14ac:dyDescent="0.3">
      <c r="A2957" s="1" t="s">
        <v>2958</v>
      </c>
      <c r="B2957" s="1">
        <v>32.950000000000003</v>
      </c>
      <c r="C2957" s="1">
        <v>1096</v>
      </c>
      <c r="D2957">
        <f t="shared" si="92"/>
        <v>1.2003693444136657E-2</v>
      </c>
      <c r="E2957">
        <f t="shared" si="93"/>
        <v>3.4671532846715328E-2</v>
      </c>
    </row>
    <row r="2958" spans="1:5" x14ac:dyDescent="0.3">
      <c r="A2958" s="1" t="s">
        <v>2959</v>
      </c>
      <c r="B2958" s="1">
        <v>38.06</v>
      </c>
      <c r="C2958" s="1">
        <v>1134</v>
      </c>
      <c r="D2958">
        <f t="shared" si="92"/>
        <v>3.4671532846715328E-2</v>
      </c>
      <c r="E2958">
        <f t="shared" si="93"/>
        <v>0.15079365079365079</v>
      </c>
    </row>
    <row r="2959" spans="1:5" x14ac:dyDescent="0.3">
      <c r="A2959" s="1" t="s">
        <v>2960</v>
      </c>
      <c r="B2959" s="1">
        <v>101.1</v>
      </c>
      <c r="C2959" s="1">
        <v>1305</v>
      </c>
      <c r="D2959">
        <f t="shared" si="92"/>
        <v>0.15079365079365079</v>
      </c>
      <c r="E2959">
        <f t="shared" si="93"/>
        <v>0.13563218390804599</v>
      </c>
    </row>
    <row r="2960" spans="1:5" x14ac:dyDescent="0.3">
      <c r="A2960" s="1" t="s">
        <v>2961</v>
      </c>
      <c r="B2960" s="1">
        <v>144.65</v>
      </c>
      <c r="C2960" s="1">
        <v>1482</v>
      </c>
      <c r="D2960">
        <f t="shared" si="92"/>
        <v>0.13563218390804599</v>
      </c>
      <c r="E2960">
        <f t="shared" si="93"/>
        <v>9.1767881241565458E-2</v>
      </c>
    </row>
    <row r="2961" spans="1:5" x14ac:dyDescent="0.3">
      <c r="A2961" s="1" t="s">
        <v>2962</v>
      </c>
      <c r="B2961" s="1">
        <v>99.6</v>
      </c>
      <c r="C2961" s="1">
        <v>1618</v>
      </c>
      <c r="D2961">
        <f t="shared" si="92"/>
        <v>9.1767881241565458E-2</v>
      </c>
      <c r="E2961">
        <f t="shared" si="93"/>
        <v>1.73053152039555E-2</v>
      </c>
    </row>
    <row r="2962" spans="1:5" x14ac:dyDescent="0.3">
      <c r="A2962" s="1" t="s">
        <v>2963</v>
      </c>
      <c r="B2962" s="1">
        <v>75.8</v>
      </c>
      <c r="C2962" s="1">
        <v>1646</v>
      </c>
      <c r="D2962">
        <f t="shared" si="92"/>
        <v>1.73053152039555E-2</v>
      </c>
      <c r="E2962">
        <f t="shared" si="93"/>
        <v>-2.0048602673147023E-2</v>
      </c>
    </row>
    <row r="2963" spans="1:5" x14ac:dyDescent="0.3">
      <c r="A2963" s="1" t="s">
        <v>2964</v>
      </c>
      <c r="B2963" s="1">
        <v>62.51</v>
      </c>
      <c r="C2963" s="1">
        <v>1613</v>
      </c>
      <c r="D2963">
        <f t="shared" si="92"/>
        <v>-2.0048602673147023E-2</v>
      </c>
      <c r="E2963">
        <f t="shared" si="93"/>
        <v>-4.9597024178549285E-3</v>
      </c>
    </row>
    <row r="2964" spans="1:5" x14ac:dyDescent="0.3">
      <c r="A2964" s="1" t="s">
        <v>2965</v>
      </c>
      <c r="B2964" s="1">
        <v>99.6</v>
      </c>
      <c r="C2964" s="1">
        <v>1605</v>
      </c>
      <c r="D2964">
        <f t="shared" si="92"/>
        <v>-4.9597024178549285E-3</v>
      </c>
      <c r="E2964">
        <f t="shared" si="93"/>
        <v>-3.7383177570093459E-3</v>
      </c>
    </row>
    <row r="2965" spans="1:5" x14ac:dyDescent="0.3">
      <c r="A2965" s="1" t="s">
        <v>2966</v>
      </c>
      <c r="B2965" s="1">
        <v>129.13999999999999</v>
      </c>
      <c r="C2965" s="1">
        <v>1599</v>
      </c>
      <c r="D2965">
        <f t="shared" si="92"/>
        <v>-3.7383177570093459E-3</v>
      </c>
      <c r="E2965">
        <f t="shared" si="93"/>
        <v>8.130081300813009E-3</v>
      </c>
    </row>
    <row r="2966" spans="1:5" x14ac:dyDescent="0.3">
      <c r="A2966" s="1" t="s">
        <v>2967</v>
      </c>
      <c r="B2966" s="1">
        <v>99.6</v>
      </c>
      <c r="C2966" s="1">
        <v>1612</v>
      </c>
      <c r="D2966">
        <f t="shared" si="92"/>
        <v>8.130081300813009E-3</v>
      </c>
      <c r="E2966">
        <f t="shared" si="93"/>
        <v>-1.5508684863523574E-2</v>
      </c>
    </row>
    <row r="2967" spans="1:5" x14ac:dyDescent="0.3">
      <c r="A2967" s="1" t="s">
        <v>2968</v>
      </c>
      <c r="B2967" s="1">
        <v>35.72</v>
      </c>
      <c r="C2967" s="1">
        <v>1587</v>
      </c>
      <c r="D2967">
        <f t="shared" si="92"/>
        <v>-1.5508684863523574E-2</v>
      </c>
      <c r="E2967">
        <f t="shared" si="93"/>
        <v>-1.9533711405166982E-2</v>
      </c>
    </row>
    <row r="2968" spans="1:5" x14ac:dyDescent="0.3">
      <c r="A2968" s="1" t="s">
        <v>2969</v>
      </c>
      <c r="B2968" s="1">
        <v>28.34</v>
      </c>
      <c r="C2968" s="1">
        <v>1556</v>
      </c>
      <c r="D2968">
        <f t="shared" si="92"/>
        <v>-1.9533711405166982E-2</v>
      </c>
      <c r="E2968">
        <f t="shared" si="93"/>
        <v>-3.0848329048843187E-2</v>
      </c>
    </row>
    <row r="2969" spans="1:5" x14ac:dyDescent="0.3">
      <c r="A2969" s="1" t="s">
        <v>2970</v>
      </c>
      <c r="B2969" s="1">
        <v>28.09</v>
      </c>
      <c r="C2969" s="1">
        <v>1508</v>
      </c>
      <c r="D2969">
        <f t="shared" si="92"/>
        <v>-3.0848329048843187E-2</v>
      </c>
      <c r="E2969">
        <f t="shared" si="93"/>
        <v>-1.790450928381963E-2</v>
      </c>
    </row>
    <row r="2970" spans="1:5" x14ac:dyDescent="0.3">
      <c r="A2970" s="1" t="s">
        <v>2971</v>
      </c>
      <c r="B2970" s="1">
        <v>49.11</v>
      </c>
      <c r="C2970" s="1">
        <v>1481</v>
      </c>
      <c r="D2970">
        <f t="shared" si="92"/>
        <v>-1.790450928381963E-2</v>
      </c>
      <c r="E2970">
        <f t="shared" si="93"/>
        <v>-2.7008777852802163E-3</v>
      </c>
    </row>
    <row r="2971" spans="1:5" x14ac:dyDescent="0.3">
      <c r="A2971" s="1" t="s">
        <v>2972</v>
      </c>
      <c r="B2971" s="1">
        <v>75.08</v>
      </c>
      <c r="C2971" s="1">
        <v>1477</v>
      </c>
      <c r="D2971">
        <f t="shared" si="92"/>
        <v>-2.7008777852802163E-3</v>
      </c>
      <c r="E2971">
        <f t="shared" si="93"/>
        <v>-1.6249153689911984E-2</v>
      </c>
    </row>
    <row r="2972" spans="1:5" x14ac:dyDescent="0.3">
      <c r="A2972" s="1" t="s">
        <v>2973</v>
      </c>
      <c r="B2972" s="1">
        <v>80.17</v>
      </c>
      <c r="C2972" s="1">
        <v>1453</v>
      </c>
      <c r="D2972">
        <f t="shared" si="92"/>
        <v>-1.6249153689911984E-2</v>
      </c>
      <c r="E2972">
        <f t="shared" si="93"/>
        <v>-7.5705437026841018E-3</v>
      </c>
    </row>
    <row r="2973" spans="1:5" x14ac:dyDescent="0.3">
      <c r="A2973" s="1" t="s">
        <v>2974</v>
      </c>
      <c r="B2973" s="1">
        <v>48.69</v>
      </c>
      <c r="C2973" s="1">
        <v>1442</v>
      </c>
      <c r="D2973">
        <f t="shared" si="92"/>
        <v>-7.5705437026841018E-3</v>
      </c>
      <c r="E2973">
        <f t="shared" si="93"/>
        <v>-1.3869625520110957E-3</v>
      </c>
    </row>
    <row r="2974" spans="1:5" x14ac:dyDescent="0.3">
      <c r="A2974" s="1" t="s">
        <v>2975</v>
      </c>
      <c r="B2974" s="1">
        <v>45.28</v>
      </c>
      <c r="C2974" s="1">
        <v>1440</v>
      </c>
      <c r="D2974">
        <f t="shared" si="92"/>
        <v>-1.3869625520110957E-3</v>
      </c>
      <c r="E2974">
        <f t="shared" si="93"/>
        <v>-7.2916666666666671E-2</v>
      </c>
    </row>
    <row r="2975" spans="1:5" x14ac:dyDescent="0.3">
      <c r="A2975" s="1" t="s">
        <v>2976</v>
      </c>
      <c r="B2975" s="1">
        <v>38.4</v>
      </c>
      <c r="C2975" s="1">
        <v>1335</v>
      </c>
      <c r="D2975">
        <f t="shared" si="92"/>
        <v>-7.2916666666666671E-2</v>
      </c>
      <c r="E2975">
        <f t="shared" si="93"/>
        <v>-0.10262172284644194</v>
      </c>
    </row>
    <row r="2976" spans="1:5" x14ac:dyDescent="0.3">
      <c r="A2976" s="1" t="s">
        <v>2977</v>
      </c>
      <c r="B2976" s="1">
        <v>28.16</v>
      </c>
      <c r="C2976" s="1">
        <v>1198</v>
      </c>
      <c r="D2976">
        <f t="shared" si="92"/>
        <v>-0.10262172284644194</v>
      </c>
      <c r="E2976">
        <f t="shared" si="93"/>
        <v>-7.595993322203673E-2</v>
      </c>
    </row>
    <row r="2977" spans="1:5" x14ac:dyDescent="0.3">
      <c r="A2977" s="1" t="s">
        <v>2978</v>
      </c>
      <c r="B2977" s="1">
        <v>24.2</v>
      </c>
      <c r="C2977" s="1">
        <v>1107</v>
      </c>
      <c r="D2977">
        <f t="shared" si="92"/>
        <v>-7.595993322203673E-2</v>
      </c>
      <c r="E2977">
        <f t="shared" si="93"/>
        <v>-3.2520325203252036E-2</v>
      </c>
    </row>
    <row r="2978" spans="1:5" x14ac:dyDescent="0.3">
      <c r="A2978" s="1" t="s">
        <v>2979</v>
      </c>
      <c r="B2978" s="1">
        <v>22.37</v>
      </c>
      <c r="C2978" s="1">
        <v>1071</v>
      </c>
      <c r="D2978">
        <f t="shared" si="92"/>
        <v>-3.2520325203252036E-2</v>
      </c>
      <c r="E2978">
        <f t="shared" si="93"/>
        <v>-1.9607843137254902E-2</v>
      </c>
    </row>
    <row r="2979" spans="1:5" x14ac:dyDescent="0.3">
      <c r="A2979" s="1" t="s">
        <v>2980</v>
      </c>
      <c r="B2979" s="1">
        <v>22.05</v>
      </c>
      <c r="C2979" s="1">
        <v>1050</v>
      </c>
      <c r="D2979">
        <f t="shared" si="92"/>
        <v>-1.9607843137254902E-2</v>
      </c>
      <c r="E2979">
        <f t="shared" si="93"/>
        <v>-6.6666666666666671E-3</v>
      </c>
    </row>
    <row r="2980" spans="1:5" x14ac:dyDescent="0.3">
      <c r="A2980" s="1" t="s">
        <v>2981</v>
      </c>
      <c r="B2980" s="1">
        <v>24.69</v>
      </c>
      <c r="C2980" s="1">
        <v>1043</v>
      </c>
      <c r="D2980">
        <f t="shared" si="92"/>
        <v>-6.6666666666666671E-3</v>
      </c>
      <c r="E2980">
        <f t="shared" si="93"/>
        <v>2.0134228187919462E-2</v>
      </c>
    </row>
    <row r="2981" spans="1:5" x14ac:dyDescent="0.3">
      <c r="A2981" s="1" t="s">
        <v>2982</v>
      </c>
      <c r="B2981" s="1">
        <v>28.76</v>
      </c>
      <c r="C2981" s="1">
        <v>1064</v>
      </c>
      <c r="D2981">
        <f t="shared" si="92"/>
        <v>2.0134228187919462E-2</v>
      </c>
      <c r="E2981">
        <f t="shared" si="93"/>
        <v>2.819548872180451E-2</v>
      </c>
    </row>
    <row r="2982" spans="1:5" x14ac:dyDescent="0.3">
      <c r="A2982" s="1" t="s">
        <v>2983</v>
      </c>
      <c r="B2982" s="1">
        <v>32.06</v>
      </c>
      <c r="C2982" s="1">
        <v>1094</v>
      </c>
      <c r="D2982">
        <f t="shared" si="92"/>
        <v>2.819548872180451E-2</v>
      </c>
      <c r="E2982">
        <f t="shared" si="93"/>
        <v>0.15447897623400367</v>
      </c>
    </row>
    <row r="2983" spans="1:5" x14ac:dyDescent="0.3">
      <c r="A2983" s="1" t="s">
        <v>2984</v>
      </c>
      <c r="B2983" s="1">
        <v>60.77</v>
      </c>
      <c r="C2983" s="1">
        <v>1263</v>
      </c>
      <c r="D2983">
        <f t="shared" si="92"/>
        <v>0.15447897623400367</v>
      </c>
      <c r="E2983">
        <f t="shared" si="93"/>
        <v>0.14014251781472684</v>
      </c>
    </row>
    <row r="2984" spans="1:5" x14ac:dyDescent="0.3">
      <c r="A2984" s="1" t="s">
        <v>2985</v>
      </c>
      <c r="B2984" s="1">
        <v>81.37</v>
      </c>
      <c r="C2984" s="1">
        <v>1440</v>
      </c>
      <c r="D2984">
        <f t="shared" si="92"/>
        <v>0.14014251781472684</v>
      </c>
      <c r="E2984">
        <f t="shared" si="93"/>
        <v>0.1</v>
      </c>
    </row>
    <row r="2985" spans="1:5" x14ac:dyDescent="0.3">
      <c r="A2985" s="1" t="s">
        <v>2986</v>
      </c>
      <c r="B2985" s="1">
        <v>65.09</v>
      </c>
      <c r="C2985" s="1">
        <v>1584</v>
      </c>
      <c r="D2985">
        <f t="shared" si="92"/>
        <v>0.1</v>
      </c>
      <c r="E2985">
        <f t="shared" si="93"/>
        <v>2.335858585858586E-2</v>
      </c>
    </row>
    <row r="2986" spans="1:5" x14ac:dyDescent="0.3">
      <c r="A2986" s="1" t="s">
        <v>2987</v>
      </c>
      <c r="B2986" s="1">
        <v>56.08</v>
      </c>
      <c r="C2986" s="1">
        <v>1621</v>
      </c>
      <c r="D2986">
        <f t="shared" si="92"/>
        <v>2.335858585858586E-2</v>
      </c>
      <c r="E2986">
        <f t="shared" si="93"/>
        <v>-6.1690314620604569E-3</v>
      </c>
    </row>
    <row r="2987" spans="1:5" x14ac:dyDescent="0.3">
      <c r="A2987" s="1" t="s">
        <v>2988</v>
      </c>
      <c r="B2987" s="1">
        <v>59.56</v>
      </c>
      <c r="C2987" s="1">
        <v>1611</v>
      </c>
      <c r="D2987">
        <f t="shared" si="92"/>
        <v>-6.1690314620604569E-3</v>
      </c>
      <c r="E2987">
        <f t="shared" si="93"/>
        <v>-1.7380509000620731E-2</v>
      </c>
    </row>
    <row r="2988" spans="1:5" x14ac:dyDescent="0.3">
      <c r="A2988" s="1" t="s">
        <v>2989</v>
      </c>
      <c r="B2988" s="1">
        <v>65.069999999999993</v>
      </c>
      <c r="C2988" s="1">
        <v>1583</v>
      </c>
      <c r="D2988">
        <f t="shared" si="92"/>
        <v>-1.7380509000620731E-2</v>
      </c>
      <c r="E2988">
        <f t="shared" si="93"/>
        <v>-5.6854074542008843E-3</v>
      </c>
    </row>
    <row r="2989" spans="1:5" x14ac:dyDescent="0.3">
      <c r="A2989" s="1" t="s">
        <v>2990</v>
      </c>
      <c r="B2989" s="1">
        <v>65.09</v>
      </c>
      <c r="C2989" s="1">
        <v>1574</v>
      </c>
      <c r="D2989">
        <f t="shared" si="92"/>
        <v>-5.6854074542008843E-3</v>
      </c>
      <c r="E2989">
        <f t="shared" si="93"/>
        <v>-7.6238881829733167E-3</v>
      </c>
    </row>
    <row r="2990" spans="1:5" x14ac:dyDescent="0.3">
      <c r="A2990" s="1" t="s">
        <v>2991</v>
      </c>
      <c r="B2990" s="1">
        <v>65.099999999999994</v>
      </c>
      <c r="C2990" s="1">
        <v>1562</v>
      </c>
      <c r="D2990">
        <f t="shared" si="92"/>
        <v>-7.6238881829733167E-3</v>
      </c>
      <c r="E2990">
        <f t="shared" si="93"/>
        <v>-2.3047375160051217E-2</v>
      </c>
    </row>
    <row r="2991" spans="1:5" x14ac:dyDescent="0.3">
      <c r="A2991" s="1" t="s">
        <v>2992</v>
      </c>
      <c r="B2991" s="1">
        <v>38.01</v>
      </c>
      <c r="C2991" s="1">
        <v>1526</v>
      </c>
      <c r="D2991">
        <f t="shared" si="92"/>
        <v>-2.3047375160051217E-2</v>
      </c>
      <c r="E2991">
        <f t="shared" si="93"/>
        <v>-1.1140235910878113E-2</v>
      </c>
    </row>
    <row r="2992" spans="1:5" x14ac:dyDescent="0.3">
      <c r="A2992" s="1" t="s">
        <v>2993</v>
      </c>
      <c r="B2992" s="1">
        <v>36.450000000000003</v>
      </c>
      <c r="C2992" s="1">
        <v>1509</v>
      </c>
      <c r="D2992">
        <f t="shared" si="92"/>
        <v>-1.1140235910878113E-2</v>
      </c>
      <c r="E2992">
        <f t="shared" si="93"/>
        <v>-2.4519549370444003E-2</v>
      </c>
    </row>
    <row r="2993" spans="1:5" x14ac:dyDescent="0.3">
      <c r="A2993" s="1" t="s">
        <v>2994</v>
      </c>
      <c r="B2993" s="1">
        <v>36.380000000000003</v>
      </c>
      <c r="C2993" s="1">
        <v>1472</v>
      </c>
      <c r="D2993">
        <f t="shared" si="92"/>
        <v>-2.4519549370444003E-2</v>
      </c>
      <c r="E2993">
        <f t="shared" si="93"/>
        <v>-1.2228260869565218E-2</v>
      </c>
    </row>
    <row r="2994" spans="1:5" x14ac:dyDescent="0.3">
      <c r="A2994" s="1" t="s">
        <v>2995</v>
      </c>
      <c r="B2994" s="1">
        <v>43.86</v>
      </c>
      <c r="C2994" s="1">
        <v>1454</v>
      </c>
      <c r="D2994">
        <f t="shared" si="92"/>
        <v>-1.2228260869565218E-2</v>
      </c>
      <c r="E2994">
        <f t="shared" si="93"/>
        <v>5.5020632737276479E-3</v>
      </c>
    </row>
    <row r="2995" spans="1:5" x14ac:dyDescent="0.3">
      <c r="A2995" s="1" t="s">
        <v>2996</v>
      </c>
      <c r="B2995" s="1">
        <v>65.05</v>
      </c>
      <c r="C2995" s="1">
        <v>1462</v>
      </c>
      <c r="D2995">
        <f t="shared" si="92"/>
        <v>5.5020632737276479E-3</v>
      </c>
      <c r="E2995">
        <f t="shared" si="93"/>
        <v>-7.523939808481532E-3</v>
      </c>
    </row>
    <row r="2996" spans="1:5" x14ac:dyDescent="0.3">
      <c r="A2996" s="1" t="s">
        <v>2997</v>
      </c>
      <c r="B2996" s="1">
        <v>75.040000000000006</v>
      </c>
      <c r="C2996" s="1">
        <v>1451</v>
      </c>
      <c r="D2996">
        <f t="shared" si="92"/>
        <v>-7.523939808481532E-3</v>
      </c>
      <c r="E2996">
        <f t="shared" si="93"/>
        <v>-8.9593383873190907E-3</v>
      </c>
    </row>
    <row r="2997" spans="1:5" x14ac:dyDescent="0.3">
      <c r="A2997" s="1" t="s">
        <v>2998</v>
      </c>
      <c r="B2997" s="1">
        <v>57.45</v>
      </c>
      <c r="C2997" s="1">
        <v>1438</v>
      </c>
      <c r="D2997">
        <f t="shared" si="92"/>
        <v>-8.9593383873190907E-3</v>
      </c>
      <c r="E2997">
        <f t="shared" si="93"/>
        <v>-8.3449235048678721E-3</v>
      </c>
    </row>
    <row r="2998" spans="1:5" x14ac:dyDescent="0.3">
      <c r="A2998" s="1" t="s">
        <v>2999</v>
      </c>
      <c r="B2998" s="1">
        <v>57.01</v>
      </c>
      <c r="C2998" s="1">
        <v>1426</v>
      </c>
      <c r="D2998">
        <f t="shared" si="92"/>
        <v>-8.3449235048678721E-3</v>
      </c>
      <c r="E2998">
        <f t="shared" si="93"/>
        <v>-7.0827489481065917E-2</v>
      </c>
    </row>
    <row r="2999" spans="1:5" x14ac:dyDescent="0.3">
      <c r="A2999" s="1" t="s">
        <v>3000</v>
      </c>
      <c r="B2999" s="1">
        <v>46.29</v>
      </c>
      <c r="C2999" s="1">
        <v>1325</v>
      </c>
      <c r="D2999">
        <f t="shared" si="92"/>
        <v>-7.0827489481065917E-2</v>
      </c>
      <c r="E2999">
        <f t="shared" si="93"/>
        <v>-0.10415094339622641</v>
      </c>
    </row>
    <row r="3000" spans="1:5" x14ac:dyDescent="0.3">
      <c r="A3000" s="1" t="s">
        <v>3001</v>
      </c>
      <c r="B3000" s="1">
        <v>38.28</v>
      </c>
      <c r="C3000" s="1">
        <v>1187</v>
      </c>
      <c r="D3000">
        <f t="shared" si="92"/>
        <v>-0.10415094339622641</v>
      </c>
      <c r="E3000">
        <f t="shared" si="93"/>
        <v>-6.6554338668913221E-2</v>
      </c>
    </row>
    <row r="3001" spans="1:5" x14ac:dyDescent="0.3">
      <c r="A3001" s="1" t="s">
        <v>3002</v>
      </c>
      <c r="B3001" s="1">
        <v>39.64</v>
      </c>
      <c r="C3001" s="1">
        <v>1108</v>
      </c>
      <c r="D3001">
        <f t="shared" si="92"/>
        <v>-6.6554338668913221E-2</v>
      </c>
      <c r="E3001">
        <f t="shared" si="93"/>
        <v>-3.8808664259927801E-2</v>
      </c>
    </row>
    <row r="3002" spans="1:5" x14ac:dyDescent="0.3">
      <c r="A3002" s="1" t="s">
        <v>3003</v>
      </c>
      <c r="B3002" s="1">
        <v>38.979999999999997</v>
      </c>
      <c r="C3002" s="1">
        <v>1065</v>
      </c>
      <c r="D3002">
        <f t="shared" si="92"/>
        <v>-3.8808664259927801E-2</v>
      </c>
      <c r="E3002">
        <f t="shared" si="93"/>
        <v>-2.0657276995305163E-2</v>
      </c>
    </row>
    <row r="3003" spans="1:5" x14ac:dyDescent="0.3">
      <c r="A3003" s="1" t="s">
        <v>3004</v>
      </c>
      <c r="B3003" s="1">
        <v>36.81</v>
      </c>
      <c r="C3003" s="1">
        <v>1043</v>
      </c>
      <c r="D3003">
        <f t="shared" si="92"/>
        <v>-2.0657276995305163E-2</v>
      </c>
      <c r="E3003">
        <f t="shared" si="93"/>
        <v>-1.9175455417066154E-3</v>
      </c>
    </row>
    <row r="3004" spans="1:5" x14ac:dyDescent="0.3">
      <c r="A3004" s="1" t="s">
        <v>3005</v>
      </c>
      <c r="B3004" s="1">
        <v>37.47</v>
      </c>
      <c r="C3004" s="1">
        <v>1041</v>
      </c>
      <c r="D3004">
        <f t="shared" si="92"/>
        <v>-1.9175455417066154E-3</v>
      </c>
      <c r="E3004">
        <f t="shared" si="93"/>
        <v>6.7243035542747355E-3</v>
      </c>
    </row>
    <row r="3005" spans="1:5" x14ac:dyDescent="0.3">
      <c r="A3005" s="1" t="s">
        <v>3006</v>
      </c>
      <c r="B3005" s="1">
        <v>37.24</v>
      </c>
      <c r="C3005" s="1">
        <v>1048</v>
      </c>
      <c r="D3005">
        <f t="shared" si="92"/>
        <v>6.7243035542747355E-3</v>
      </c>
      <c r="E3005">
        <f t="shared" si="93"/>
        <v>2.385496183206107E-2</v>
      </c>
    </row>
    <row r="3006" spans="1:5" x14ac:dyDescent="0.3">
      <c r="A3006" s="1" t="s">
        <v>3007</v>
      </c>
      <c r="B3006" s="1">
        <v>45.28</v>
      </c>
      <c r="C3006" s="1">
        <v>1073</v>
      </c>
      <c r="D3006">
        <f t="shared" si="92"/>
        <v>2.385496183206107E-2</v>
      </c>
      <c r="E3006">
        <f t="shared" si="93"/>
        <v>0.15563839701770738</v>
      </c>
    </row>
    <row r="3007" spans="1:5" x14ac:dyDescent="0.3">
      <c r="A3007" s="1" t="s">
        <v>3008</v>
      </c>
      <c r="B3007" s="1">
        <v>60.08</v>
      </c>
      <c r="C3007" s="1">
        <v>1240</v>
      </c>
      <c r="D3007">
        <f t="shared" si="92"/>
        <v>0.15563839701770738</v>
      </c>
      <c r="E3007">
        <f t="shared" si="93"/>
        <v>0.15</v>
      </c>
    </row>
    <row r="3008" spans="1:5" x14ac:dyDescent="0.3">
      <c r="A3008" s="1" t="s">
        <v>3009</v>
      </c>
      <c r="B3008" s="1">
        <v>70.7</v>
      </c>
      <c r="C3008" s="1">
        <v>1426</v>
      </c>
      <c r="D3008">
        <f t="shared" si="92"/>
        <v>0.15</v>
      </c>
      <c r="E3008">
        <f t="shared" si="93"/>
        <v>9.3969144460028048E-2</v>
      </c>
    </row>
    <row r="3009" spans="1:5" x14ac:dyDescent="0.3">
      <c r="A3009" s="1" t="s">
        <v>3010</v>
      </c>
      <c r="B3009" s="1">
        <v>66.900000000000006</v>
      </c>
      <c r="C3009" s="1">
        <v>1560</v>
      </c>
      <c r="D3009">
        <f t="shared" si="92"/>
        <v>9.3969144460028048E-2</v>
      </c>
      <c r="E3009">
        <f t="shared" si="93"/>
        <v>3.653846153846154E-2</v>
      </c>
    </row>
    <row r="3010" spans="1:5" x14ac:dyDescent="0.3">
      <c r="A3010" s="1" t="s">
        <v>3011</v>
      </c>
      <c r="B3010" s="1">
        <v>58.33</v>
      </c>
      <c r="C3010" s="1">
        <v>1617</v>
      </c>
      <c r="D3010">
        <f t="shared" si="92"/>
        <v>3.653846153846154E-2</v>
      </c>
      <c r="E3010">
        <f t="shared" si="93"/>
        <v>5.5658627087198514E-3</v>
      </c>
    </row>
    <row r="3011" spans="1:5" x14ac:dyDescent="0.3">
      <c r="A3011" s="1" t="s">
        <v>3012</v>
      </c>
      <c r="B3011" s="1">
        <v>64.02</v>
      </c>
      <c r="C3011" s="1">
        <v>1626</v>
      </c>
      <c r="D3011">
        <f t="shared" ref="D3011:D3074" si="94">(C3011-C3010)/C3010</f>
        <v>5.5658627087198514E-3</v>
      </c>
      <c r="E3011">
        <f t="shared" ref="E3011:E3074" si="95">(C3012-C3011)/C3011</f>
        <v>-3.0750307503075031E-3</v>
      </c>
    </row>
    <row r="3012" spans="1:5" x14ac:dyDescent="0.3">
      <c r="A3012" s="1" t="s">
        <v>3013</v>
      </c>
      <c r="B3012" s="1">
        <v>68.05</v>
      </c>
      <c r="C3012" s="1">
        <v>1621</v>
      </c>
      <c r="D3012">
        <f t="shared" si="94"/>
        <v>-3.0750307503075031E-3</v>
      </c>
      <c r="E3012">
        <f t="shared" si="95"/>
        <v>-1.2338062924120914E-2</v>
      </c>
    </row>
    <row r="3013" spans="1:5" x14ac:dyDescent="0.3">
      <c r="A3013" s="1" t="s">
        <v>3014</v>
      </c>
      <c r="B3013" s="1">
        <v>66.77</v>
      </c>
      <c r="C3013" s="1">
        <v>1601</v>
      </c>
      <c r="D3013">
        <f t="shared" si="94"/>
        <v>-1.2338062924120914E-2</v>
      </c>
      <c r="E3013">
        <f t="shared" si="95"/>
        <v>-1.2492192379762648E-3</v>
      </c>
    </row>
    <row r="3014" spans="1:5" x14ac:dyDescent="0.3">
      <c r="A3014" s="1" t="s">
        <v>3015</v>
      </c>
      <c r="B3014" s="1">
        <v>61.29</v>
      </c>
      <c r="C3014" s="1">
        <v>1599</v>
      </c>
      <c r="D3014">
        <f t="shared" si="94"/>
        <v>-1.2492192379762648E-3</v>
      </c>
      <c r="E3014">
        <f t="shared" si="95"/>
        <v>-2.6266416510318951E-2</v>
      </c>
    </row>
    <row r="3015" spans="1:5" x14ac:dyDescent="0.3">
      <c r="A3015" s="1" t="s">
        <v>3016</v>
      </c>
      <c r="B3015" s="1">
        <v>58.14</v>
      </c>
      <c r="C3015" s="1">
        <v>1557</v>
      </c>
      <c r="D3015">
        <f t="shared" si="94"/>
        <v>-2.6266416510318951E-2</v>
      </c>
      <c r="E3015">
        <f t="shared" si="95"/>
        <v>-2.4405908798972382E-2</v>
      </c>
    </row>
    <row r="3016" spans="1:5" x14ac:dyDescent="0.3">
      <c r="A3016" s="1" t="s">
        <v>3017</v>
      </c>
      <c r="B3016" s="1">
        <v>61.03</v>
      </c>
      <c r="C3016" s="1">
        <v>1519</v>
      </c>
      <c r="D3016">
        <f t="shared" si="94"/>
        <v>-2.4405908798972382E-2</v>
      </c>
      <c r="E3016">
        <f t="shared" si="95"/>
        <v>-3.1599736668861095E-2</v>
      </c>
    </row>
    <row r="3017" spans="1:5" x14ac:dyDescent="0.3">
      <c r="A3017" s="1" t="s">
        <v>3018</v>
      </c>
      <c r="B3017" s="1">
        <v>62.88</v>
      </c>
      <c r="C3017" s="1">
        <v>1471</v>
      </c>
      <c r="D3017">
        <f t="shared" si="94"/>
        <v>-3.1599736668861095E-2</v>
      </c>
      <c r="E3017">
        <f t="shared" si="95"/>
        <v>-3.1951053704962609E-2</v>
      </c>
    </row>
    <row r="3018" spans="1:5" x14ac:dyDescent="0.3">
      <c r="A3018" s="1" t="s">
        <v>3019</v>
      </c>
      <c r="B3018" s="1">
        <v>70.180000000000007</v>
      </c>
      <c r="C3018" s="1">
        <v>1424</v>
      </c>
      <c r="D3018">
        <f t="shared" si="94"/>
        <v>-3.1951053704962609E-2</v>
      </c>
      <c r="E3018">
        <f t="shared" si="95"/>
        <v>-7.0224719101123594E-3</v>
      </c>
    </row>
    <row r="3019" spans="1:5" x14ac:dyDescent="0.3">
      <c r="A3019" s="1" t="s">
        <v>3020</v>
      </c>
      <c r="B3019" s="1">
        <v>76.680000000000007</v>
      </c>
      <c r="C3019" s="1">
        <v>1414</v>
      </c>
      <c r="D3019">
        <f t="shared" si="94"/>
        <v>-7.0224719101123594E-3</v>
      </c>
      <c r="E3019">
        <f t="shared" si="95"/>
        <v>-2.1216407355021217E-2</v>
      </c>
    </row>
    <row r="3020" spans="1:5" x14ac:dyDescent="0.3">
      <c r="A3020" s="1" t="s">
        <v>3021</v>
      </c>
      <c r="B3020" s="1">
        <v>85.26</v>
      </c>
      <c r="C3020" s="1">
        <v>1384</v>
      </c>
      <c r="D3020">
        <f t="shared" si="94"/>
        <v>-2.1216407355021217E-2</v>
      </c>
      <c r="E3020">
        <f t="shared" si="95"/>
        <v>-1.3728323699421965E-2</v>
      </c>
    </row>
    <row r="3021" spans="1:5" x14ac:dyDescent="0.3">
      <c r="A3021" s="1" t="s">
        <v>3022</v>
      </c>
      <c r="B3021" s="1">
        <v>79.91</v>
      </c>
      <c r="C3021" s="1">
        <v>1365</v>
      </c>
      <c r="D3021">
        <f t="shared" si="94"/>
        <v>-1.3728323699421965E-2</v>
      </c>
      <c r="E3021">
        <f t="shared" si="95"/>
        <v>2.4175824175824177E-2</v>
      </c>
    </row>
    <row r="3022" spans="1:5" x14ac:dyDescent="0.3">
      <c r="A3022" s="1" t="s">
        <v>3023</v>
      </c>
      <c r="B3022" s="1">
        <v>79.77</v>
      </c>
      <c r="C3022" s="1">
        <v>1398</v>
      </c>
      <c r="D3022">
        <f t="shared" si="94"/>
        <v>2.4175824175824177E-2</v>
      </c>
      <c r="E3022">
        <f t="shared" si="95"/>
        <v>-2.7896995708154508E-2</v>
      </c>
    </row>
    <row r="3023" spans="1:5" x14ac:dyDescent="0.3">
      <c r="A3023" s="1" t="s">
        <v>3024</v>
      </c>
      <c r="B3023" s="1">
        <v>76.91</v>
      </c>
      <c r="C3023" s="1">
        <v>1359</v>
      </c>
      <c r="D3023">
        <f t="shared" si="94"/>
        <v>-2.7896995708154508E-2</v>
      </c>
      <c r="E3023">
        <f t="shared" si="95"/>
        <v>-0.10743193524650478</v>
      </c>
    </row>
    <row r="3024" spans="1:5" x14ac:dyDescent="0.3">
      <c r="A3024" s="1" t="s">
        <v>3025</v>
      </c>
      <c r="B3024" s="1">
        <v>62.64</v>
      </c>
      <c r="C3024" s="1">
        <v>1213</v>
      </c>
      <c r="D3024">
        <f t="shared" si="94"/>
        <v>-0.10743193524650478</v>
      </c>
      <c r="E3024">
        <f t="shared" si="95"/>
        <v>-6.8425391591096452E-2</v>
      </c>
    </row>
    <row r="3025" spans="1:5" x14ac:dyDescent="0.3">
      <c r="A3025" s="1" t="s">
        <v>3026</v>
      </c>
      <c r="B3025" s="1">
        <v>59.5</v>
      </c>
      <c r="C3025" s="1">
        <v>1130</v>
      </c>
      <c r="D3025">
        <f t="shared" si="94"/>
        <v>-6.8425391591096452E-2</v>
      </c>
      <c r="E3025">
        <f t="shared" si="95"/>
        <v>-6.1061946902654866E-2</v>
      </c>
    </row>
    <row r="3026" spans="1:5" x14ac:dyDescent="0.3">
      <c r="A3026" s="1" t="s">
        <v>3027</v>
      </c>
      <c r="B3026" s="1">
        <v>57.83</v>
      </c>
      <c r="C3026" s="1">
        <v>1061</v>
      </c>
      <c r="D3026">
        <f t="shared" si="94"/>
        <v>-6.1061946902654866E-2</v>
      </c>
      <c r="E3026">
        <f t="shared" si="95"/>
        <v>-2.0735155513666354E-2</v>
      </c>
    </row>
    <row r="3027" spans="1:5" x14ac:dyDescent="0.3">
      <c r="A3027" s="1" t="s">
        <v>3028</v>
      </c>
      <c r="B3027" s="1">
        <v>56.01</v>
      </c>
      <c r="C3027" s="1">
        <v>1039</v>
      </c>
      <c r="D3027">
        <f t="shared" si="94"/>
        <v>-2.0735155513666354E-2</v>
      </c>
      <c r="E3027">
        <f t="shared" si="95"/>
        <v>-2.8873917228103944E-3</v>
      </c>
    </row>
    <row r="3028" spans="1:5" x14ac:dyDescent="0.3">
      <c r="A3028" s="1" t="s">
        <v>3029</v>
      </c>
      <c r="B3028" s="1">
        <v>57.14</v>
      </c>
      <c r="C3028" s="1">
        <v>1036</v>
      </c>
      <c r="D3028">
        <f t="shared" si="94"/>
        <v>-2.8873917228103944E-3</v>
      </c>
      <c r="E3028">
        <f t="shared" si="95"/>
        <v>8.6872586872586872E-3</v>
      </c>
    </row>
    <row r="3029" spans="1:5" x14ac:dyDescent="0.3">
      <c r="A3029" s="1" t="s">
        <v>3030</v>
      </c>
      <c r="B3029" s="1">
        <v>58.03</v>
      </c>
      <c r="C3029" s="1">
        <v>1045</v>
      </c>
      <c r="D3029">
        <f t="shared" si="94"/>
        <v>8.6872586872586872E-3</v>
      </c>
      <c r="E3029">
        <f t="shared" si="95"/>
        <v>3.6363636363636362E-2</v>
      </c>
    </row>
    <row r="3030" spans="1:5" x14ac:dyDescent="0.3">
      <c r="A3030" s="1" t="s">
        <v>3031</v>
      </c>
      <c r="B3030" s="1">
        <v>66.849999999999994</v>
      </c>
      <c r="C3030" s="1">
        <v>1083</v>
      </c>
      <c r="D3030">
        <f t="shared" si="94"/>
        <v>3.6363636363636362E-2</v>
      </c>
      <c r="E3030">
        <f t="shared" si="95"/>
        <v>0.17359187442289936</v>
      </c>
    </row>
    <row r="3031" spans="1:5" x14ac:dyDescent="0.3">
      <c r="A3031" s="1" t="s">
        <v>3032</v>
      </c>
      <c r="B3031" s="1">
        <v>77.680000000000007</v>
      </c>
      <c r="C3031" s="1">
        <v>1271</v>
      </c>
      <c r="D3031">
        <f t="shared" si="94"/>
        <v>0.17359187442289936</v>
      </c>
      <c r="E3031">
        <f t="shared" si="95"/>
        <v>0.14162077104642015</v>
      </c>
    </row>
    <row r="3032" spans="1:5" x14ac:dyDescent="0.3">
      <c r="A3032" s="1" t="s">
        <v>3033</v>
      </c>
      <c r="B3032" s="1">
        <v>88.88</v>
      </c>
      <c r="C3032" s="1">
        <v>1451</v>
      </c>
      <c r="D3032">
        <f t="shared" si="94"/>
        <v>0.14162077104642015</v>
      </c>
      <c r="E3032">
        <f t="shared" si="95"/>
        <v>9.1660923501033775E-2</v>
      </c>
    </row>
    <row r="3033" spans="1:5" x14ac:dyDescent="0.3">
      <c r="A3033" s="1" t="s">
        <v>3034</v>
      </c>
      <c r="B3033" s="1">
        <v>100.06</v>
      </c>
      <c r="C3033" s="1">
        <v>1584</v>
      </c>
      <c r="D3033">
        <f t="shared" si="94"/>
        <v>9.1660923501033775E-2</v>
      </c>
      <c r="E3033">
        <f t="shared" si="95"/>
        <v>2.2095959595959596E-2</v>
      </c>
    </row>
    <row r="3034" spans="1:5" x14ac:dyDescent="0.3">
      <c r="A3034" s="1" t="s">
        <v>3035</v>
      </c>
      <c r="B3034" s="1">
        <v>84.16</v>
      </c>
      <c r="C3034" s="1">
        <v>1619</v>
      </c>
      <c r="D3034">
        <f t="shared" si="94"/>
        <v>2.2095959595959596E-2</v>
      </c>
      <c r="E3034">
        <f t="shared" si="95"/>
        <v>-1.2970969734403953E-2</v>
      </c>
    </row>
    <row r="3035" spans="1:5" x14ac:dyDescent="0.3">
      <c r="A3035" s="1" t="s">
        <v>3036</v>
      </c>
      <c r="B3035" s="1">
        <v>78.75</v>
      </c>
      <c r="C3035" s="1">
        <v>1598</v>
      </c>
      <c r="D3035">
        <f t="shared" si="94"/>
        <v>-1.2970969734403953E-2</v>
      </c>
      <c r="E3035">
        <f t="shared" si="95"/>
        <v>-9.3867334167709645E-3</v>
      </c>
    </row>
    <row r="3036" spans="1:5" x14ac:dyDescent="0.3">
      <c r="A3036" s="1" t="s">
        <v>3037</v>
      </c>
      <c r="B3036" s="1">
        <v>76.98</v>
      </c>
      <c r="C3036" s="1">
        <v>1583</v>
      </c>
      <c r="D3036">
        <f t="shared" si="94"/>
        <v>-9.3867334167709645E-3</v>
      </c>
      <c r="E3036">
        <f t="shared" si="95"/>
        <v>-8.843967150979154E-3</v>
      </c>
    </row>
    <row r="3037" spans="1:5" x14ac:dyDescent="0.3">
      <c r="A3037" s="1" t="s">
        <v>3038</v>
      </c>
      <c r="B3037" s="1">
        <v>68.94</v>
      </c>
      <c r="C3037" s="1">
        <v>1569</v>
      </c>
      <c r="D3037">
        <f t="shared" si="94"/>
        <v>-8.843967150979154E-3</v>
      </c>
      <c r="E3037">
        <f t="shared" si="95"/>
        <v>2.5493945188017845E-3</v>
      </c>
    </row>
    <row r="3038" spans="1:5" x14ac:dyDescent="0.3">
      <c r="A3038" s="1" t="s">
        <v>3039</v>
      </c>
      <c r="B3038" s="1">
        <v>61.75</v>
      </c>
      <c r="C3038" s="1">
        <v>1573</v>
      </c>
      <c r="D3038">
        <f t="shared" si="94"/>
        <v>2.5493945188017845E-3</v>
      </c>
      <c r="E3038">
        <f t="shared" si="95"/>
        <v>-1.4621741894469168E-2</v>
      </c>
    </row>
    <row r="3039" spans="1:5" x14ac:dyDescent="0.3">
      <c r="A3039" s="1" t="s">
        <v>3040</v>
      </c>
      <c r="B3039" s="1">
        <v>53.84</v>
      </c>
      <c r="C3039" s="1">
        <v>1550</v>
      </c>
      <c r="D3039">
        <f t="shared" si="94"/>
        <v>-1.4621741894469168E-2</v>
      </c>
      <c r="E3039">
        <f t="shared" si="95"/>
        <v>-2.7741935483870966E-2</v>
      </c>
    </row>
    <row r="3040" spans="1:5" x14ac:dyDescent="0.3">
      <c r="A3040" s="1" t="s">
        <v>3041</v>
      </c>
      <c r="B3040" s="1">
        <v>52.22</v>
      </c>
      <c r="C3040" s="1">
        <v>1507</v>
      </c>
      <c r="D3040">
        <f t="shared" si="94"/>
        <v>-2.7741935483870966E-2</v>
      </c>
      <c r="E3040">
        <f t="shared" si="95"/>
        <v>-1.9243530192435302E-2</v>
      </c>
    </row>
    <row r="3041" spans="1:5" x14ac:dyDescent="0.3">
      <c r="A3041" s="1" t="s">
        <v>3042</v>
      </c>
      <c r="B3041" s="1">
        <v>53.06</v>
      </c>
      <c r="C3041" s="1">
        <v>1478</v>
      </c>
      <c r="D3041">
        <f t="shared" si="94"/>
        <v>-1.9243530192435302E-2</v>
      </c>
      <c r="E3041">
        <f t="shared" si="95"/>
        <v>-1.4208389715832206E-2</v>
      </c>
    </row>
    <row r="3042" spans="1:5" x14ac:dyDescent="0.3">
      <c r="A3042" s="1" t="s">
        <v>3043</v>
      </c>
      <c r="B3042" s="1">
        <v>55.43</v>
      </c>
      <c r="C3042" s="1">
        <v>1457</v>
      </c>
      <c r="D3042">
        <f t="shared" si="94"/>
        <v>-1.4208389715832206E-2</v>
      </c>
      <c r="E3042">
        <f t="shared" si="95"/>
        <v>-1.1667810569663692E-2</v>
      </c>
    </row>
    <row r="3043" spans="1:5" x14ac:dyDescent="0.3">
      <c r="A3043" s="1" t="s">
        <v>3044</v>
      </c>
      <c r="B3043" s="1">
        <v>61.28</v>
      </c>
      <c r="C3043" s="1">
        <v>1440</v>
      </c>
      <c r="D3043">
        <f t="shared" si="94"/>
        <v>-1.1667810569663692E-2</v>
      </c>
      <c r="E3043">
        <f t="shared" si="95"/>
        <v>-1.2500000000000001E-2</v>
      </c>
    </row>
    <row r="3044" spans="1:5" x14ac:dyDescent="0.3">
      <c r="A3044" s="1" t="s">
        <v>3045</v>
      </c>
      <c r="B3044" s="1">
        <v>74.72</v>
      </c>
      <c r="C3044" s="1">
        <v>1422</v>
      </c>
      <c r="D3044">
        <f t="shared" si="94"/>
        <v>-1.2500000000000001E-2</v>
      </c>
      <c r="E3044">
        <f t="shared" si="95"/>
        <v>-2.1097046413502109E-2</v>
      </c>
    </row>
    <row r="3045" spans="1:5" x14ac:dyDescent="0.3">
      <c r="A3045" s="1" t="s">
        <v>3046</v>
      </c>
      <c r="B3045" s="1">
        <v>59.63</v>
      </c>
      <c r="C3045" s="1">
        <v>1392</v>
      </c>
      <c r="D3045">
        <f t="shared" si="94"/>
        <v>-2.1097046413502109E-2</v>
      </c>
      <c r="E3045">
        <f t="shared" si="95"/>
        <v>2.3706896551724137E-2</v>
      </c>
    </row>
    <row r="3046" spans="1:5" x14ac:dyDescent="0.3">
      <c r="A3046" s="1" t="s">
        <v>3047</v>
      </c>
      <c r="B3046" s="1">
        <v>78.209999999999994</v>
      </c>
      <c r="C3046" s="1">
        <v>1425</v>
      </c>
      <c r="D3046">
        <f t="shared" si="94"/>
        <v>2.3706896551724137E-2</v>
      </c>
      <c r="E3046">
        <f t="shared" si="95"/>
        <v>-2.2456140350877191E-2</v>
      </c>
    </row>
    <row r="3047" spans="1:5" x14ac:dyDescent="0.3">
      <c r="A3047" s="1" t="s">
        <v>3048</v>
      </c>
      <c r="B3047" s="1">
        <v>57.99</v>
      </c>
      <c r="C3047" s="1">
        <v>1393</v>
      </c>
      <c r="D3047">
        <f t="shared" si="94"/>
        <v>-2.2456140350877191E-2</v>
      </c>
      <c r="E3047">
        <f t="shared" si="95"/>
        <v>-8.183776022972003E-2</v>
      </c>
    </row>
    <row r="3048" spans="1:5" x14ac:dyDescent="0.3">
      <c r="A3048" s="1" t="s">
        <v>3049</v>
      </c>
      <c r="B3048" s="1">
        <v>53.86</v>
      </c>
      <c r="C3048" s="1">
        <v>1279</v>
      </c>
      <c r="D3048">
        <f t="shared" si="94"/>
        <v>-8.183776022972003E-2</v>
      </c>
      <c r="E3048">
        <f t="shared" si="95"/>
        <v>-9.1477716966379991E-2</v>
      </c>
    </row>
    <row r="3049" spans="1:5" x14ac:dyDescent="0.3">
      <c r="A3049" s="1" t="s">
        <v>3050</v>
      </c>
      <c r="B3049" s="1">
        <v>54.42</v>
      </c>
      <c r="C3049" s="1">
        <v>1162</v>
      </c>
      <c r="D3049">
        <f t="shared" si="94"/>
        <v>-9.1477716966379991E-2</v>
      </c>
      <c r="E3049">
        <f t="shared" si="95"/>
        <v>-6.7125645438898457E-2</v>
      </c>
    </row>
    <row r="3050" spans="1:5" x14ac:dyDescent="0.3">
      <c r="A3050" s="1" t="s">
        <v>3051</v>
      </c>
      <c r="B3050" s="1">
        <v>49.69</v>
      </c>
      <c r="C3050" s="1">
        <v>1084</v>
      </c>
      <c r="D3050">
        <f t="shared" si="94"/>
        <v>-6.7125645438898457E-2</v>
      </c>
      <c r="E3050">
        <f t="shared" si="95"/>
        <v>-2.3985239852398525E-2</v>
      </c>
    </row>
    <row r="3051" spans="1:5" x14ac:dyDescent="0.3">
      <c r="A3051" s="1" t="s">
        <v>3052</v>
      </c>
      <c r="B3051" s="1">
        <v>48.42</v>
      </c>
      <c r="C3051" s="1">
        <v>1058</v>
      </c>
      <c r="D3051">
        <f t="shared" si="94"/>
        <v>-2.3985239852398525E-2</v>
      </c>
      <c r="E3051">
        <f t="shared" si="95"/>
        <v>-1.7013232514177693E-2</v>
      </c>
    </row>
    <row r="3052" spans="1:5" x14ac:dyDescent="0.3">
      <c r="A3052" s="1" t="s">
        <v>3053</v>
      </c>
      <c r="B3052" s="1">
        <v>49.92</v>
      </c>
      <c r="C3052" s="1">
        <v>1040</v>
      </c>
      <c r="D3052">
        <f t="shared" si="94"/>
        <v>-1.7013232514177693E-2</v>
      </c>
      <c r="E3052">
        <f t="shared" si="95"/>
        <v>7.6923076923076927E-3</v>
      </c>
    </row>
    <row r="3053" spans="1:5" x14ac:dyDescent="0.3">
      <c r="A3053" s="1" t="s">
        <v>3054</v>
      </c>
      <c r="B3053" s="1">
        <v>48.91</v>
      </c>
      <c r="C3053" s="1">
        <v>1048</v>
      </c>
      <c r="D3053">
        <f t="shared" si="94"/>
        <v>7.6923076923076927E-3</v>
      </c>
      <c r="E3053">
        <f t="shared" si="95"/>
        <v>3.8167938931297708E-3</v>
      </c>
    </row>
    <row r="3054" spans="1:5" x14ac:dyDescent="0.3">
      <c r="A3054" s="1" t="s">
        <v>3055</v>
      </c>
      <c r="B3054" s="1">
        <v>52.55</v>
      </c>
      <c r="C3054" s="1">
        <v>1052</v>
      </c>
      <c r="D3054">
        <f t="shared" si="94"/>
        <v>3.8167938931297708E-3</v>
      </c>
      <c r="E3054">
        <f t="shared" si="95"/>
        <v>7.3193916349809887E-2</v>
      </c>
    </row>
    <row r="3055" spans="1:5" x14ac:dyDescent="0.3">
      <c r="A3055" s="1" t="s">
        <v>3056</v>
      </c>
      <c r="B3055" s="1">
        <v>51.61</v>
      </c>
      <c r="C3055" s="1">
        <v>1129</v>
      </c>
      <c r="D3055">
        <f t="shared" si="94"/>
        <v>7.3193916349809887E-2</v>
      </c>
      <c r="E3055">
        <f t="shared" si="95"/>
        <v>8.5031000885739588E-2</v>
      </c>
    </row>
    <row r="3056" spans="1:5" x14ac:dyDescent="0.3">
      <c r="A3056" s="1" t="s">
        <v>3057</v>
      </c>
      <c r="B3056" s="1">
        <v>54.27</v>
      </c>
      <c r="C3056" s="1">
        <v>1225</v>
      </c>
      <c r="D3056">
        <f t="shared" si="94"/>
        <v>8.5031000885739588E-2</v>
      </c>
      <c r="E3056">
        <f t="shared" si="95"/>
        <v>7.5102040816326529E-2</v>
      </c>
    </row>
    <row r="3057" spans="1:5" x14ac:dyDescent="0.3">
      <c r="A3057" s="1" t="s">
        <v>3058</v>
      </c>
      <c r="B3057" s="1">
        <v>55.18</v>
      </c>
      <c r="C3057" s="1">
        <v>1317</v>
      </c>
      <c r="D3057">
        <f t="shared" si="94"/>
        <v>7.5102040816326529E-2</v>
      </c>
      <c r="E3057">
        <f t="shared" si="95"/>
        <v>5.8466211085801065E-2</v>
      </c>
    </row>
    <row r="3058" spans="1:5" x14ac:dyDescent="0.3">
      <c r="A3058" s="1" t="s">
        <v>3059</v>
      </c>
      <c r="B3058" s="1">
        <v>51.95</v>
      </c>
      <c r="C3058" s="1">
        <v>1394</v>
      </c>
      <c r="D3058">
        <f t="shared" si="94"/>
        <v>5.8466211085801065E-2</v>
      </c>
      <c r="E3058">
        <f t="shared" si="95"/>
        <v>3.5868005738880918E-3</v>
      </c>
    </row>
    <row r="3059" spans="1:5" x14ac:dyDescent="0.3">
      <c r="A3059" s="1" t="s">
        <v>3060</v>
      </c>
      <c r="B3059" s="1">
        <v>45.95</v>
      </c>
      <c r="C3059" s="1">
        <v>1399</v>
      </c>
      <c r="D3059">
        <f t="shared" si="94"/>
        <v>3.5868005738880918E-3</v>
      </c>
      <c r="E3059">
        <f t="shared" si="95"/>
        <v>7.1479628305932811E-4</v>
      </c>
    </row>
    <row r="3060" spans="1:5" x14ac:dyDescent="0.3">
      <c r="A3060" s="1" t="s">
        <v>3061</v>
      </c>
      <c r="B3060" s="1">
        <v>41.32</v>
      </c>
      <c r="C3060" s="1">
        <v>1400</v>
      </c>
      <c r="D3060">
        <f t="shared" si="94"/>
        <v>7.1479628305932811E-4</v>
      </c>
      <c r="E3060">
        <f t="shared" si="95"/>
        <v>-1.2142857142857143E-2</v>
      </c>
    </row>
    <row r="3061" spans="1:5" x14ac:dyDescent="0.3">
      <c r="A3061" s="1" t="s">
        <v>3062</v>
      </c>
      <c r="B3061" s="1">
        <v>37</v>
      </c>
      <c r="C3061" s="1">
        <v>1383</v>
      </c>
      <c r="D3061">
        <f t="shared" si="94"/>
        <v>-1.2142857142857143E-2</v>
      </c>
      <c r="E3061">
        <f t="shared" si="95"/>
        <v>-1.4461315979754157E-2</v>
      </c>
    </row>
    <row r="3062" spans="1:5" x14ac:dyDescent="0.3">
      <c r="A3062" s="1" t="s">
        <v>3063</v>
      </c>
      <c r="B3062" s="1">
        <v>28.64</v>
      </c>
      <c r="C3062" s="1">
        <v>1363</v>
      </c>
      <c r="D3062">
        <f t="shared" si="94"/>
        <v>-1.4461315979754157E-2</v>
      </c>
      <c r="E3062">
        <f t="shared" si="95"/>
        <v>-1.9809244314013204E-2</v>
      </c>
    </row>
    <row r="3063" spans="1:5" x14ac:dyDescent="0.3">
      <c r="A3063" s="1" t="s">
        <v>3064</v>
      </c>
      <c r="B3063" s="1">
        <v>25.73</v>
      </c>
      <c r="C3063" s="1">
        <v>1336</v>
      </c>
      <c r="D3063">
        <f t="shared" si="94"/>
        <v>-1.9809244314013204E-2</v>
      </c>
      <c r="E3063">
        <f t="shared" si="95"/>
        <v>-1.4221556886227544E-2</v>
      </c>
    </row>
    <row r="3064" spans="1:5" x14ac:dyDescent="0.3">
      <c r="A3064" s="1" t="s">
        <v>3065</v>
      </c>
      <c r="B3064" s="1">
        <v>25.77</v>
      </c>
      <c r="C3064" s="1">
        <v>1317</v>
      </c>
      <c r="D3064">
        <f t="shared" si="94"/>
        <v>-1.4221556886227544E-2</v>
      </c>
      <c r="E3064">
        <f t="shared" si="95"/>
        <v>-7.5930144267274107E-3</v>
      </c>
    </row>
    <row r="3065" spans="1:5" x14ac:dyDescent="0.3">
      <c r="A3065" s="1" t="s">
        <v>3066</v>
      </c>
      <c r="B3065" s="1">
        <v>33.92</v>
      </c>
      <c r="C3065" s="1">
        <v>1307</v>
      </c>
      <c r="D3065">
        <f t="shared" si="94"/>
        <v>-7.5930144267274107E-3</v>
      </c>
      <c r="E3065">
        <f t="shared" si="95"/>
        <v>-1.9127773527161437E-2</v>
      </c>
    </row>
    <row r="3066" spans="1:5" x14ac:dyDescent="0.3">
      <c r="A3066" s="1" t="s">
        <v>3067</v>
      </c>
      <c r="B3066" s="1">
        <v>50.06</v>
      </c>
      <c r="C3066" s="1">
        <v>1282</v>
      </c>
      <c r="D3066">
        <f t="shared" si="94"/>
        <v>-1.9127773527161437E-2</v>
      </c>
      <c r="E3066">
        <f t="shared" si="95"/>
        <v>2.3400936037441498E-3</v>
      </c>
    </row>
    <row r="3067" spans="1:5" x14ac:dyDescent="0.3">
      <c r="A3067" s="1" t="s">
        <v>3068</v>
      </c>
      <c r="B3067" s="1">
        <v>53.52</v>
      </c>
      <c r="C3067" s="1">
        <v>1285</v>
      </c>
      <c r="D3067">
        <f t="shared" si="94"/>
        <v>2.3400936037441498E-3</v>
      </c>
      <c r="E3067">
        <f t="shared" si="95"/>
        <v>-7.7821011673151756E-4</v>
      </c>
    </row>
    <row r="3068" spans="1:5" x14ac:dyDescent="0.3">
      <c r="A3068" s="1" t="s">
        <v>3069</v>
      </c>
      <c r="B3068" s="1">
        <v>58.63</v>
      </c>
      <c r="C3068" s="1">
        <v>1284</v>
      </c>
      <c r="D3068">
        <f t="shared" si="94"/>
        <v>-7.7821011673151756E-4</v>
      </c>
      <c r="E3068">
        <f t="shared" si="95"/>
        <v>1.557632398753894E-3</v>
      </c>
    </row>
    <row r="3069" spans="1:5" x14ac:dyDescent="0.3">
      <c r="A3069" s="1" t="s">
        <v>3070</v>
      </c>
      <c r="B3069" s="1">
        <v>61.53</v>
      </c>
      <c r="C3069" s="1">
        <v>1286</v>
      </c>
      <c r="D3069">
        <f t="shared" si="94"/>
        <v>1.557632398753894E-3</v>
      </c>
      <c r="E3069">
        <f t="shared" si="95"/>
        <v>2.5660964230171075E-2</v>
      </c>
    </row>
    <row r="3070" spans="1:5" x14ac:dyDescent="0.3">
      <c r="A3070" s="1" t="s">
        <v>3071</v>
      </c>
      <c r="B3070" s="1">
        <v>58.63</v>
      </c>
      <c r="C3070" s="1">
        <v>1319</v>
      </c>
      <c r="D3070">
        <f t="shared" si="94"/>
        <v>2.5660964230171075E-2</v>
      </c>
      <c r="E3070">
        <f t="shared" si="95"/>
        <v>-1.4404852160727824E-2</v>
      </c>
    </row>
    <row r="3071" spans="1:5" x14ac:dyDescent="0.3">
      <c r="A3071" s="1" t="s">
        <v>3072</v>
      </c>
      <c r="B3071" s="1">
        <v>53.53</v>
      </c>
      <c r="C3071" s="1">
        <v>1300</v>
      </c>
      <c r="D3071">
        <f t="shared" si="94"/>
        <v>-1.4404852160727824E-2</v>
      </c>
      <c r="E3071">
        <f t="shared" si="95"/>
        <v>-8.9230769230769225E-2</v>
      </c>
    </row>
    <row r="3072" spans="1:5" x14ac:dyDescent="0.3">
      <c r="A3072" s="1" t="s">
        <v>3073</v>
      </c>
      <c r="B3072" s="1">
        <v>46.83</v>
      </c>
      <c r="C3072" s="1">
        <v>1184</v>
      </c>
      <c r="D3072">
        <f t="shared" si="94"/>
        <v>-8.9230769230769225E-2</v>
      </c>
      <c r="E3072">
        <f t="shared" si="95"/>
        <v>-6.6722972972972971E-2</v>
      </c>
    </row>
    <row r="3073" spans="1:5" x14ac:dyDescent="0.3">
      <c r="A3073" s="1" t="s">
        <v>3074</v>
      </c>
      <c r="B3073" s="1">
        <v>37.21</v>
      </c>
      <c r="C3073" s="1">
        <v>1105</v>
      </c>
      <c r="D3073">
        <f t="shared" si="94"/>
        <v>-6.6722972972972971E-2</v>
      </c>
      <c r="E3073">
        <f t="shared" si="95"/>
        <v>-4.6153846153846156E-2</v>
      </c>
    </row>
    <row r="3074" spans="1:5" x14ac:dyDescent="0.3">
      <c r="A3074" s="1" t="s">
        <v>3075</v>
      </c>
      <c r="B3074" s="1">
        <v>19.88</v>
      </c>
      <c r="C3074" s="1">
        <v>1054</v>
      </c>
      <c r="D3074">
        <f t="shared" si="94"/>
        <v>-4.6153846153846156E-2</v>
      </c>
      <c r="E3074">
        <f t="shared" si="95"/>
        <v>-1.9924098671726755E-2</v>
      </c>
    </row>
    <row r="3075" spans="1:5" x14ac:dyDescent="0.3">
      <c r="A3075" s="1" t="s">
        <v>3076</v>
      </c>
      <c r="B3075" s="1">
        <v>15.76</v>
      </c>
      <c r="C3075" s="1">
        <v>1033</v>
      </c>
      <c r="D3075">
        <f t="shared" ref="D3075:D3138" si="96">(C3075-C3074)/C3074</f>
        <v>-1.9924098671726755E-2</v>
      </c>
      <c r="E3075">
        <f t="shared" ref="E3075:E3138" si="97">(C3076-C3075)/C3075</f>
        <v>-3.8722168441432721E-3</v>
      </c>
    </row>
    <row r="3076" spans="1:5" x14ac:dyDescent="0.3">
      <c r="A3076" s="1" t="s">
        <v>3077</v>
      </c>
      <c r="B3076" s="1">
        <v>15.9</v>
      </c>
      <c r="C3076" s="1">
        <v>1029</v>
      </c>
      <c r="D3076">
        <f t="shared" si="96"/>
        <v>-3.8722168441432721E-3</v>
      </c>
      <c r="E3076">
        <f t="shared" si="97"/>
        <v>8.7463556851311956E-3</v>
      </c>
    </row>
    <row r="3077" spans="1:5" x14ac:dyDescent="0.3">
      <c r="A3077" s="1" t="s">
        <v>3078</v>
      </c>
      <c r="B3077" s="1">
        <v>15.72</v>
      </c>
      <c r="C3077" s="1">
        <v>1038</v>
      </c>
      <c r="D3077">
        <f t="shared" si="96"/>
        <v>8.7463556851311956E-3</v>
      </c>
      <c r="E3077">
        <f t="shared" si="97"/>
        <v>-5.7803468208092483E-3</v>
      </c>
    </row>
    <row r="3078" spans="1:5" x14ac:dyDescent="0.3">
      <c r="A3078" s="1" t="s">
        <v>3079</v>
      </c>
      <c r="B3078" s="1">
        <v>16.190000000000001</v>
      </c>
      <c r="C3078" s="1">
        <v>1032</v>
      </c>
      <c r="D3078">
        <f t="shared" si="96"/>
        <v>-5.7803468208092483E-3</v>
      </c>
      <c r="E3078">
        <f t="shared" si="97"/>
        <v>4.2635658914728682E-2</v>
      </c>
    </row>
    <row r="3079" spans="1:5" x14ac:dyDescent="0.3">
      <c r="A3079" s="1" t="s">
        <v>3080</v>
      </c>
      <c r="B3079" s="1">
        <v>17.149999999999999</v>
      </c>
      <c r="C3079" s="1">
        <v>1076</v>
      </c>
      <c r="D3079">
        <f t="shared" si="96"/>
        <v>4.2635658914728682E-2</v>
      </c>
      <c r="E3079">
        <f t="shared" si="97"/>
        <v>7.24907063197026E-2</v>
      </c>
    </row>
    <row r="3080" spans="1:5" x14ac:dyDescent="0.3">
      <c r="A3080" s="1" t="s">
        <v>3081</v>
      </c>
      <c r="B3080" s="1">
        <v>16.420000000000002</v>
      </c>
      <c r="C3080" s="1">
        <v>1154</v>
      </c>
      <c r="D3080">
        <f t="shared" si="96"/>
        <v>7.24907063197026E-2</v>
      </c>
      <c r="E3080">
        <f t="shared" si="97"/>
        <v>7.9722703639514725E-2</v>
      </c>
    </row>
    <row r="3081" spans="1:5" x14ac:dyDescent="0.3">
      <c r="A3081" s="1" t="s">
        <v>3082</v>
      </c>
      <c r="B3081" s="1">
        <v>20.25</v>
      </c>
      <c r="C3081" s="1">
        <v>1246</v>
      </c>
      <c r="D3081">
        <f t="shared" si="96"/>
        <v>7.9722703639514725E-2</v>
      </c>
      <c r="E3081">
        <f t="shared" si="97"/>
        <v>5.1364365971107544E-2</v>
      </c>
    </row>
    <row r="3082" spans="1:5" x14ac:dyDescent="0.3">
      <c r="A3082" s="1" t="s">
        <v>3083</v>
      </c>
      <c r="B3082" s="1">
        <v>21.63</v>
      </c>
      <c r="C3082" s="1">
        <v>1310</v>
      </c>
      <c r="D3082">
        <f t="shared" si="96"/>
        <v>5.1364365971107544E-2</v>
      </c>
      <c r="E3082">
        <f t="shared" si="97"/>
        <v>2.2900763358778627E-3</v>
      </c>
    </row>
    <row r="3083" spans="1:5" x14ac:dyDescent="0.3">
      <c r="A3083" s="1" t="s">
        <v>3084</v>
      </c>
      <c r="B3083" s="1">
        <v>20.04</v>
      </c>
      <c r="C3083" s="1">
        <v>1313</v>
      </c>
      <c r="D3083">
        <f t="shared" si="96"/>
        <v>2.2900763358778627E-3</v>
      </c>
      <c r="E3083">
        <f t="shared" si="97"/>
        <v>-3.5034272658035034E-2</v>
      </c>
    </row>
    <row r="3084" spans="1:5" x14ac:dyDescent="0.3">
      <c r="A3084" s="1" t="s">
        <v>3085</v>
      </c>
      <c r="B3084" s="1">
        <v>19.93</v>
      </c>
      <c r="C3084" s="1">
        <v>1267</v>
      </c>
      <c r="D3084">
        <f t="shared" si="96"/>
        <v>-3.5034272658035034E-2</v>
      </c>
      <c r="E3084">
        <f t="shared" si="97"/>
        <v>-6.314127861089187E-3</v>
      </c>
    </row>
    <row r="3085" spans="1:5" x14ac:dyDescent="0.3">
      <c r="A3085" s="1" t="s">
        <v>3086</v>
      </c>
      <c r="B3085" s="1">
        <v>21.7</v>
      </c>
      <c r="C3085" s="1">
        <v>1259</v>
      </c>
      <c r="D3085">
        <f t="shared" si="96"/>
        <v>-6.314127861089187E-3</v>
      </c>
      <c r="E3085">
        <f t="shared" si="97"/>
        <v>1.5885623510722795E-3</v>
      </c>
    </row>
    <row r="3086" spans="1:5" x14ac:dyDescent="0.3">
      <c r="A3086" s="1" t="s">
        <v>3087</v>
      </c>
      <c r="B3086" s="1">
        <v>21.73</v>
      </c>
      <c r="C3086" s="1">
        <v>1261</v>
      </c>
      <c r="D3086">
        <f t="shared" si="96"/>
        <v>1.5885623510722795E-3</v>
      </c>
      <c r="E3086">
        <f t="shared" si="97"/>
        <v>-2.2997620935765267E-2</v>
      </c>
    </row>
    <row r="3087" spans="1:5" x14ac:dyDescent="0.3">
      <c r="A3087" s="1" t="s">
        <v>3088</v>
      </c>
      <c r="B3087" s="1">
        <v>21</v>
      </c>
      <c r="C3087" s="1">
        <v>1232</v>
      </c>
      <c r="D3087">
        <f t="shared" si="96"/>
        <v>-2.2997620935765267E-2</v>
      </c>
      <c r="E3087">
        <f t="shared" si="97"/>
        <v>-2.4350649350649352E-2</v>
      </c>
    </row>
    <row r="3088" spans="1:5" x14ac:dyDescent="0.3">
      <c r="A3088" s="1" t="s">
        <v>3089</v>
      </c>
      <c r="B3088" s="1">
        <v>21.26</v>
      </c>
      <c r="C3088" s="1">
        <v>1202</v>
      </c>
      <c r="D3088">
        <f t="shared" si="96"/>
        <v>-2.4350649350649352E-2</v>
      </c>
      <c r="E3088">
        <f t="shared" si="97"/>
        <v>-6.6555740432612314E-3</v>
      </c>
    </row>
    <row r="3089" spans="1:5" x14ac:dyDescent="0.3">
      <c r="A3089" s="1" t="s">
        <v>3090</v>
      </c>
      <c r="B3089" s="1">
        <v>21.61</v>
      </c>
      <c r="C3089" s="1">
        <v>1194</v>
      </c>
      <c r="D3089">
        <f t="shared" si="96"/>
        <v>-6.6555740432612314E-3</v>
      </c>
      <c r="E3089">
        <f t="shared" si="97"/>
        <v>2.2613065326633167E-2</v>
      </c>
    </row>
    <row r="3090" spans="1:5" x14ac:dyDescent="0.3">
      <c r="A3090" s="1" t="s">
        <v>3091</v>
      </c>
      <c r="B3090" s="1">
        <v>21.96</v>
      </c>
      <c r="C3090" s="1">
        <v>1221</v>
      </c>
      <c r="D3090">
        <f t="shared" si="96"/>
        <v>2.2613065326633167E-2</v>
      </c>
      <c r="E3090">
        <f t="shared" si="97"/>
        <v>3.3579033579033579E-2</v>
      </c>
    </row>
    <row r="3091" spans="1:5" x14ac:dyDescent="0.3">
      <c r="A3091" s="1" t="s">
        <v>3092</v>
      </c>
      <c r="B3091" s="1">
        <v>37.1</v>
      </c>
      <c r="C3091" s="1">
        <v>1262</v>
      </c>
      <c r="D3091">
        <f t="shared" si="96"/>
        <v>3.3579033579033579E-2</v>
      </c>
      <c r="E3091">
        <f t="shared" si="97"/>
        <v>1.0301109350237718E-2</v>
      </c>
    </row>
    <row r="3092" spans="1:5" x14ac:dyDescent="0.3">
      <c r="A3092" s="1" t="s">
        <v>3093</v>
      </c>
      <c r="B3092" s="1">
        <v>49.48</v>
      </c>
      <c r="C3092" s="1">
        <v>1275</v>
      </c>
      <c r="D3092">
        <f t="shared" si="96"/>
        <v>1.0301109350237718E-2</v>
      </c>
      <c r="E3092">
        <f t="shared" si="97"/>
        <v>3.1372549019607842E-3</v>
      </c>
    </row>
    <row r="3093" spans="1:5" x14ac:dyDescent="0.3">
      <c r="A3093" s="1" t="s">
        <v>3094</v>
      </c>
      <c r="B3093" s="1">
        <v>49.38</v>
      </c>
      <c r="C3093" s="1">
        <v>1279</v>
      </c>
      <c r="D3093">
        <f t="shared" si="96"/>
        <v>3.1372549019607842E-3</v>
      </c>
      <c r="E3093">
        <f t="shared" si="97"/>
        <v>1.1727912431587178E-2</v>
      </c>
    </row>
    <row r="3094" spans="1:5" x14ac:dyDescent="0.3">
      <c r="A3094" s="1" t="s">
        <v>3095</v>
      </c>
      <c r="B3094" s="1">
        <v>48.88</v>
      </c>
      <c r="C3094" s="1">
        <v>1294</v>
      </c>
      <c r="D3094">
        <f t="shared" si="96"/>
        <v>1.1727912431587178E-2</v>
      </c>
      <c r="E3094">
        <f t="shared" si="97"/>
        <v>-4.8686244204018549E-2</v>
      </c>
    </row>
    <row r="3095" spans="1:5" x14ac:dyDescent="0.3">
      <c r="A3095" s="1" t="s">
        <v>3096</v>
      </c>
      <c r="B3095" s="1">
        <v>42.09</v>
      </c>
      <c r="C3095" s="1">
        <v>1231</v>
      </c>
      <c r="D3095">
        <f t="shared" si="96"/>
        <v>-4.8686244204018549E-2</v>
      </c>
      <c r="E3095">
        <f t="shared" si="97"/>
        <v>-0.10966693744922827</v>
      </c>
    </row>
    <row r="3096" spans="1:5" x14ac:dyDescent="0.3">
      <c r="A3096" s="1" t="s">
        <v>3097</v>
      </c>
      <c r="B3096" s="1">
        <v>30.34</v>
      </c>
      <c r="C3096" s="1">
        <v>1096</v>
      </c>
      <c r="D3096">
        <f t="shared" si="96"/>
        <v>-0.10966693744922827</v>
      </c>
      <c r="E3096">
        <f t="shared" si="97"/>
        <v>-8.3941605839416053E-2</v>
      </c>
    </row>
    <row r="3097" spans="1:5" x14ac:dyDescent="0.3">
      <c r="A3097" s="1" t="s">
        <v>3098</v>
      </c>
      <c r="B3097" s="1">
        <v>25.08</v>
      </c>
      <c r="C3097" s="1">
        <v>1004</v>
      </c>
      <c r="D3097">
        <f t="shared" si="96"/>
        <v>-8.3941605839416053E-2</v>
      </c>
      <c r="E3097">
        <f t="shared" si="97"/>
        <v>-4.5816733067729085E-2</v>
      </c>
    </row>
    <row r="3098" spans="1:5" x14ac:dyDescent="0.3">
      <c r="A3098" s="1" t="s">
        <v>3099</v>
      </c>
      <c r="B3098" s="1">
        <v>26.3</v>
      </c>
      <c r="C3098" s="1">
        <v>958</v>
      </c>
      <c r="D3098">
        <f t="shared" si="96"/>
        <v>-4.5816733067729085E-2</v>
      </c>
      <c r="E3098">
        <f t="shared" si="97"/>
        <v>-1.0438413361169102E-2</v>
      </c>
    </row>
    <row r="3099" spans="1:5" x14ac:dyDescent="0.3">
      <c r="A3099" s="1" t="s">
        <v>3100</v>
      </c>
      <c r="B3099" s="1">
        <v>26.42</v>
      </c>
      <c r="C3099" s="1">
        <v>948</v>
      </c>
      <c r="D3099">
        <f t="shared" si="96"/>
        <v>-1.0438413361169102E-2</v>
      </c>
      <c r="E3099">
        <f t="shared" si="97"/>
        <v>-4.2194092827004216E-3</v>
      </c>
    </row>
    <row r="3100" spans="1:5" x14ac:dyDescent="0.3">
      <c r="A3100" s="1" t="s">
        <v>3101</v>
      </c>
      <c r="B3100" s="1">
        <v>27.86</v>
      </c>
      <c r="C3100" s="1">
        <v>944</v>
      </c>
      <c r="D3100">
        <f t="shared" si="96"/>
        <v>-4.2194092827004216E-3</v>
      </c>
      <c r="E3100">
        <f t="shared" si="97"/>
        <v>1.6949152542372881E-2</v>
      </c>
    </row>
    <row r="3101" spans="1:5" x14ac:dyDescent="0.3">
      <c r="A3101" s="1" t="s">
        <v>3102</v>
      </c>
      <c r="B3101" s="1">
        <v>27.36</v>
      </c>
      <c r="C3101" s="1">
        <v>960</v>
      </c>
      <c r="D3101">
        <f t="shared" si="96"/>
        <v>1.6949152542372881E-2</v>
      </c>
      <c r="E3101">
        <f t="shared" si="97"/>
        <v>4.0625000000000001E-2</v>
      </c>
    </row>
    <row r="3102" spans="1:5" x14ac:dyDescent="0.3">
      <c r="A3102" s="1" t="s">
        <v>3103</v>
      </c>
      <c r="B3102" s="1">
        <v>36.11</v>
      </c>
      <c r="C3102" s="1">
        <v>999</v>
      </c>
      <c r="D3102">
        <f t="shared" si="96"/>
        <v>4.0625000000000001E-2</v>
      </c>
      <c r="E3102">
        <f t="shared" si="97"/>
        <v>0.20820820820820821</v>
      </c>
    </row>
    <row r="3103" spans="1:5" x14ac:dyDescent="0.3">
      <c r="A3103" s="1" t="s">
        <v>3104</v>
      </c>
      <c r="B3103" s="1">
        <v>51.49</v>
      </c>
      <c r="C3103" s="1">
        <v>1207</v>
      </c>
      <c r="D3103">
        <f t="shared" si="96"/>
        <v>0.20820820820820821</v>
      </c>
      <c r="E3103">
        <f t="shared" si="97"/>
        <v>0.15658657829328915</v>
      </c>
    </row>
    <row r="3104" spans="1:5" x14ac:dyDescent="0.3">
      <c r="A3104" s="1" t="s">
        <v>3105</v>
      </c>
      <c r="B3104" s="1">
        <v>56.02</v>
      </c>
      <c r="C3104" s="1">
        <v>1396</v>
      </c>
      <c r="D3104">
        <f t="shared" si="96"/>
        <v>0.15658657829328915</v>
      </c>
      <c r="E3104">
        <f t="shared" si="97"/>
        <v>8.882521489971347E-2</v>
      </c>
    </row>
    <row r="3105" spans="1:5" x14ac:dyDescent="0.3">
      <c r="A3105" s="1" t="s">
        <v>3106</v>
      </c>
      <c r="B3105" s="1">
        <v>57.78</v>
      </c>
      <c r="C3105" s="1">
        <v>1520</v>
      </c>
      <c r="D3105">
        <f t="shared" si="96"/>
        <v>8.882521489971347E-2</v>
      </c>
      <c r="E3105">
        <f t="shared" si="97"/>
        <v>2.0394736842105264E-2</v>
      </c>
    </row>
    <row r="3106" spans="1:5" x14ac:dyDescent="0.3">
      <c r="A3106" s="1" t="s">
        <v>3107</v>
      </c>
      <c r="B3106" s="1">
        <v>54.61</v>
      </c>
      <c r="C3106" s="1">
        <v>1551</v>
      </c>
      <c r="D3106">
        <f t="shared" si="96"/>
        <v>2.0394736842105264E-2</v>
      </c>
      <c r="E3106">
        <f t="shared" si="97"/>
        <v>-1.3539651837524178E-2</v>
      </c>
    </row>
    <row r="3107" spans="1:5" x14ac:dyDescent="0.3">
      <c r="A3107" s="1" t="s">
        <v>3108</v>
      </c>
      <c r="B3107" s="1">
        <v>52.14</v>
      </c>
      <c r="C3107" s="1">
        <v>1530</v>
      </c>
      <c r="D3107">
        <f t="shared" si="96"/>
        <v>-1.3539651837524178E-2</v>
      </c>
      <c r="E3107">
        <f t="shared" si="97"/>
        <v>-2.2222222222222223E-2</v>
      </c>
    </row>
    <row r="3108" spans="1:5" x14ac:dyDescent="0.3">
      <c r="A3108" s="1" t="s">
        <v>3109</v>
      </c>
      <c r="B3108" s="1">
        <v>51.47</v>
      </c>
      <c r="C3108" s="1">
        <v>1496</v>
      </c>
      <c r="D3108">
        <f t="shared" si="96"/>
        <v>-2.2222222222222223E-2</v>
      </c>
      <c r="E3108">
        <f t="shared" si="97"/>
        <v>-2.1390374331550801E-2</v>
      </c>
    </row>
    <row r="3109" spans="1:5" x14ac:dyDescent="0.3">
      <c r="A3109" s="1" t="s">
        <v>3110</v>
      </c>
      <c r="B3109" s="1">
        <v>50.93</v>
      </c>
      <c r="C3109" s="1">
        <v>1464</v>
      </c>
      <c r="D3109">
        <f t="shared" si="96"/>
        <v>-2.1390374331550801E-2</v>
      </c>
      <c r="E3109">
        <f t="shared" si="97"/>
        <v>-1.0245901639344262E-2</v>
      </c>
    </row>
    <row r="3110" spans="1:5" x14ac:dyDescent="0.3">
      <c r="A3110" s="1" t="s">
        <v>3111</v>
      </c>
      <c r="B3110" s="1">
        <v>48.09</v>
      </c>
      <c r="C3110" s="1">
        <v>1449</v>
      </c>
      <c r="D3110">
        <f t="shared" si="96"/>
        <v>-1.0245901639344262E-2</v>
      </c>
      <c r="E3110">
        <f t="shared" si="97"/>
        <v>-2.2774327122153208E-2</v>
      </c>
    </row>
    <row r="3111" spans="1:5" x14ac:dyDescent="0.3">
      <c r="A3111" s="1" t="s">
        <v>3112</v>
      </c>
      <c r="B3111" s="1">
        <v>48.74</v>
      </c>
      <c r="C3111" s="1">
        <v>1416</v>
      </c>
      <c r="D3111">
        <f t="shared" si="96"/>
        <v>-2.2774327122153208E-2</v>
      </c>
      <c r="E3111">
        <f t="shared" si="97"/>
        <v>-1.9067796610169493E-2</v>
      </c>
    </row>
    <row r="3112" spans="1:5" x14ac:dyDescent="0.3">
      <c r="A3112" s="1" t="s">
        <v>3113</v>
      </c>
      <c r="B3112" s="1">
        <v>51.54</v>
      </c>
      <c r="C3112" s="1">
        <v>1389</v>
      </c>
      <c r="D3112">
        <f t="shared" si="96"/>
        <v>-1.9067796610169493E-2</v>
      </c>
      <c r="E3112">
        <f t="shared" si="97"/>
        <v>-3.0237580993520519E-2</v>
      </c>
    </row>
    <row r="3113" spans="1:5" x14ac:dyDescent="0.3">
      <c r="A3113" s="1" t="s">
        <v>3114</v>
      </c>
      <c r="B3113" s="1">
        <v>51.91</v>
      </c>
      <c r="C3113" s="1">
        <v>1347</v>
      </c>
      <c r="D3113">
        <f t="shared" si="96"/>
        <v>-3.0237580993520519E-2</v>
      </c>
      <c r="E3113">
        <f t="shared" si="97"/>
        <v>-2.6726057906458798E-2</v>
      </c>
    </row>
    <row r="3114" spans="1:5" x14ac:dyDescent="0.3">
      <c r="A3114" s="1" t="s">
        <v>3115</v>
      </c>
      <c r="B3114" s="1">
        <v>52.69</v>
      </c>
      <c r="C3114" s="1">
        <v>1311</v>
      </c>
      <c r="D3114">
        <f t="shared" si="96"/>
        <v>-2.6726057906458798E-2</v>
      </c>
      <c r="E3114">
        <f t="shared" si="97"/>
        <v>-4.5766590389016018E-3</v>
      </c>
    </row>
    <row r="3115" spans="1:5" x14ac:dyDescent="0.3">
      <c r="A3115" s="1" t="s">
        <v>3116</v>
      </c>
      <c r="B3115" s="1">
        <v>53.18</v>
      </c>
      <c r="C3115" s="1">
        <v>1305</v>
      </c>
      <c r="D3115">
        <f t="shared" si="96"/>
        <v>-4.5766590389016018E-3</v>
      </c>
      <c r="E3115">
        <f t="shared" si="97"/>
        <v>1.0727969348659003E-2</v>
      </c>
    </row>
    <row r="3116" spans="1:5" x14ac:dyDescent="0.3">
      <c r="A3116" s="1" t="s">
        <v>3117</v>
      </c>
      <c r="B3116" s="1">
        <v>52.09</v>
      </c>
      <c r="C3116" s="1">
        <v>1319</v>
      </c>
      <c r="D3116">
        <f t="shared" si="96"/>
        <v>1.0727969348659003E-2</v>
      </c>
      <c r="E3116">
        <f t="shared" si="97"/>
        <v>8.339651250947688E-3</v>
      </c>
    </row>
    <row r="3117" spans="1:5" x14ac:dyDescent="0.3">
      <c r="A3117" s="1" t="s">
        <v>3118</v>
      </c>
      <c r="B3117" s="1">
        <v>42.86</v>
      </c>
      <c r="C3117" s="1">
        <v>1330</v>
      </c>
      <c r="D3117">
        <f t="shared" si="96"/>
        <v>8.339651250947688E-3</v>
      </c>
      <c r="E3117">
        <f t="shared" si="97"/>
        <v>9.7744360902255641E-3</v>
      </c>
    </row>
    <row r="3118" spans="1:5" x14ac:dyDescent="0.3">
      <c r="A3118" s="1" t="s">
        <v>3119</v>
      </c>
      <c r="B3118" s="1">
        <v>36.44</v>
      </c>
      <c r="C3118" s="1">
        <v>1343</v>
      </c>
      <c r="D3118">
        <f t="shared" si="96"/>
        <v>9.7744360902255641E-3</v>
      </c>
      <c r="E3118">
        <f t="shared" si="97"/>
        <v>-4.169769173492182E-2</v>
      </c>
    </row>
    <row r="3119" spans="1:5" x14ac:dyDescent="0.3">
      <c r="A3119" s="1" t="s">
        <v>3120</v>
      </c>
      <c r="B3119" s="1">
        <v>28.9</v>
      </c>
      <c r="C3119" s="1">
        <v>1287</v>
      </c>
      <c r="D3119">
        <f t="shared" si="96"/>
        <v>-4.169769173492182E-2</v>
      </c>
      <c r="E3119">
        <f t="shared" si="97"/>
        <v>-0.12276612276612277</v>
      </c>
    </row>
    <row r="3120" spans="1:5" x14ac:dyDescent="0.3">
      <c r="A3120" s="1" t="s">
        <v>3121</v>
      </c>
      <c r="B3120" s="1">
        <v>25.01</v>
      </c>
      <c r="C3120" s="1">
        <v>1129</v>
      </c>
      <c r="D3120">
        <f t="shared" si="96"/>
        <v>-0.12276612276612277</v>
      </c>
      <c r="E3120">
        <f t="shared" si="97"/>
        <v>-9.0345438441098311E-2</v>
      </c>
    </row>
    <row r="3121" spans="1:5" x14ac:dyDescent="0.3">
      <c r="A3121" s="1" t="s">
        <v>3122</v>
      </c>
      <c r="B3121" s="1">
        <v>20.43</v>
      </c>
      <c r="C3121" s="1">
        <v>1027</v>
      </c>
      <c r="D3121">
        <f t="shared" si="96"/>
        <v>-9.0345438441098311E-2</v>
      </c>
      <c r="E3121">
        <f t="shared" si="97"/>
        <v>-4.7711781888997079E-2</v>
      </c>
    </row>
    <row r="3122" spans="1:5" x14ac:dyDescent="0.3">
      <c r="A3122" s="1" t="s">
        <v>3123</v>
      </c>
      <c r="B3122" s="1">
        <v>19.559999999999999</v>
      </c>
      <c r="C3122" s="1">
        <v>978</v>
      </c>
      <c r="D3122">
        <f t="shared" si="96"/>
        <v>-4.7711781888997079E-2</v>
      </c>
      <c r="E3122">
        <f t="shared" si="97"/>
        <v>-3.2719836400817999E-2</v>
      </c>
    </row>
    <row r="3123" spans="1:5" x14ac:dyDescent="0.3">
      <c r="A3123" s="1" t="s">
        <v>3124</v>
      </c>
      <c r="B3123" s="1">
        <v>17.920000000000002</v>
      </c>
      <c r="C3123" s="1">
        <v>946</v>
      </c>
      <c r="D3123">
        <f t="shared" si="96"/>
        <v>-3.2719836400817999E-2</v>
      </c>
      <c r="E3123">
        <f t="shared" si="97"/>
        <v>-3.1712473572938688E-3</v>
      </c>
    </row>
    <row r="3124" spans="1:5" x14ac:dyDescent="0.3">
      <c r="A3124" s="1" t="s">
        <v>3125</v>
      </c>
      <c r="B3124" s="1">
        <v>17.510000000000002</v>
      </c>
      <c r="C3124" s="1">
        <v>943</v>
      </c>
      <c r="D3124">
        <f t="shared" si="96"/>
        <v>-3.1712473572938688E-3</v>
      </c>
      <c r="E3124">
        <f t="shared" si="97"/>
        <v>1.4846235418875928E-2</v>
      </c>
    </row>
    <row r="3125" spans="1:5" x14ac:dyDescent="0.3">
      <c r="A3125" s="1" t="s">
        <v>3126</v>
      </c>
      <c r="B3125" s="1">
        <v>19.079999999999998</v>
      </c>
      <c r="C3125" s="1">
        <v>957</v>
      </c>
      <c r="D3125">
        <f t="shared" si="96"/>
        <v>1.4846235418875928E-2</v>
      </c>
      <c r="E3125">
        <f t="shared" si="97"/>
        <v>2.8213166144200628E-2</v>
      </c>
    </row>
    <row r="3126" spans="1:5" x14ac:dyDescent="0.3">
      <c r="A3126" s="1" t="s">
        <v>3127</v>
      </c>
      <c r="B3126" s="1">
        <v>22.21</v>
      </c>
      <c r="C3126" s="1">
        <v>984</v>
      </c>
      <c r="D3126">
        <f t="shared" si="96"/>
        <v>2.8213166144200628E-2</v>
      </c>
      <c r="E3126">
        <f t="shared" si="97"/>
        <v>0.1951219512195122</v>
      </c>
    </row>
    <row r="3127" spans="1:5" x14ac:dyDescent="0.3">
      <c r="A3127" s="1" t="s">
        <v>3128</v>
      </c>
      <c r="B3127" s="1">
        <v>50.05</v>
      </c>
      <c r="C3127" s="1">
        <v>1176</v>
      </c>
      <c r="D3127">
        <f t="shared" si="96"/>
        <v>0.1951219512195122</v>
      </c>
      <c r="E3127">
        <f t="shared" si="97"/>
        <v>0.16666666666666666</v>
      </c>
    </row>
    <row r="3128" spans="1:5" x14ac:dyDescent="0.3">
      <c r="A3128" s="1" t="s">
        <v>3129</v>
      </c>
      <c r="B3128" s="1">
        <v>59.05</v>
      </c>
      <c r="C3128" s="1">
        <v>1372</v>
      </c>
      <c r="D3128">
        <f t="shared" si="96"/>
        <v>0.16666666666666666</v>
      </c>
      <c r="E3128">
        <f t="shared" si="97"/>
        <v>9.8396501457725952E-2</v>
      </c>
    </row>
    <row r="3129" spans="1:5" x14ac:dyDescent="0.3">
      <c r="A3129" s="1" t="s">
        <v>3130</v>
      </c>
      <c r="B3129" s="1">
        <v>66.180000000000007</v>
      </c>
      <c r="C3129" s="1">
        <v>1507</v>
      </c>
      <c r="D3129">
        <f t="shared" si="96"/>
        <v>9.8396501457725952E-2</v>
      </c>
      <c r="E3129">
        <f t="shared" si="97"/>
        <v>1.3271400132714002E-2</v>
      </c>
    </row>
    <row r="3130" spans="1:5" x14ac:dyDescent="0.3">
      <c r="A3130" s="1" t="s">
        <v>3131</v>
      </c>
      <c r="B3130" s="1">
        <v>55.74</v>
      </c>
      <c r="C3130" s="1">
        <v>1527</v>
      </c>
      <c r="D3130">
        <f t="shared" si="96"/>
        <v>1.3271400132714002E-2</v>
      </c>
      <c r="E3130">
        <f t="shared" si="97"/>
        <v>-1.1787819253438114E-2</v>
      </c>
    </row>
    <row r="3131" spans="1:5" x14ac:dyDescent="0.3">
      <c r="A3131" s="1" t="s">
        <v>3132</v>
      </c>
      <c r="B3131" s="1">
        <v>55.51</v>
      </c>
      <c r="C3131" s="1">
        <v>1509</v>
      </c>
      <c r="D3131">
        <f t="shared" si="96"/>
        <v>-1.1787819253438114E-2</v>
      </c>
      <c r="E3131">
        <f t="shared" si="97"/>
        <v>-1.656726308813784E-2</v>
      </c>
    </row>
    <row r="3132" spans="1:5" x14ac:dyDescent="0.3">
      <c r="A3132" s="1" t="s">
        <v>3133</v>
      </c>
      <c r="B3132" s="1">
        <v>55.14</v>
      </c>
      <c r="C3132" s="1">
        <v>1484</v>
      </c>
      <c r="D3132">
        <f t="shared" si="96"/>
        <v>-1.656726308813784E-2</v>
      </c>
      <c r="E3132">
        <f t="shared" si="97"/>
        <v>-1.4150943396226415E-2</v>
      </c>
    </row>
    <row r="3133" spans="1:5" x14ac:dyDescent="0.3">
      <c r="A3133" s="1" t="s">
        <v>3134</v>
      </c>
      <c r="B3133" s="1">
        <v>55.59</v>
      </c>
      <c r="C3133" s="1">
        <v>1463</v>
      </c>
      <c r="D3133">
        <f t="shared" si="96"/>
        <v>-1.4150943396226415E-2</v>
      </c>
      <c r="E3133">
        <f t="shared" si="97"/>
        <v>0</v>
      </c>
    </row>
    <row r="3134" spans="1:5" x14ac:dyDescent="0.3">
      <c r="A3134" s="1" t="s">
        <v>3135</v>
      </c>
      <c r="B3134" s="1">
        <v>55.04</v>
      </c>
      <c r="C3134" s="1">
        <v>1463</v>
      </c>
      <c r="D3134">
        <f t="shared" si="96"/>
        <v>0</v>
      </c>
      <c r="E3134">
        <f t="shared" si="97"/>
        <v>-2.5290498974709502E-2</v>
      </c>
    </row>
    <row r="3135" spans="1:5" x14ac:dyDescent="0.3">
      <c r="A3135" s="1" t="s">
        <v>3136</v>
      </c>
      <c r="B3135" s="1">
        <v>52.65</v>
      </c>
      <c r="C3135" s="1">
        <v>1426</v>
      </c>
      <c r="D3135">
        <f t="shared" si="96"/>
        <v>-2.5290498974709502E-2</v>
      </c>
      <c r="E3135">
        <f t="shared" si="97"/>
        <v>-1.8934081346423562E-2</v>
      </c>
    </row>
    <row r="3136" spans="1:5" x14ac:dyDescent="0.3">
      <c r="A3136" s="1" t="s">
        <v>3137</v>
      </c>
      <c r="B3136" s="1">
        <v>47.55</v>
      </c>
      <c r="C3136" s="1">
        <v>1399</v>
      </c>
      <c r="D3136">
        <f t="shared" si="96"/>
        <v>-1.8934081346423562E-2</v>
      </c>
      <c r="E3136">
        <f t="shared" si="97"/>
        <v>-3.0021443888491779E-2</v>
      </c>
    </row>
    <row r="3137" spans="1:5" x14ac:dyDescent="0.3">
      <c r="A3137" s="1" t="s">
        <v>3138</v>
      </c>
      <c r="B3137" s="1">
        <v>44.6</v>
      </c>
      <c r="C3137" s="1">
        <v>1357</v>
      </c>
      <c r="D3137">
        <f t="shared" si="96"/>
        <v>-3.0021443888491779E-2</v>
      </c>
      <c r="E3137">
        <f t="shared" si="97"/>
        <v>-2.8002947678703021E-2</v>
      </c>
    </row>
    <row r="3138" spans="1:5" x14ac:dyDescent="0.3">
      <c r="A3138" s="1" t="s">
        <v>3139</v>
      </c>
      <c r="B3138" s="1">
        <v>50.01</v>
      </c>
      <c r="C3138" s="1">
        <v>1319</v>
      </c>
      <c r="D3138">
        <f t="shared" si="96"/>
        <v>-2.8002947678703021E-2</v>
      </c>
      <c r="E3138">
        <f t="shared" si="97"/>
        <v>-6.8233510235026539E-3</v>
      </c>
    </row>
    <row r="3139" spans="1:5" x14ac:dyDescent="0.3">
      <c r="A3139" s="1" t="s">
        <v>3140</v>
      </c>
      <c r="B3139" s="1">
        <v>55.2</v>
      </c>
      <c r="C3139" s="1">
        <v>1310</v>
      </c>
      <c r="D3139">
        <f t="shared" ref="D3139:D3202" si="98">(C3139-C3138)/C3138</f>
        <v>-6.8233510235026539E-3</v>
      </c>
      <c r="E3139">
        <f t="shared" ref="E3139:E3202" si="99">(C3140-C3139)/C3139</f>
        <v>6.1068702290076335E-3</v>
      </c>
    </row>
    <row r="3140" spans="1:5" x14ac:dyDescent="0.3">
      <c r="A3140" s="1" t="s">
        <v>3141</v>
      </c>
      <c r="B3140" s="1">
        <v>55.08</v>
      </c>
      <c r="C3140" s="1">
        <v>1318</v>
      </c>
      <c r="D3140">
        <f t="shared" si="98"/>
        <v>6.1068702290076335E-3</v>
      </c>
      <c r="E3140">
        <f t="shared" si="99"/>
        <v>4.552352048558422E-3</v>
      </c>
    </row>
    <row r="3141" spans="1:5" x14ac:dyDescent="0.3">
      <c r="A3141" s="1" t="s">
        <v>3142</v>
      </c>
      <c r="B3141" s="1">
        <v>41.11</v>
      </c>
      <c r="C3141" s="1">
        <v>1324</v>
      </c>
      <c r="D3141">
        <f t="shared" si="98"/>
        <v>4.552352048558422E-3</v>
      </c>
      <c r="E3141">
        <f t="shared" si="99"/>
        <v>3.0211480362537764E-3</v>
      </c>
    </row>
    <row r="3142" spans="1:5" x14ac:dyDescent="0.3">
      <c r="A3142" s="1" t="s">
        <v>3143</v>
      </c>
      <c r="B3142" s="1">
        <v>34.67</v>
      </c>
      <c r="C3142" s="1">
        <v>1328</v>
      </c>
      <c r="D3142">
        <f t="shared" si="98"/>
        <v>3.0211480362537764E-3</v>
      </c>
      <c r="E3142">
        <f t="shared" si="99"/>
        <v>-3.614457831325301E-2</v>
      </c>
    </row>
    <row r="3143" spans="1:5" x14ac:dyDescent="0.3">
      <c r="A3143" s="1" t="s">
        <v>3144</v>
      </c>
      <c r="B3143" s="1">
        <v>28.43</v>
      </c>
      <c r="C3143" s="1">
        <v>1280</v>
      </c>
      <c r="D3143">
        <f t="shared" si="98"/>
        <v>-3.614457831325301E-2</v>
      </c>
      <c r="E3143">
        <f t="shared" si="99"/>
        <v>-0.12343750000000001</v>
      </c>
    </row>
    <row r="3144" spans="1:5" x14ac:dyDescent="0.3">
      <c r="A3144" s="1" t="s">
        <v>3145</v>
      </c>
      <c r="B3144" s="1">
        <v>23.65</v>
      </c>
      <c r="C3144" s="1">
        <v>1122</v>
      </c>
      <c r="D3144">
        <f t="shared" si="98"/>
        <v>-0.12343750000000001</v>
      </c>
      <c r="E3144">
        <f t="shared" si="99"/>
        <v>-8.1996434937611412E-2</v>
      </c>
    </row>
    <row r="3145" spans="1:5" x14ac:dyDescent="0.3">
      <c r="A3145" s="1" t="s">
        <v>3146</v>
      </c>
      <c r="B3145" s="1">
        <v>22.34</v>
      </c>
      <c r="C3145" s="1">
        <v>1030</v>
      </c>
      <c r="D3145">
        <f t="shared" si="98"/>
        <v>-8.1996434937611412E-2</v>
      </c>
      <c r="E3145">
        <f t="shared" si="99"/>
        <v>-4.2718446601941747E-2</v>
      </c>
    </row>
    <row r="3146" spans="1:5" x14ac:dyDescent="0.3">
      <c r="A3146" s="1" t="s">
        <v>3147</v>
      </c>
      <c r="B3146" s="1">
        <v>22</v>
      </c>
      <c r="C3146" s="1">
        <v>986</v>
      </c>
      <c r="D3146">
        <f t="shared" si="98"/>
        <v>-4.2718446601941747E-2</v>
      </c>
      <c r="E3146">
        <f t="shared" si="99"/>
        <v>-2.1298174442190669E-2</v>
      </c>
    </row>
    <row r="3147" spans="1:5" x14ac:dyDescent="0.3">
      <c r="A3147" s="1" t="s">
        <v>3148</v>
      </c>
      <c r="B3147" s="1">
        <v>21.8</v>
      </c>
      <c r="C3147" s="1">
        <v>965</v>
      </c>
      <c r="D3147">
        <f t="shared" si="98"/>
        <v>-2.1298174442190669E-2</v>
      </c>
      <c r="E3147">
        <f t="shared" si="99"/>
        <v>-1.0362694300518135E-2</v>
      </c>
    </row>
    <row r="3148" spans="1:5" x14ac:dyDescent="0.3">
      <c r="A3148" s="1" t="s">
        <v>3149</v>
      </c>
      <c r="B3148" s="1">
        <v>21.76</v>
      </c>
      <c r="C3148" s="1">
        <v>955</v>
      </c>
      <c r="D3148">
        <f t="shared" si="98"/>
        <v>-1.0362694300518135E-2</v>
      </c>
      <c r="E3148">
        <f t="shared" si="99"/>
        <v>5.235602094240838E-3</v>
      </c>
    </row>
    <row r="3149" spans="1:5" x14ac:dyDescent="0.3">
      <c r="A3149" s="1" t="s">
        <v>3150</v>
      </c>
      <c r="B3149" s="1">
        <v>22.38</v>
      </c>
      <c r="C3149" s="1">
        <v>960</v>
      </c>
      <c r="D3149">
        <f t="shared" si="98"/>
        <v>5.235602094240838E-3</v>
      </c>
      <c r="E3149">
        <f t="shared" si="99"/>
        <v>2.8125000000000001E-2</v>
      </c>
    </row>
    <row r="3150" spans="1:5" x14ac:dyDescent="0.3">
      <c r="A3150" s="1" t="s">
        <v>3151</v>
      </c>
      <c r="B3150" s="1">
        <v>28.47</v>
      </c>
      <c r="C3150" s="1">
        <v>987</v>
      </c>
      <c r="D3150">
        <f t="shared" si="98"/>
        <v>2.8125000000000001E-2</v>
      </c>
      <c r="E3150">
        <f t="shared" si="99"/>
        <v>0.1955420466058764</v>
      </c>
    </row>
    <row r="3151" spans="1:5" x14ac:dyDescent="0.3">
      <c r="A3151" s="1" t="s">
        <v>3152</v>
      </c>
      <c r="B3151" s="1">
        <v>52.06</v>
      </c>
      <c r="C3151" s="1">
        <v>1180</v>
      </c>
      <c r="D3151">
        <f t="shared" si="98"/>
        <v>0.1955420466058764</v>
      </c>
      <c r="E3151">
        <f t="shared" si="99"/>
        <v>0.16949152542372881</v>
      </c>
    </row>
    <row r="3152" spans="1:5" x14ac:dyDescent="0.3">
      <c r="A3152" s="1" t="s">
        <v>3153</v>
      </c>
      <c r="B3152" s="1">
        <v>74.650000000000006</v>
      </c>
      <c r="C3152" s="1">
        <v>1380</v>
      </c>
      <c r="D3152">
        <f t="shared" si="98"/>
        <v>0.16949152542372881</v>
      </c>
      <c r="E3152">
        <f t="shared" si="99"/>
        <v>9.0579710144927536E-2</v>
      </c>
    </row>
    <row r="3153" spans="1:5" x14ac:dyDescent="0.3">
      <c r="A3153" s="1" t="s">
        <v>3154</v>
      </c>
      <c r="B3153" s="1">
        <v>74.930000000000007</v>
      </c>
      <c r="C3153" s="1">
        <v>1505</v>
      </c>
      <c r="D3153">
        <f t="shared" si="98"/>
        <v>9.0579710144927536E-2</v>
      </c>
      <c r="E3153">
        <f t="shared" si="99"/>
        <v>1.9933554817275746E-2</v>
      </c>
    </row>
    <row r="3154" spans="1:5" x14ac:dyDescent="0.3">
      <c r="A3154" s="1" t="s">
        <v>3155</v>
      </c>
      <c r="B3154" s="1">
        <v>69.569999999999993</v>
      </c>
      <c r="C3154" s="1">
        <v>1535</v>
      </c>
      <c r="D3154">
        <f t="shared" si="98"/>
        <v>1.9933554817275746E-2</v>
      </c>
      <c r="E3154">
        <f t="shared" si="99"/>
        <v>-1.0423452768729642E-2</v>
      </c>
    </row>
    <row r="3155" spans="1:5" x14ac:dyDescent="0.3">
      <c r="A3155" s="1" t="s">
        <v>3156</v>
      </c>
      <c r="B3155" s="1">
        <v>73.959999999999994</v>
      </c>
      <c r="C3155" s="1">
        <v>1519</v>
      </c>
      <c r="D3155">
        <f t="shared" si="98"/>
        <v>-1.0423452768729642E-2</v>
      </c>
      <c r="E3155">
        <f t="shared" si="99"/>
        <v>-2.0408163265306121E-2</v>
      </c>
    </row>
    <row r="3156" spans="1:5" x14ac:dyDescent="0.3">
      <c r="A3156" s="1" t="s">
        <v>3157</v>
      </c>
      <c r="B3156" s="1">
        <v>72.069999999999993</v>
      </c>
      <c r="C3156" s="1">
        <v>1488</v>
      </c>
      <c r="D3156">
        <f t="shared" si="98"/>
        <v>-2.0408163265306121E-2</v>
      </c>
      <c r="E3156">
        <f t="shared" si="99"/>
        <v>-2.2849462365591398E-2</v>
      </c>
    </row>
    <row r="3157" spans="1:5" x14ac:dyDescent="0.3">
      <c r="A3157" s="1" t="s">
        <v>3158</v>
      </c>
      <c r="B3157" s="1">
        <v>67.22</v>
      </c>
      <c r="C3157" s="1">
        <v>1454</v>
      </c>
      <c r="D3157">
        <f t="shared" si="98"/>
        <v>-2.2849462365591398E-2</v>
      </c>
      <c r="E3157">
        <f t="shared" si="99"/>
        <v>0</v>
      </c>
    </row>
    <row r="3158" spans="1:5" x14ac:dyDescent="0.3">
      <c r="A3158" s="1" t="s">
        <v>3159</v>
      </c>
      <c r="B3158" s="1">
        <v>56.1</v>
      </c>
      <c r="C3158" s="1">
        <v>1454</v>
      </c>
      <c r="D3158">
        <f t="shared" si="98"/>
        <v>0</v>
      </c>
      <c r="E3158">
        <f t="shared" si="99"/>
        <v>-1.8569463548830812E-2</v>
      </c>
    </row>
    <row r="3159" spans="1:5" x14ac:dyDescent="0.3">
      <c r="A3159" s="1" t="s">
        <v>3160</v>
      </c>
      <c r="B3159" s="1">
        <v>44.07</v>
      </c>
      <c r="C3159" s="1">
        <v>1427</v>
      </c>
      <c r="D3159">
        <f t="shared" si="98"/>
        <v>-1.8569463548830812E-2</v>
      </c>
      <c r="E3159">
        <f t="shared" si="99"/>
        <v>-4.905395935529082E-3</v>
      </c>
    </row>
    <row r="3160" spans="1:5" x14ac:dyDescent="0.3">
      <c r="A3160" s="1" t="s">
        <v>3161</v>
      </c>
      <c r="B3160" s="1">
        <v>39.200000000000003</v>
      </c>
      <c r="C3160" s="1">
        <v>1420</v>
      </c>
      <c r="D3160">
        <f t="shared" si="98"/>
        <v>-4.905395935529082E-3</v>
      </c>
      <c r="E3160">
        <f t="shared" si="99"/>
        <v>-2.5352112676056339E-2</v>
      </c>
    </row>
    <row r="3161" spans="1:5" x14ac:dyDescent="0.3">
      <c r="A3161" s="1" t="s">
        <v>3162</v>
      </c>
      <c r="B3161" s="1">
        <v>36.71</v>
      </c>
      <c r="C3161" s="1">
        <v>1384</v>
      </c>
      <c r="D3161">
        <f t="shared" si="98"/>
        <v>-2.5352112676056339E-2</v>
      </c>
      <c r="E3161">
        <f t="shared" si="99"/>
        <v>-2.9624277456647398E-2</v>
      </c>
    </row>
    <row r="3162" spans="1:5" x14ac:dyDescent="0.3">
      <c r="A3162" s="1" t="s">
        <v>3163</v>
      </c>
      <c r="B3162" s="1">
        <v>68.319999999999993</v>
      </c>
      <c r="C3162" s="1">
        <v>1343</v>
      </c>
      <c r="D3162">
        <f t="shared" si="98"/>
        <v>-2.9624277456647398E-2</v>
      </c>
      <c r="E3162">
        <f t="shared" si="99"/>
        <v>-7.4460163812360388E-4</v>
      </c>
    </row>
    <row r="3163" spans="1:5" x14ac:dyDescent="0.3">
      <c r="A3163" s="1" t="s">
        <v>3164</v>
      </c>
      <c r="B3163" s="1">
        <v>73.17</v>
      </c>
      <c r="C3163" s="1">
        <v>1342</v>
      </c>
      <c r="D3163">
        <f t="shared" si="98"/>
        <v>-7.4460163812360388E-4</v>
      </c>
      <c r="E3163">
        <f t="shared" si="99"/>
        <v>-1.1177347242921014E-2</v>
      </c>
    </row>
    <row r="3164" spans="1:5" x14ac:dyDescent="0.3">
      <c r="A3164" s="1" t="s">
        <v>3165</v>
      </c>
      <c r="B3164" s="1">
        <v>63.71</v>
      </c>
      <c r="C3164" s="1">
        <v>1327</v>
      </c>
      <c r="D3164">
        <f t="shared" si="98"/>
        <v>-1.1177347242921014E-2</v>
      </c>
      <c r="E3164">
        <f t="shared" si="99"/>
        <v>-6.782215523737754E-3</v>
      </c>
    </row>
    <row r="3165" spans="1:5" x14ac:dyDescent="0.3">
      <c r="A3165" s="1" t="s">
        <v>3166</v>
      </c>
      <c r="B3165" s="1">
        <v>79.02</v>
      </c>
      <c r="C3165" s="1">
        <v>1318</v>
      </c>
      <c r="D3165">
        <f t="shared" si="98"/>
        <v>-6.782215523737754E-3</v>
      </c>
      <c r="E3165">
        <f t="shared" si="99"/>
        <v>9.104704097116844E-3</v>
      </c>
    </row>
    <row r="3166" spans="1:5" x14ac:dyDescent="0.3">
      <c r="A3166" s="1" t="s">
        <v>3167</v>
      </c>
      <c r="B3166" s="1">
        <v>35.1</v>
      </c>
      <c r="C3166" s="1">
        <v>1330</v>
      </c>
      <c r="D3166">
        <f t="shared" si="98"/>
        <v>9.104704097116844E-3</v>
      </c>
      <c r="E3166">
        <f t="shared" si="99"/>
        <v>-2.8571428571428571E-2</v>
      </c>
    </row>
    <row r="3167" spans="1:5" x14ac:dyDescent="0.3">
      <c r="A3167" s="1" t="s">
        <v>3168</v>
      </c>
      <c r="B3167" s="1">
        <v>26.37</v>
      </c>
      <c r="C3167" s="1">
        <v>1292</v>
      </c>
      <c r="D3167">
        <f t="shared" si="98"/>
        <v>-2.8571428571428571E-2</v>
      </c>
      <c r="E3167">
        <f t="shared" si="99"/>
        <v>-0.11919504643962849</v>
      </c>
    </row>
    <row r="3168" spans="1:5" x14ac:dyDescent="0.3">
      <c r="A3168" s="1" t="s">
        <v>3169</v>
      </c>
      <c r="B3168" s="1">
        <v>22.95</v>
      </c>
      <c r="C3168" s="1">
        <v>1138</v>
      </c>
      <c r="D3168">
        <f t="shared" si="98"/>
        <v>-0.11919504643962849</v>
      </c>
      <c r="E3168">
        <f t="shared" si="99"/>
        <v>-8.43585237258348E-2</v>
      </c>
    </row>
    <row r="3169" spans="1:5" x14ac:dyDescent="0.3">
      <c r="A3169" s="1" t="s">
        <v>3170</v>
      </c>
      <c r="B3169" s="1">
        <v>21.43</v>
      </c>
      <c r="C3169" s="1">
        <v>1042</v>
      </c>
      <c r="D3169">
        <f t="shared" si="98"/>
        <v>-8.43585237258348E-2</v>
      </c>
      <c r="E3169">
        <f t="shared" si="99"/>
        <v>-3.6468330134357005E-2</v>
      </c>
    </row>
    <row r="3170" spans="1:5" x14ac:dyDescent="0.3">
      <c r="A3170" s="1" t="s">
        <v>3171</v>
      </c>
      <c r="B3170" s="1">
        <v>20.420000000000002</v>
      </c>
      <c r="C3170" s="1">
        <v>1004</v>
      </c>
      <c r="D3170">
        <f t="shared" si="98"/>
        <v>-3.6468330134357005E-2</v>
      </c>
      <c r="E3170">
        <f t="shared" si="99"/>
        <v>-1.7928286852589643E-2</v>
      </c>
    </row>
    <row r="3171" spans="1:5" x14ac:dyDescent="0.3">
      <c r="A3171" s="1" t="s">
        <v>3172</v>
      </c>
      <c r="B3171" s="1">
        <v>20.18</v>
      </c>
      <c r="C3171" s="1">
        <v>986</v>
      </c>
      <c r="D3171">
        <f t="shared" si="98"/>
        <v>-1.7928286852589643E-2</v>
      </c>
      <c r="E3171">
        <f t="shared" si="99"/>
        <v>-3.0425963488843813E-3</v>
      </c>
    </row>
    <row r="3172" spans="1:5" x14ac:dyDescent="0.3">
      <c r="A3172" s="1" t="s">
        <v>3173</v>
      </c>
      <c r="B3172" s="1">
        <v>20.5</v>
      </c>
      <c r="C3172" s="1">
        <v>983</v>
      </c>
      <c r="D3172">
        <f t="shared" si="98"/>
        <v>-3.0425963488843813E-3</v>
      </c>
      <c r="E3172">
        <f t="shared" si="99"/>
        <v>4.0691759918616479E-3</v>
      </c>
    </row>
    <row r="3173" spans="1:5" x14ac:dyDescent="0.3">
      <c r="A3173" s="1" t="s">
        <v>3174</v>
      </c>
      <c r="B3173" s="1">
        <v>20.54</v>
      </c>
      <c r="C3173" s="1">
        <v>987</v>
      </c>
      <c r="D3173">
        <f t="shared" si="98"/>
        <v>4.0691759918616479E-3</v>
      </c>
      <c r="E3173">
        <f t="shared" si="99"/>
        <v>2.9381965552178316E-2</v>
      </c>
    </row>
    <row r="3174" spans="1:5" x14ac:dyDescent="0.3">
      <c r="A3174" s="1" t="s">
        <v>3175</v>
      </c>
      <c r="B3174" s="1">
        <v>21.76</v>
      </c>
      <c r="C3174" s="1">
        <v>1016</v>
      </c>
      <c r="D3174">
        <f t="shared" si="98"/>
        <v>2.9381965552178316E-2</v>
      </c>
      <c r="E3174">
        <f t="shared" si="99"/>
        <v>0.17125984251968504</v>
      </c>
    </row>
    <row r="3175" spans="1:5" x14ac:dyDescent="0.3">
      <c r="A3175" s="1" t="s">
        <v>3176</v>
      </c>
      <c r="B3175" s="1">
        <v>31.02</v>
      </c>
      <c r="C3175" s="1">
        <v>1190</v>
      </c>
      <c r="D3175">
        <f t="shared" si="98"/>
        <v>0.17125984251968504</v>
      </c>
      <c r="E3175">
        <f t="shared" si="99"/>
        <v>0.15378151260504203</v>
      </c>
    </row>
    <row r="3176" spans="1:5" x14ac:dyDescent="0.3">
      <c r="A3176" s="1" t="s">
        <v>3177</v>
      </c>
      <c r="B3176" s="1">
        <v>55</v>
      </c>
      <c r="C3176" s="1">
        <v>1373</v>
      </c>
      <c r="D3176">
        <f t="shared" si="98"/>
        <v>0.15378151260504203</v>
      </c>
      <c r="E3176">
        <f t="shared" si="99"/>
        <v>0.10196649672250546</v>
      </c>
    </row>
    <row r="3177" spans="1:5" x14ac:dyDescent="0.3">
      <c r="A3177" s="1" t="s">
        <v>3178</v>
      </c>
      <c r="B3177" s="1">
        <v>51.35</v>
      </c>
      <c r="C3177" s="1">
        <v>1513</v>
      </c>
      <c r="D3177">
        <f t="shared" si="98"/>
        <v>0.10196649672250546</v>
      </c>
      <c r="E3177">
        <f t="shared" si="99"/>
        <v>2.1150033046926635E-2</v>
      </c>
    </row>
    <row r="3178" spans="1:5" x14ac:dyDescent="0.3">
      <c r="A3178" s="1" t="s">
        <v>3179</v>
      </c>
      <c r="B3178" s="1">
        <v>57.91</v>
      </c>
      <c r="C3178" s="1">
        <v>1545</v>
      </c>
      <c r="D3178">
        <f t="shared" si="98"/>
        <v>2.1150033046926635E-2</v>
      </c>
      <c r="E3178">
        <f t="shared" si="99"/>
        <v>-1.3592233009708738E-2</v>
      </c>
    </row>
    <row r="3179" spans="1:5" x14ac:dyDescent="0.3">
      <c r="A3179" s="1" t="s">
        <v>3180</v>
      </c>
      <c r="B3179" s="1">
        <v>52.41</v>
      </c>
      <c r="C3179" s="1">
        <v>1524</v>
      </c>
      <c r="D3179">
        <f t="shared" si="98"/>
        <v>-1.3592233009708738E-2</v>
      </c>
      <c r="E3179">
        <f t="shared" si="99"/>
        <v>-3.937007874015748E-3</v>
      </c>
    </row>
    <row r="3180" spans="1:5" x14ac:dyDescent="0.3">
      <c r="A3180" s="1" t="s">
        <v>3181</v>
      </c>
      <c r="B3180" s="1">
        <v>56.57</v>
      </c>
      <c r="C3180" s="1">
        <v>1518</v>
      </c>
      <c r="D3180">
        <f t="shared" si="98"/>
        <v>-3.937007874015748E-3</v>
      </c>
      <c r="E3180">
        <f t="shared" si="99"/>
        <v>-1.5810276679841896E-2</v>
      </c>
    </row>
    <row r="3181" spans="1:5" x14ac:dyDescent="0.3">
      <c r="A3181" s="1" t="s">
        <v>3182</v>
      </c>
      <c r="B3181" s="1">
        <v>57.37</v>
      </c>
      <c r="C3181" s="1">
        <v>1494</v>
      </c>
      <c r="D3181">
        <f t="shared" si="98"/>
        <v>-1.5810276679841896E-2</v>
      </c>
      <c r="E3181">
        <f t="shared" si="99"/>
        <v>-3.3467202141900937E-3</v>
      </c>
    </row>
    <row r="3182" spans="1:5" x14ac:dyDescent="0.3">
      <c r="A3182" s="1" t="s">
        <v>3183</v>
      </c>
      <c r="B3182" s="1">
        <v>50.39</v>
      </c>
      <c r="C3182" s="1">
        <v>1489</v>
      </c>
      <c r="D3182">
        <f t="shared" si="98"/>
        <v>-3.3467202141900937E-3</v>
      </c>
      <c r="E3182">
        <f t="shared" si="99"/>
        <v>-2.0147750167897917E-2</v>
      </c>
    </row>
    <row r="3183" spans="1:5" x14ac:dyDescent="0.3">
      <c r="A3183" s="1" t="s">
        <v>3184</v>
      </c>
      <c r="B3183" s="1">
        <v>47.79</v>
      </c>
      <c r="C3183" s="1">
        <v>1459</v>
      </c>
      <c r="D3183">
        <f t="shared" si="98"/>
        <v>-2.0147750167897917E-2</v>
      </c>
      <c r="E3183">
        <f t="shared" si="99"/>
        <v>-7.5394105551747775E-3</v>
      </c>
    </row>
    <row r="3184" spans="1:5" x14ac:dyDescent="0.3">
      <c r="A3184" s="1" t="s">
        <v>3185</v>
      </c>
      <c r="B3184" s="1">
        <v>45</v>
      </c>
      <c r="C3184" s="1">
        <v>1448</v>
      </c>
      <c r="D3184">
        <f t="shared" si="98"/>
        <v>-7.5394105551747775E-3</v>
      </c>
      <c r="E3184">
        <f t="shared" si="99"/>
        <v>-2.3480662983425413E-2</v>
      </c>
    </row>
    <row r="3185" spans="1:5" x14ac:dyDescent="0.3">
      <c r="A3185" s="1" t="s">
        <v>3186</v>
      </c>
      <c r="B3185" s="1">
        <v>30.74</v>
      </c>
      <c r="C3185" s="1">
        <v>1414</v>
      </c>
      <c r="D3185">
        <f t="shared" si="98"/>
        <v>-2.3480662983425413E-2</v>
      </c>
      <c r="E3185">
        <f t="shared" si="99"/>
        <v>-2.050919377652051E-2</v>
      </c>
    </row>
    <row r="3186" spans="1:5" x14ac:dyDescent="0.3">
      <c r="A3186" s="1" t="s">
        <v>3187</v>
      </c>
      <c r="B3186" s="1">
        <v>35.04</v>
      </c>
      <c r="C3186" s="1">
        <v>1385</v>
      </c>
      <c r="D3186">
        <f t="shared" si="98"/>
        <v>-2.050919377652051E-2</v>
      </c>
      <c r="E3186">
        <f t="shared" si="99"/>
        <v>-1.0830324909747292E-2</v>
      </c>
    </row>
    <row r="3187" spans="1:5" x14ac:dyDescent="0.3">
      <c r="A3187" s="1" t="s">
        <v>3188</v>
      </c>
      <c r="B3187" s="1">
        <v>51.22</v>
      </c>
      <c r="C3187" s="1">
        <v>1370</v>
      </c>
      <c r="D3187">
        <f t="shared" si="98"/>
        <v>-1.0830324909747292E-2</v>
      </c>
      <c r="E3187">
        <f t="shared" si="99"/>
        <v>-1.167883211678832E-2</v>
      </c>
    </row>
    <row r="3188" spans="1:5" x14ac:dyDescent="0.3">
      <c r="A3188" s="1" t="s">
        <v>3189</v>
      </c>
      <c r="B3188" s="1">
        <v>69.98</v>
      </c>
      <c r="C3188" s="1">
        <v>1354</v>
      </c>
      <c r="D3188">
        <f t="shared" si="98"/>
        <v>-1.167883211678832E-2</v>
      </c>
      <c r="E3188">
        <f t="shared" si="99"/>
        <v>-1.1078286558345642E-2</v>
      </c>
    </row>
    <row r="3189" spans="1:5" x14ac:dyDescent="0.3">
      <c r="A3189" s="1" t="s">
        <v>3190</v>
      </c>
      <c r="B3189" s="1">
        <v>31.94</v>
      </c>
      <c r="C3189" s="1">
        <v>1339</v>
      </c>
      <c r="D3189">
        <f t="shared" si="98"/>
        <v>-1.1078286558345642E-2</v>
      </c>
      <c r="E3189">
        <f t="shared" si="99"/>
        <v>-6.7214339058999251E-3</v>
      </c>
    </row>
    <row r="3190" spans="1:5" x14ac:dyDescent="0.3">
      <c r="A3190" s="1" t="s">
        <v>3191</v>
      </c>
      <c r="B3190" s="1">
        <v>30.85</v>
      </c>
      <c r="C3190" s="1">
        <v>1330</v>
      </c>
      <c r="D3190">
        <f t="shared" si="98"/>
        <v>-6.7214339058999251E-3</v>
      </c>
      <c r="E3190">
        <f t="shared" si="99"/>
        <v>-5.338345864661654E-2</v>
      </c>
    </row>
    <row r="3191" spans="1:5" x14ac:dyDescent="0.3">
      <c r="A3191" s="1" t="s">
        <v>3192</v>
      </c>
      <c r="B3191" s="1">
        <v>24.05</v>
      </c>
      <c r="C3191" s="1">
        <v>1259</v>
      </c>
      <c r="D3191">
        <f t="shared" si="98"/>
        <v>-5.338345864661654E-2</v>
      </c>
      <c r="E3191">
        <f t="shared" si="99"/>
        <v>-0.10802223987291501</v>
      </c>
    </row>
    <row r="3192" spans="1:5" x14ac:dyDescent="0.3">
      <c r="A3192" s="1" t="s">
        <v>3193</v>
      </c>
      <c r="B3192" s="1">
        <v>21.37</v>
      </c>
      <c r="C3192" s="1">
        <v>1123</v>
      </c>
      <c r="D3192">
        <f t="shared" si="98"/>
        <v>-0.10802223987291501</v>
      </c>
      <c r="E3192">
        <f t="shared" si="99"/>
        <v>-8.0142475512021374E-2</v>
      </c>
    </row>
    <row r="3193" spans="1:5" x14ac:dyDescent="0.3">
      <c r="A3193" s="1" t="s">
        <v>3194</v>
      </c>
      <c r="B3193" s="1">
        <v>21.63</v>
      </c>
      <c r="C3193" s="1">
        <v>1033</v>
      </c>
      <c r="D3193">
        <f t="shared" si="98"/>
        <v>-8.0142475512021374E-2</v>
      </c>
      <c r="E3193">
        <f t="shared" si="99"/>
        <v>-3.7754114230396901E-2</v>
      </c>
    </row>
    <row r="3194" spans="1:5" x14ac:dyDescent="0.3">
      <c r="A3194" s="1" t="s">
        <v>3195</v>
      </c>
      <c r="B3194" s="1">
        <v>21.96</v>
      </c>
      <c r="C3194" s="1">
        <v>994</v>
      </c>
      <c r="D3194">
        <f t="shared" si="98"/>
        <v>-3.7754114230396901E-2</v>
      </c>
      <c r="E3194">
        <f t="shared" si="99"/>
        <v>-2.5150905432595575E-2</v>
      </c>
    </row>
    <row r="3195" spans="1:5" x14ac:dyDescent="0.3">
      <c r="A3195" s="1" t="s">
        <v>3196</v>
      </c>
      <c r="B3195" s="1">
        <v>21.49</v>
      </c>
      <c r="C3195" s="1">
        <v>969</v>
      </c>
      <c r="D3195">
        <f t="shared" si="98"/>
        <v>-2.5150905432595575E-2</v>
      </c>
      <c r="E3195">
        <f t="shared" si="99"/>
        <v>-8.2559339525283791E-3</v>
      </c>
    </row>
    <row r="3196" spans="1:5" x14ac:dyDescent="0.3">
      <c r="A3196" s="1" t="s">
        <v>3197</v>
      </c>
      <c r="B3196" s="1">
        <v>21.33</v>
      </c>
      <c r="C3196" s="1">
        <v>961</v>
      </c>
      <c r="D3196">
        <f t="shared" si="98"/>
        <v>-8.2559339525283791E-3</v>
      </c>
      <c r="E3196">
        <f t="shared" si="99"/>
        <v>8.3246618106139446E-3</v>
      </c>
    </row>
    <row r="3197" spans="1:5" x14ac:dyDescent="0.3">
      <c r="A3197" s="1" t="s">
        <v>3198</v>
      </c>
      <c r="B3197" s="1">
        <v>21.36</v>
      </c>
      <c r="C3197" s="1">
        <v>969</v>
      </c>
      <c r="D3197">
        <f t="shared" si="98"/>
        <v>8.3246618106139446E-3</v>
      </c>
      <c r="E3197">
        <f t="shared" si="99"/>
        <v>3.5087719298245612E-2</v>
      </c>
    </row>
    <row r="3198" spans="1:5" x14ac:dyDescent="0.3">
      <c r="A3198" s="1" t="s">
        <v>3199</v>
      </c>
      <c r="B3198" s="1">
        <v>23.44</v>
      </c>
      <c r="C3198" s="1">
        <v>1003</v>
      </c>
      <c r="D3198">
        <f t="shared" si="98"/>
        <v>3.5087719298245612E-2</v>
      </c>
      <c r="E3198">
        <f t="shared" si="99"/>
        <v>0.18344965104685942</v>
      </c>
    </row>
    <row r="3199" spans="1:5" x14ac:dyDescent="0.3">
      <c r="A3199" s="1" t="s">
        <v>3200</v>
      </c>
      <c r="B3199" s="1">
        <v>72.010000000000005</v>
      </c>
      <c r="C3199" s="1">
        <v>1187</v>
      </c>
      <c r="D3199">
        <f t="shared" si="98"/>
        <v>0.18344965104685942</v>
      </c>
      <c r="E3199">
        <f t="shared" si="99"/>
        <v>0.15922493681550126</v>
      </c>
    </row>
    <row r="3200" spans="1:5" x14ac:dyDescent="0.3">
      <c r="A3200" s="1" t="s">
        <v>3201</v>
      </c>
      <c r="B3200" s="1">
        <v>78.08</v>
      </c>
      <c r="C3200" s="1">
        <v>1376</v>
      </c>
      <c r="D3200">
        <f t="shared" si="98"/>
        <v>0.15922493681550126</v>
      </c>
      <c r="E3200">
        <f t="shared" si="99"/>
        <v>0.10828488372093023</v>
      </c>
    </row>
    <row r="3201" spans="1:5" x14ac:dyDescent="0.3">
      <c r="A3201" s="1" t="s">
        <v>3202</v>
      </c>
      <c r="B3201" s="1">
        <v>80.17</v>
      </c>
      <c r="C3201" s="1">
        <v>1525</v>
      </c>
      <c r="D3201">
        <f t="shared" si="98"/>
        <v>0.10828488372093023</v>
      </c>
      <c r="E3201">
        <f t="shared" si="99"/>
        <v>2.8852459016393443E-2</v>
      </c>
    </row>
    <row r="3202" spans="1:5" x14ac:dyDescent="0.3">
      <c r="A3202" s="1" t="s">
        <v>3203</v>
      </c>
      <c r="B3202" s="1">
        <v>78.959999999999994</v>
      </c>
      <c r="C3202" s="1">
        <v>1569</v>
      </c>
      <c r="D3202">
        <f t="shared" si="98"/>
        <v>2.8852459016393443E-2</v>
      </c>
      <c r="E3202">
        <f t="shared" si="99"/>
        <v>1.2746972594008922E-3</v>
      </c>
    </row>
    <row r="3203" spans="1:5" x14ac:dyDescent="0.3">
      <c r="A3203" s="1" t="s">
        <v>3204</v>
      </c>
      <c r="B3203" s="1">
        <v>68.319999999999993</v>
      </c>
      <c r="C3203" s="1">
        <v>1571</v>
      </c>
      <c r="D3203">
        <f t="shared" ref="D3203:D3266" si="100">(C3203-C3202)/C3202</f>
        <v>1.2746972594008922E-3</v>
      </c>
      <c r="E3203">
        <f t="shared" ref="E3203:E3266" si="101">(C3204-C3203)/C3203</f>
        <v>-4.4557606619987271E-3</v>
      </c>
    </row>
    <row r="3204" spans="1:5" x14ac:dyDescent="0.3">
      <c r="A3204" s="1" t="s">
        <v>3205</v>
      </c>
      <c r="B3204" s="1">
        <v>65.599999999999994</v>
      </c>
      <c r="C3204" s="1">
        <v>1564</v>
      </c>
      <c r="D3204">
        <f t="shared" si="100"/>
        <v>-4.4557606619987271E-3</v>
      </c>
      <c r="E3204">
        <f t="shared" si="101"/>
        <v>-1.3427109974424553E-2</v>
      </c>
    </row>
    <row r="3205" spans="1:5" x14ac:dyDescent="0.3">
      <c r="A3205" s="1" t="s">
        <v>3206</v>
      </c>
      <c r="B3205" s="1">
        <v>65.599999999999994</v>
      </c>
      <c r="C3205" s="1">
        <v>1543</v>
      </c>
      <c r="D3205">
        <f t="shared" si="100"/>
        <v>-1.3427109974424553E-2</v>
      </c>
      <c r="E3205">
        <f t="shared" si="101"/>
        <v>-8.4251458198314963E-3</v>
      </c>
    </row>
    <row r="3206" spans="1:5" x14ac:dyDescent="0.3">
      <c r="A3206" s="1" t="s">
        <v>3207</v>
      </c>
      <c r="B3206" s="1">
        <v>63</v>
      </c>
      <c r="C3206" s="1">
        <v>1530</v>
      </c>
      <c r="D3206">
        <f t="shared" si="100"/>
        <v>-8.4251458198314963E-3</v>
      </c>
      <c r="E3206">
        <f t="shared" si="101"/>
        <v>-3.9215686274509803E-2</v>
      </c>
    </row>
    <row r="3207" spans="1:5" x14ac:dyDescent="0.3">
      <c r="A3207" s="1" t="s">
        <v>3208</v>
      </c>
      <c r="B3207" s="1">
        <v>59.25</v>
      </c>
      <c r="C3207" s="1">
        <v>1470</v>
      </c>
      <c r="D3207">
        <f t="shared" si="100"/>
        <v>-3.9215686274509803E-2</v>
      </c>
      <c r="E3207">
        <f t="shared" si="101"/>
        <v>-2.9931972789115645E-2</v>
      </c>
    </row>
    <row r="3208" spans="1:5" x14ac:dyDescent="0.3">
      <c r="A3208" s="1" t="s">
        <v>3209</v>
      </c>
      <c r="B3208" s="1">
        <v>58.56</v>
      </c>
      <c r="C3208" s="1">
        <v>1426</v>
      </c>
      <c r="D3208">
        <f t="shared" si="100"/>
        <v>-2.9931972789115645E-2</v>
      </c>
      <c r="E3208">
        <f t="shared" si="101"/>
        <v>-2.8050490883590462E-2</v>
      </c>
    </row>
    <row r="3209" spans="1:5" x14ac:dyDescent="0.3">
      <c r="A3209" s="1" t="s">
        <v>3210</v>
      </c>
      <c r="B3209" s="1">
        <v>58.61</v>
      </c>
      <c r="C3209" s="1">
        <v>1386</v>
      </c>
      <c r="D3209">
        <f t="shared" si="100"/>
        <v>-2.8050490883590462E-2</v>
      </c>
      <c r="E3209">
        <f t="shared" si="101"/>
        <v>-1.875901875901876E-2</v>
      </c>
    </row>
    <row r="3210" spans="1:5" x14ac:dyDescent="0.3">
      <c r="A3210" s="1" t="s">
        <v>3211</v>
      </c>
      <c r="B3210" s="1">
        <v>63.44</v>
      </c>
      <c r="C3210" s="1">
        <v>1360</v>
      </c>
      <c r="D3210">
        <f t="shared" si="100"/>
        <v>-1.875901875901876E-2</v>
      </c>
      <c r="E3210">
        <f t="shared" si="101"/>
        <v>-1.1029411764705883E-2</v>
      </c>
    </row>
    <row r="3211" spans="1:5" x14ac:dyDescent="0.3">
      <c r="A3211" s="1" t="s">
        <v>3212</v>
      </c>
      <c r="B3211" s="1">
        <v>75.09</v>
      </c>
      <c r="C3211" s="1">
        <v>1345</v>
      </c>
      <c r="D3211">
        <f t="shared" si="100"/>
        <v>-1.1029411764705883E-2</v>
      </c>
      <c r="E3211">
        <f t="shared" si="101"/>
        <v>-1.5613382899628252E-2</v>
      </c>
    </row>
    <row r="3212" spans="1:5" x14ac:dyDescent="0.3">
      <c r="A3212" s="1" t="s">
        <v>3213</v>
      </c>
      <c r="B3212" s="1">
        <v>78.28</v>
      </c>
      <c r="C3212" s="1">
        <v>1324</v>
      </c>
      <c r="D3212">
        <f t="shared" si="100"/>
        <v>-1.5613382899628252E-2</v>
      </c>
      <c r="E3212">
        <f t="shared" si="101"/>
        <v>-2.1903323262839881E-2</v>
      </c>
    </row>
    <row r="3213" spans="1:5" x14ac:dyDescent="0.3">
      <c r="A3213" s="1" t="s">
        <v>3214</v>
      </c>
      <c r="B3213" s="1">
        <v>82.86</v>
      </c>
      <c r="C3213" s="1">
        <v>1295</v>
      </c>
      <c r="D3213">
        <f t="shared" si="100"/>
        <v>-2.1903323262839881E-2</v>
      </c>
      <c r="E3213">
        <f t="shared" si="101"/>
        <v>-3.0888030888030888E-3</v>
      </c>
    </row>
    <row r="3214" spans="1:5" x14ac:dyDescent="0.3">
      <c r="A3214" s="1" t="s">
        <v>3215</v>
      </c>
      <c r="B3214" s="1">
        <v>73.239999999999995</v>
      </c>
      <c r="C3214" s="1">
        <v>1291</v>
      </c>
      <c r="D3214">
        <f t="shared" si="100"/>
        <v>-3.0888030888030888E-3</v>
      </c>
      <c r="E3214">
        <f t="shared" si="101"/>
        <v>-1.0069713400464756E-2</v>
      </c>
    </row>
    <row r="3215" spans="1:5" x14ac:dyDescent="0.3">
      <c r="A3215" s="1" t="s">
        <v>3216</v>
      </c>
      <c r="B3215" s="1">
        <v>22.99</v>
      </c>
      <c r="C3215" s="1">
        <v>1278</v>
      </c>
      <c r="D3215">
        <f t="shared" si="100"/>
        <v>-1.0069713400464756E-2</v>
      </c>
      <c r="E3215">
        <f t="shared" si="101"/>
        <v>-8.9984350547730824E-2</v>
      </c>
    </row>
    <row r="3216" spans="1:5" x14ac:dyDescent="0.3">
      <c r="A3216" s="1" t="s">
        <v>3217</v>
      </c>
      <c r="B3216" s="1">
        <v>21.06</v>
      </c>
      <c r="C3216" s="1">
        <v>1163</v>
      </c>
      <c r="D3216">
        <f t="shared" si="100"/>
        <v>-8.9984350547730824E-2</v>
      </c>
      <c r="E3216">
        <f t="shared" si="101"/>
        <v>-8.3404987102321582E-2</v>
      </c>
    </row>
    <row r="3217" spans="1:5" x14ac:dyDescent="0.3">
      <c r="A3217" s="1" t="s">
        <v>3218</v>
      </c>
      <c r="B3217" s="1">
        <v>21.52</v>
      </c>
      <c r="C3217" s="1">
        <v>1066</v>
      </c>
      <c r="D3217">
        <f t="shared" si="100"/>
        <v>-8.3404987102321582E-2</v>
      </c>
      <c r="E3217">
        <f t="shared" si="101"/>
        <v>-5.6285178236397747E-2</v>
      </c>
    </row>
    <row r="3218" spans="1:5" x14ac:dyDescent="0.3">
      <c r="A3218" s="1" t="s">
        <v>3219</v>
      </c>
      <c r="B3218" s="1">
        <v>20.09</v>
      </c>
      <c r="C3218" s="1">
        <v>1006</v>
      </c>
      <c r="D3218">
        <f t="shared" si="100"/>
        <v>-5.6285178236397747E-2</v>
      </c>
      <c r="E3218">
        <f t="shared" si="101"/>
        <v>-2.8827037773359841E-2</v>
      </c>
    </row>
    <row r="3219" spans="1:5" x14ac:dyDescent="0.3">
      <c r="A3219" s="1" t="s">
        <v>3220</v>
      </c>
      <c r="B3219" s="1">
        <v>14</v>
      </c>
      <c r="C3219" s="1">
        <v>977</v>
      </c>
      <c r="D3219">
        <f t="shared" si="100"/>
        <v>-2.8827037773359841E-2</v>
      </c>
      <c r="E3219">
        <f t="shared" si="101"/>
        <v>-1.5353121801432957E-2</v>
      </c>
    </row>
    <row r="3220" spans="1:5" x14ac:dyDescent="0.3">
      <c r="A3220" s="1" t="s">
        <v>3221</v>
      </c>
      <c r="B3220" s="1">
        <v>11.98</v>
      </c>
      <c r="C3220" s="1">
        <v>962</v>
      </c>
      <c r="D3220">
        <f t="shared" si="100"/>
        <v>-1.5353121801432957E-2</v>
      </c>
      <c r="E3220">
        <f t="shared" si="101"/>
        <v>-4.1580041580041582E-3</v>
      </c>
    </row>
    <row r="3221" spans="1:5" x14ac:dyDescent="0.3">
      <c r="A3221" s="1" t="s">
        <v>3222</v>
      </c>
      <c r="B3221" s="1">
        <v>10</v>
      </c>
      <c r="C3221" s="1">
        <v>958</v>
      </c>
      <c r="D3221">
        <f t="shared" si="100"/>
        <v>-4.1580041580041582E-3</v>
      </c>
      <c r="E3221">
        <f t="shared" si="101"/>
        <v>-1.0438413361169102E-2</v>
      </c>
    </row>
    <row r="3222" spans="1:5" x14ac:dyDescent="0.3">
      <c r="A3222" s="1" t="s">
        <v>3223</v>
      </c>
      <c r="B3222" s="1">
        <v>10.050000000000001</v>
      </c>
      <c r="C3222" s="1">
        <v>948</v>
      </c>
      <c r="D3222">
        <f t="shared" si="100"/>
        <v>-1.0438413361169102E-2</v>
      </c>
      <c r="E3222">
        <f t="shared" si="101"/>
        <v>7.3839662447257384E-2</v>
      </c>
    </row>
    <row r="3223" spans="1:5" x14ac:dyDescent="0.3">
      <c r="A3223" s="1" t="s">
        <v>3224</v>
      </c>
      <c r="B3223" s="1">
        <v>13.82</v>
      </c>
      <c r="C3223" s="1">
        <v>1018</v>
      </c>
      <c r="D3223">
        <f t="shared" si="100"/>
        <v>7.3839662447257384E-2</v>
      </c>
      <c r="E3223">
        <f t="shared" si="101"/>
        <v>9.5284872298624756E-2</v>
      </c>
    </row>
    <row r="3224" spans="1:5" x14ac:dyDescent="0.3">
      <c r="A3224" s="1" t="s">
        <v>3225</v>
      </c>
      <c r="B3224" s="1">
        <v>20.69</v>
      </c>
      <c r="C3224" s="1">
        <v>1115</v>
      </c>
      <c r="D3224">
        <f t="shared" si="100"/>
        <v>9.5284872298624756E-2</v>
      </c>
      <c r="E3224">
        <f t="shared" si="101"/>
        <v>8.9686098654708515E-2</v>
      </c>
    </row>
    <row r="3225" spans="1:5" x14ac:dyDescent="0.3">
      <c r="A3225" s="1" t="s">
        <v>3226</v>
      </c>
      <c r="B3225" s="1">
        <v>22.12</v>
      </c>
      <c r="C3225" s="1">
        <v>1215</v>
      </c>
      <c r="D3225">
        <f t="shared" si="100"/>
        <v>8.9686098654708515E-2</v>
      </c>
      <c r="E3225">
        <f t="shared" si="101"/>
        <v>6.3374485596707816E-2</v>
      </c>
    </row>
    <row r="3226" spans="1:5" x14ac:dyDescent="0.3">
      <c r="A3226" s="1" t="s">
        <v>3227</v>
      </c>
      <c r="B3226" s="1">
        <v>45.01</v>
      </c>
      <c r="C3226" s="1">
        <v>1292</v>
      </c>
      <c r="D3226">
        <f t="shared" si="100"/>
        <v>6.3374485596707816E-2</v>
      </c>
      <c r="E3226">
        <f t="shared" si="101"/>
        <v>1.5479876160990712E-2</v>
      </c>
    </row>
    <row r="3227" spans="1:5" x14ac:dyDescent="0.3">
      <c r="A3227" s="1" t="s">
        <v>3228</v>
      </c>
      <c r="B3227" s="1">
        <v>24.71</v>
      </c>
      <c r="C3227" s="1">
        <v>1312</v>
      </c>
      <c r="D3227">
        <f t="shared" si="100"/>
        <v>1.5479876160990712E-2</v>
      </c>
      <c r="E3227">
        <f t="shared" si="101"/>
        <v>-9.9085365853658538E-3</v>
      </c>
    </row>
    <row r="3228" spans="1:5" x14ac:dyDescent="0.3">
      <c r="A3228" s="1" t="s">
        <v>3229</v>
      </c>
      <c r="B3228" s="1">
        <v>24.6</v>
      </c>
      <c r="C3228" s="1">
        <v>1299</v>
      </c>
      <c r="D3228">
        <f t="shared" si="100"/>
        <v>-9.9085365853658538E-3</v>
      </c>
      <c r="E3228">
        <f t="shared" si="101"/>
        <v>-1.6936104695919937E-2</v>
      </c>
    </row>
    <row r="3229" spans="1:5" x14ac:dyDescent="0.3">
      <c r="A3229" s="1" t="s">
        <v>3230</v>
      </c>
      <c r="B3229" s="1">
        <v>24.44</v>
      </c>
      <c r="C3229" s="1">
        <v>1277</v>
      </c>
      <c r="D3229">
        <f t="shared" si="100"/>
        <v>-1.6936104695919937E-2</v>
      </c>
      <c r="E3229">
        <f t="shared" si="101"/>
        <v>-1.7227877838684416E-2</v>
      </c>
    </row>
    <row r="3230" spans="1:5" x14ac:dyDescent="0.3">
      <c r="A3230" s="1" t="s">
        <v>3231</v>
      </c>
      <c r="B3230" s="1">
        <v>24.04</v>
      </c>
      <c r="C3230" s="1">
        <v>1255</v>
      </c>
      <c r="D3230">
        <f t="shared" si="100"/>
        <v>-1.7227877838684416E-2</v>
      </c>
      <c r="E3230">
        <f t="shared" si="101"/>
        <v>-2.2310756972111555E-2</v>
      </c>
    </row>
    <row r="3231" spans="1:5" x14ac:dyDescent="0.3">
      <c r="A3231" s="1" t="s">
        <v>3232</v>
      </c>
      <c r="B3231" s="1">
        <v>23.36</v>
      </c>
      <c r="C3231" s="1">
        <v>1227</v>
      </c>
      <c r="D3231">
        <f t="shared" si="100"/>
        <v>-2.2310756972111555E-2</v>
      </c>
      <c r="E3231">
        <f t="shared" si="101"/>
        <v>-2.3634881825590873E-2</v>
      </c>
    </row>
    <row r="3232" spans="1:5" x14ac:dyDescent="0.3">
      <c r="A3232" s="1" t="s">
        <v>3233</v>
      </c>
      <c r="B3232" s="1">
        <v>23.43</v>
      </c>
      <c r="C3232" s="1">
        <v>1198</v>
      </c>
      <c r="D3232">
        <f t="shared" si="100"/>
        <v>-2.3634881825590873E-2</v>
      </c>
      <c r="E3232">
        <f t="shared" si="101"/>
        <v>-6.6777963272120202E-3</v>
      </c>
    </row>
    <row r="3233" spans="1:5" x14ac:dyDescent="0.3">
      <c r="A3233" s="1" t="s">
        <v>3234</v>
      </c>
      <c r="B3233" s="1">
        <v>24.69</v>
      </c>
      <c r="C3233" s="1">
        <v>1190</v>
      </c>
      <c r="D3233">
        <f t="shared" si="100"/>
        <v>-6.6777963272120202E-3</v>
      </c>
      <c r="E3233">
        <f t="shared" si="101"/>
        <v>-8.4033613445378156E-4</v>
      </c>
    </row>
    <row r="3234" spans="1:5" x14ac:dyDescent="0.3">
      <c r="A3234" s="1" t="s">
        <v>3235</v>
      </c>
      <c r="B3234" s="1">
        <v>27.49</v>
      </c>
      <c r="C3234" s="1">
        <v>1189</v>
      </c>
      <c r="D3234">
        <f t="shared" si="100"/>
        <v>-8.4033613445378156E-4</v>
      </c>
      <c r="E3234">
        <f t="shared" si="101"/>
        <v>8.4104289318755253E-4</v>
      </c>
    </row>
    <row r="3235" spans="1:5" x14ac:dyDescent="0.3">
      <c r="A3235" s="1" t="s">
        <v>3236</v>
      </c>
      <c r="B3235" s="1">
        <v>28.15</v>
      </c>
      <c r="C3235" s="1">
        <v>1190</v>
      </c>
      <c r="D3235">
        <f t="shared" si="100"/>
        <v>8.4104289318755253E-4</v>
      </c>
      <c r="E3235">
        <f t="shared" si="101"/>
        <v>8.4033613445378148E-3</v>
      </c>
    </row>
    <row r="3236" spans="1:5" x14ac:dyDescent="0.3">
      <c r="A3236" s="1" t="s">
        <v>3237</v>
      </c>
      <c r="B3236" s="1">
        <v>27.51</v>
      </c>
      <c r="C3236" s="1">
        <v>1200</v>
      </c>
      <c r="D3236">
        <f t="shared" si="100"/>
        <v>8.4033613445378148E-3</v>
      </c>
      <c r="E3236">
        <f t="shared" si="101"/>
        <v>-1.6666666666666668E-3</v>
      </c>
    </row>
    <row r="3237" spans="1:5" x14ac:dyDescent="0.3">
      <c r="A3237" s="1" t="s">
        <v>3238</v>
      </c>
      <c r="B3237" s="1">
        <v>26.31</v>
      </c>
      <c r="C3237" s="1">
        <v>1198</v>
      </c>
      <c r="D3237">
        <f t="shared" si="100"/>
        <v>-1.6666666666666668E-3</v>
      </c>
      <c r="E3237">
        <f t="shared" si="101"/>
        <v>8.3472454090150246E-3</v>
      </c>
    </row>
    <row r="3238" spans="1:5" x14ac:dyDescent="0.3">
      <c r="A3238" s="1" t="s">
        <v>3239</v>
      </c>
      <c r="B3238" s="1">
        <v>26.15</v>
      </c>
      <c r="C3238" s="1">
        <v>1208</v>
      </c>
      <c r="D3238">
        <f t="shared" si="100"/>
        <v>8.3472454090150246E-3</v>
      </c>
      <c r="E3238">
        <f t="shared" si="101"/>
        <v>-2.4834437086092716E-3</v>
      </c>
    </row>
    <row r="3239" spans="1:5" x14ac:dyDescent="0.3">
      <c r="A3239" s="1" t="s">
        <v>3240</v>
      </c>
      <c r="B3239" s="1">
        <v>23.71</v>
      </c>
      <c r="C3239" s="1">
        <v>1205</v>
      </c>
      <c r="D3239">
        <f t="shared" si="100"/>
        <v>-2.4834437086092716E-3</v>
      </c>
      <c r="E3239">
        <f t="shared" si="101"/>
        <v>-8.381742738589211E-2</v>
      </c>
    </row>
    <row r="3240" spans="1:5" x14ac:dyDescent="0.3">
      <c r="A3240" s="1" t="s">
        <v>3241</v>
      </c>
      <c r="B3240" s="1">
        <v>21.77</v>
      </c>
      <c r="C3240" s="1">
        <v>1104</v>
      </c>
      <c r="D3240">
        <f t="shared" si="100"/>
        <v>-8.381742738589211E-2</v>
      </c>
      <c r="E3240">
        <f t="shared" si="101"/>
        <v>-8.0615942028985504E-2</v>
      </c>
    </row>
    <row r="3241" spans="1:5" x14ac:dyDescent="0.3">
      <c r="A3241" s="1" t="s">
        <v>3242</v>
      </c>
      <c r="B3241" s="1">
        <v>20.77</v>
      </c>
      <c r="C3241" s="1">
        <v>1015</v>
      </c>
      <c r="D3241">
        <f t="shared" si="100"/>
        <v>-8.0615942028985504E-2</v>
      </c>
      <c r="E3241">
        <f t="shared" si="101"/>
        <v>-5.9113300492610835E-2</v>
      </c>
    </row>
    <row r="3242" spans="1:5" x14ac:dyDescent="0.3">
      <c r="A3242" s="1" t="s">
        <v>3243</v>
      </c>
      <c r="B3242" s="1">
        <v>20.61</v>
      </c>
      <c r="C3242" s="1">
        <v>955</v>
      </c>
      <c r="D3242">
        <f t="shared" si="100"/>
        <v>-5.9113300492610835E-2</v>
      </c>
      <c r="E3242">
        <f t="shared" si="101"/>
        <v>-3.1413612565445025E-2</v>
      </c>
    </row>
    <row r="3243" spans="1:5" x14ac:dyDescent="0.3">
      <c r="A3243" s="1" t="s">
        <v>3244</v>
      </c>
      <c r="B3243" s="1">
        <v>21.83</v>
      </c>
      <c r="C3243" s="1">
        <v>925</v>
      </c>
      <c r="D3243">
        <f t="shared" si="100"/>
        <v>-3.1413612565445025E-2</v>
      </c>
      <c r="E3243">
        <f t="shared" si="101"/>
        <v>-1.1891891891891892E-2</v>
      </c>
    </row>
    <row r="3244" spans="1:5" x14ac:dyDescent="0.3">
      <c r="A3244" s="1" t="s">
        <v>3245</v>
      </c>
      <c r="B3244" s="1">
        <v>21.96</v>
      </c>
      <c r="C3244" s="1">
        <v>914</v>
      </c>
      <c r="D3244">
        <f t="shared" si="100"/>
        <v>-1.1891891891891892E-2</v>
      </c>
      <c r="E3244">
        <f t="shared" si="101"/>
        <v>-6.5645514223194746E-3</v>
      </c>
    </row>
    <row r="3245" spans="1:5" x14ac:dyDescent="0.3">
      <c r="A3245" s="1" t="s">
        <v>3246</v>
      </c>
      <c r="B3245" s="1">
        <v>21.89</v>
      </c>
      <c r="C3245" s="1">
        <v>908</v>
      </c>
      <c r="D3245">
        <f t="shared" si="100"/>
        <v>-6.5645514223194746E-3</v>
      </c>
      <c r="E3245">
        <f t="shared" si="101"/>
        <v>-1.5418502202643172E-2</v>
      </c>
    </row>
    <row r="3246" spans="1:5" x14ac:dyDescent="0.3">
      <c r="A3246" s="1" t="s">
        <v>3247</v>
      </c>
      <c r="B3246" s="1">
        <v>22.01</v>
      </c>
      <c r="C3246" s="1">
        <v>894</v>
      </c>
      <c r="D3246">
        <f t="shared" si="100"/>
        <v>-1.5418502202643172E-2</v>
      </c>
      <c r="E3246">
        <f t="shared" si="101"/>
        <v>5.4809843400447429E-2</v>
      </c>
    </row>
    <row r="3247" spans="1:5" x14ac:dyDescent="0.3">
      <c r="A3247" s="1" t="s">
        <v>3248</v>
      </c>
      <c r="B3247" s="1">
        <v>20.91</v>
      </c>
      <c r="C3247" s="1">
        <v>943</v>
      </c>
      <c r="D3247">
        <f t="shared" si="100"/>
        <v>5.4809843400447429E-2</v>
      </c>
      <c r="E3247">
        <f t="shared" si="101"/>
        <v>7.5291622481442208E-2</v>
      </c>
    </row>
    <row r="3248" spans="1:5" x14ac:dyDescent="0.3">
      <c r="A3248" s="1" t="s">
        <v>3249</v>
      </c>
      <c r="B3248" s="1">
        <v>21.98</v>
      </c>
      <c r="C3248" s="1">
        <v>1014</v>
      </c>
      <c r="D3248">
        <f t="shared" si="100"/>
        <v>7.5291622481442208E-2</v>
      </c>
      <c r="E3248">
        <f t="shared" si="101"/>
        <v>0.10256410256410256</v>
      </c>
    </row>
    <row r="3249" spans="1:5" x14ac:dyDescent="0.3">
      <c r="A3249" s="1" t="s">
        <v>3250</v>
      </c>
      <c r="B3249" s="1">
        <v>23.57</v>
      </c>
      <c r="C3249" s="1">
        <v>1118</v>
      </c>
      <c r="D3249">
        <f t="shared" si="100"/>
        <v>0.10256410256410256</v>
      </c>
      <c r="E3249">
        <f t="shared" si="101"/>
        <v>7.4239713774597496E-2</v>
      </c>
    </row>
    <row r="3250" spans="1:5" x14ac:dyDescent="0.3">
      <c r="A3250" s="1" t="s">
        <v>3251</v>
      </c>
      <c r="B3250" s="1">
        <v>27</v>
      </c>
      <c r="C3250" s="1">
        <v>1201</v>
      </c>
      <c r="D3250">
        <f t="shared" si="100"/>
        <v>7.4239713774597496E-2</v>
      </c>
      <c r="E3250">
        <f t="shared" si="101"/>
        <v>2.6644462947543714E-2</v>
      </c>
    </row>
    <row r="3251" spans="1:5" x14ac:dyDescent="0.3">
      <c r="A3251" s="1" t="s">
        <v>3252</v>
      </c>
      <c r="B3251" s="1">
        <v>24.22</v>
      </c>
      <c r="C3251" s="1">
        <v>1233</v>
      </c>
      <c r="D3251">
        <f t="shared" si="100"/>
        <v>2.6644462947543714E-2</v>
      </c>
      <c r="E3251">
        <f t="shared" si="101"/>
        <v>-2.4330900243309003E-3</v>
      </c>
    </row>
    <row r="3252" spans="1:5" x14ac:dyDescent="0.3">
      <c r="A3252" s="1" t="s">
        <v>3253</v>
      </c>
      <c r="B3252" s="1">
        <v>28.5</v>
      </c>
      <c r="C3252" s="1">
        <v>1230</v>
      </c>
      <c r="D3252">
        <f t="shared" si="100"/>
        <v>-2.4330900243309003E-3</v>
      </c>
      <c r="E3252">
        <f t="shared" si="101"/>
        <v>-9.7560975609756097E-3</v>
      </c>
    </row>
    <row r="3253" spans="1:5" x14ac:dyDescent="0.3">
      <c r="A3253" s="1" t="s">
        <v>3254</v>
      </c>
      <c r="B3253" s="1">
        <v>23.59</v>
      </c>
      <c r="C3253" s="1">
        <v>1218</v>
      </c>
      <c r="D3253">
        <f t="shared" si="100"/>
        <v>-9.7560975609756097E-3</v>
      </c>
      <c r="E3253">
        <f t="shared" si="101"/>
        <v>-9.852216748768473E-3</v>
      </c>
    </row>
    <row r="3254" spans="1:5" x14ac:dyDescent="0.3">
      <c r="A3254" s="1" t="s">
        <v>3255</v>
      </c>
      <c r="B3254" s="1">
        <v>15.34</v>
      </c>
      <c r="C3254" s="1">
        <v>1206</v>
      </c>
      <c r="D3254">
        <f t="shared" si="100"/>
        <v>-9.852216748768473E-3</v>
      </c>
      <c r="E3254">
        <f t="shared" si="101"/>
        <v>1.658374792703151E-3</v>
      </c>
    </row>
    <row r="3255" spans="1:5" x14ac:dyDescent="0.3">
      <c r="A3255" s="1" t="s">
        <v>3256</v>
      </c>
      <c r="B3255" s="1">
        <v>13.48</v>
      </c>
      <c r="C3255" s="1">
        <v>1208</v>
      </c>
      <c r="D3255">
        <f t="shared" si="100"/>
        <v>1.658374792703151E-3</v>
      </c>
      <c r="E3255">
        <f t="shared" si="101"/>
        <v>-4.1390728476821195E-3</v>
      </c>
    </row>
    <row r="3256" spans="1:5" x14ac:dyDescent="0.3">
      <c r="A3256" s="1" t="s">
        <v>3257</v>
      </c>
      <c r="B3256" s="1">
        <v>20.420000000000002</v>
      </c>
      <c r="C3256" s="1">
        <v>1203</v>
      </c>
      <c r="D3256">
        <f t="shared" si="100"/>
        <v>-4.1390728476821195E-3</v>
      </c>
      <c r="E3256">
        <f t="shared" si="101"/>
        <v>-1.4962593516209476E-2</v>
      </c>
    </row>
    <row r="3257" spans="1:5" x14ac:dyDescent="0.3">
      <c r="A3257" s="1" t="s">
        <v>3258</v>
      </c>
      <c r="B3257" s="1">
        <v>22.93</v>
      </c>
      <c r="C3257" s="1">
        <v>1185</v>
      </c>
      <c r="D3257">
        <f t="shared" si="100"/>
        <v>-1.4962593516209476E-2</v>
      </c>
      <c r="E3257">
        <f t="shared" si="101"/>
        <v>5.9071729957805904E-3</v>
      </c>
    </row>
    <row r="3258" spans="1:5" x14ac:dyDescent="0.3">
      <c r="A3258" s="1" t="s">
        <v>3259</v>
      </c>
      <c r="B3258" s="1">
        <v>45.43</v>
      </c>
      <c r="C3258" s="1">
        <v>1192</v>
      </c>
      <c r="D3258">
        <f t="shared" si="100"/>
        <v>5.9071729957805904E-3</v>
      </c>
      <c r="E3258">
        <f t="shared" si="101"/>
        <v>8.389261744966443E-3</v>
      </c>
    </row>
    <row r="3259" spans="1:5" x14ac:dyDescent="0.3">
      <c r="A3259" s="1" t="s">
        <v>3260</v>
      </c>
      <c r="B3259" s="1">
        <v>56.85</v>
      </c>
      <c r="C3259" s="1">
        <v>1202</v>
      </c>
      <c r="D3259">
        <f t="shared" si="100"/>
        <v>8.389261744966443E-3</v>
      </c>
      <c r="E3259">
        <f t="shared" si="101"/>
        <v>1.6638935108153077E-2</v>
      </c>
    </row>
    <row r="3260" spans="1:5" x14ac:dyDescent="0.3">
      <c r="A3260" s="1" t="s">
        <v>3261</v>
      </c>
      <c r="B3260" s="1">
        <v>52.43</v>
      </c>
      <c r="C3260" s="1">
        <v>1222</v>
      </c>
      <c r="D3260">
        <f t="shared" si="100"/>
        <v>1.6638935108153077E-2</v>
      </c>
      <c r="E3260">
        <f t="shared" si="101"/>
        <v>4.0916530278232409E-3</v>
      </c>
    </row>
    <row r="3261" spans="1:5" x14ac:dyDescent="0.3">
      <c r="A3261" s="1" t="s">
        <v>3262</v>
      </c>
      <c r="B3261" s="1">
        <v>71.13</v>
      </c>
      <c r="C3261" s="1">
        <v>1227</v>
      </c>
      <c r="D3261">
        <f t="shared" si="100"/>
        <v>4.0916530278232409E-3</v>
      </c>
      <c r="E3261">
        <f t="shared" si="101"/>
        <v>1.4669926650366748E-2</v>
      </c>
    </row>
    <row r="3262" spans="1:5" x14ac:dyDescent="0.3">
      <c r="A3262" s="1" t="s">
        <v>3263</v>
      </c>
      <c r="B3262" s="1">
        <v>53.29</v>
      </c>
      <c r="C3262" s="1">
        <v>1245</v>
      </c>
      <c r="D3262">
        <f t="shared" si="100"/>
        <v>1.4669926650366748E-2</v>
      </c>
      <c r="E3262">
        <f t="shared" si="101"/>
        <v>-3.2128514056224897E-2</v>
      </c>
    </row>
    <row r="3263" spans="1:5" x14ac:dyDescent="0.3">
      <c r="A3263" s="1" t="s">
        <v>3264</v>
      </c>
      <c r="B3263" s="1">
        <v>52.66</v>
      </c>
      <c r="C3263" s="1">
        <v>1205</v>
      </c>
      <c r="D3263">
        <f t="shared" si="100"/>
        <v>-3.2128514056224897E-2</v>
      </c>
      <c r="E3263">
        <f t="shared" si="101"/>
        <v>-0.10954356846473029</v>
      </c>
    </row>
    <row r="3264" spans="1:5" x14ac:dyDescent="0.3">
      <c r="A3264" s="1" t="s">
        <v>3265</v>
      </c>
      <c r="B3264" s="1">
        <v>33.01</v>
      </c>
      <c r="C3264" s="1">
        <v>1073</v>
      </c>
      <c r="D3264">
        <f t="shared" si="100"/>
        <v>-0.10954356846473029</v>
      </c>
      <c r="E3264">
        <f t="shared" si="101"/>
        <v>-8.7604846225535882E-2</v>
      </c>
    </row>
    <row r="3265" spans="1:5" x14ac:dyDescent="0.3">
      <c r="A3265" s="1" t="s">
        <v>3266</v>
      </c>
      <c r="B3265" s="1">
        <v>23.56</v>
      </c>
      <c r="C3265" s="1">
        <v>979</v>
      </c>
      <c r="D3265">
        <f t="shared" si="100"/>
        <v>-8.7604846225535882E-2</v>
      </c>
      <c r="E3265">
        <f t="shared" si="101"/>
        <v>-5.2093973442288048E-2</v>
      </c>
    </row>
    <row r="3266" spans="1:5" x14ac:dyDescent="0.3">
      <c r="A3266" s="1" t="s">
        <v>3267</v>
      </c>
      <c r="B3266" s="1">
        <v>23.45</v>
      </c>
      <c r="C3266" s="1">
        <v>928</v>
      </c>
      <c r="D3266">
        <f t="shared" si="100"/>
        <v>-5.2093973442288048E-2</v>
      </c>
      <c r="E3266">
        <f t="shared" si="101"/>
        <v>-2.1551724137931036E-2</v>
      </c>
    </row>
    <row r="3267" spans="1:5" x14ac:dyDescent="0.3">
      <c r="A3267" s="1" t="s">
        <v>3268</v>
      </c>
      <c r="B3267" s="1">
        <v>23.67</v>
      </c>
      <c r="C3267" s="1">
        <v>908</v>
      </c>
      <c r="D3267">
        <f t="shared" ref="D3267:D3330" si="102">(C3267-C3266)/C3266</f>
        <v>-2.1551724137931036E-2</v>
      </c>
      <c r="E3267">
        <f t="shared" ref="E3267:E3330" si="103">(C3268-C3267)/C3267</f>
        <v>-3.3039647577092512E-3</v>
      </c>
    </row>
    <row r="3268" spans="1:5" x14ac:dyDescent="0.3">
      <c r="A3268" s="1" t="s">
        <v>3269</v>
      </c>
      <c r="B3268" s="1">
        <v>24.27</v>
      </c>
      <c r="C3268" s="1">
        <v>905</v>
      </c>
      <c r="D3268">
        <f t="shared" si="102"/>
        <v>-3.3039647577092512E-3</v>
      </c>
      <c r="E3268">
        <f t="shared" si="103"/>
        <v>1.6574585635359115E-2</v>
      </c>
    </row>
    <row r="3269" spans="1:5" x14ac:dyDescent="0.3">
      <c r="A3269" s="1" t="s">
        <v>3270</v>
      </c>
      <c r="B3269" s="1">
        <v>25.36</v>
      </c>
      <c r="C3269" s="1">
        <v>920</v>
      </c>
      <c r="D3269">
        <f t="shared" si="102"/>
        <v>1.6574585635359115E-2</v>
      </c>
      <c r="E3269">
        <f t="shared" si="103"/>
        <v>4.1304347826086954E-2</v>
      </c>
    </row>
    <row r="3270" spans="1:5" x14ac:dyDescent="0.3">
      <c r="A3270" s="1" t="s">
        <v>3271</v>
      </c>
      <c r="B3270" s="1">
        <v>35.549999999999997</v>
      </c>
      <c r="C3270" s="1">
        <v>958</v>
      </c>
      <c r="D3270">
        <f t="shared" si="102"/>
        <v>4.1304347826086954E-2</v>
      </c>
      <c r="E3270">
        <f t="shared" si="103"/>
        <v>0.19415448851774531</v>
      </c>
    </row>
    <row r="3271" spans="1:5" x14ac:dyDescent="0.3">
      <c r="A3271" s="1" t="s">
        <v>3272</v>
      </c>
      <c r="B3271" s="1">
        <v>78.14</v>
      </c>
      <c r="C3271" s="1">
        <v>1144</v>
      </c>
      <c r="D3271">
        <f t="shared" si="102"/>
        <v>0.19415448851774531</v>
      </c>
      <c r="E3271">
        <f t="shared" si="103"/>
        <v>0.1687062937062937</v>
      </c>
    </row>
    <row r="3272" spans="1:5" x14ac:dyDescent="0.3">
      <c r="A3272" s="1" t="s">
        <v>3273</v>
      </c>
      <c r="B3272" s="1">
        <v>99.74</v>
      </c>
      <c r="C3272" s="1">
        <v>1337</v>
      </c>
      <c r="D3272">
        <f t="shared" si="102"/>
        <v>0.1687062937062937</v>
      </c>
      <c r="E3272">
        <f t="shared" si="103"/>
        <v>0.10695587135377711</v>
      </c>
    </row>
    <row r="3273" spans="1:5" x14ac:dyDescent="0.3">
      <c r="A3273" s="1" t="s">
        <v>3274</v>
      </c>
      <c r="B3273" s="1">
        <v>100.02</v>
      </c>
      <c r="C3273" s="1">
        <v>1480</v>
      </c>
      <c r="D3273">
        <f t="shared" si="102"/>
        <v>0.10695587135377711</v>
      </c>
      <c r="E3273">
        <f t="shared" si="103"/>
        <v>3.9864864864864867E-2</v>
      </c>
    </row>
    <row r="3274" spans="1:5" x14ac:dyDescent="0.3">
      <c r="A3274" s="1" t="s">
        <v>3275</v>
      </c>
      <c r="B3274" s="1">
        <v>97.97</v>
      </c>
      <c r="C3274" s="1">
        <v>1539</v>
      </c>
      <c r="D3274">
        <f t="shared" si="102"/>
        <v>3.9864864864864867E-2</v>
      </c>
      <c r="E3274">
        <f t="shared" si="103"/>
        <v>-3.8986354775828458E-3</v>
      </c>
    </row>
    <row r="3275" spans="1:5" x14ac:dyDescent="0.3">
      <c r="A3275" s="1" t="s">
        <v>3276</v>
      </c>
      <c r="B3275" s="1">
        <v>99.62</v>
      </c>
      <c r="C3275" s="1">
        <v>1533</v>
      </c>
      <c r="D3275">
        <f t="shared" si="102"/>
        <v>-3.8986354775828458E-3</v>
      </c>
      <c r="E3275">
        <f t="shared" si="103"/>
        <v>-7.175472928897586E-3</v>
      </c>
    </row>
    <row r="3276" spans="1:5" x14ac:dyDescent="0.3">
      <c r="A3276" s="1" t="s">
        <v>3277</v>
      </c>
      <c r="B3276" s="1">
        <v>81.86</v>
      </c>
      <c r="C3276" s="1">
        <v>1522</v>
      </c>
      <c r="D3276">
        <f t="shared" si="102"/>
        <v>-7.175472928897586E-3</v>
      </c>
      <c r="E3276">
        <f t="shared" si="103"/>
        <v>-1.6425755584756899E-2</v>
      </c>
    </row>
    <row r="3277" spans="1:5" x14ac:dyDescent="0.3">
      <c r="A3277" s="1" t="s">
        <v>3278</v>
      </c>
      <c r="B3277" s="1">
        <v>99.69</v>
      </c>
      <c r="C3277" s="1">
        <v>1497</v>
      </c>
      <c r="D3277">
        <f t="shared" si="102"/>
        <v>-1.6425755584756899E-2</v>
      </c>
      <c r="E3277">
        <f t="shared" si="103"/>
        <v>-6.0120240480961923E-3</v>
      </c>
    </row>
    <row r="3278" spans="1:5" x14ac:dyDescent="0.3">
      <c r="A3278" s="1" t="s">
        <v>3279</v>
      </c>
      <c r="B3278" s="1">
        <v>85.32</v>
      </c>
      <c r="C3278" s="1">
        <v>1488</v>
      </c>
      <c r="D3278">
        <f t="shared" si="102"/>
        <v>-6.0120240480961923E-3</v>
      </c>
      <c r="E3278">
        <f t="shared" si="103"/>
        <v>-3.6290322580645164E-2</v>
      </c>
    </row>
    <row r="3279" spans="1:5" x14ac:dyDescent="0.3">
      <c r="A3279" s="1" t="s">
        <v>3280</v>
      </c>
      <c r="B3279" s="1">
        <v>55.08</v>
      </c>
      <c r="C3279" s="1">
        <v>1434</v>
      </c>
      <c r="D3279">
        <f t="shared" si="102"/>
        <v>-3.6290322580645164E-2</v>
      </c>
      <c r="E3279">
        <f t="shared" si="103"/>
        <v>-2.2315202231520222E-2</v>
      </c>
    </row>
    <row r="3280" spans="1:5" x14ac:dyDescent="0.3">
      <c r="A3280" s="1" t="s">
        <v>3281</v>
      </c>
      <c r="B3280" s="1">
        <v>54.17</v>
      </c>
      <c r="C3280" s="1">
        <v>1402</v>
      </c>
      <c r="D3280">
        <f t="shared" si="102"/>
        <v>-2.2315202231520222E-2</v>
      </c>
      <c r="E3280">
        <f t="shared" si="103"/>
        <v>-2.2111269614835949E-2</v>
      </c>
    </row>
    <row r="3281" spans="1:5" x14ac:dyDescent="0.3">
      <c r="A3281" s="1" t="s">
        <v>3282</v>
      </c>
      <c r="B3281" s="1">
        <v>54.04</v>
      </c>
      <c r="C3281" s="1">
        <v>1371</v>
      </c>
      <c r="D3281">
        <f t="shared" si="102"/>
        <v>-2.2111269614835949E-2</v>
      </c>
      <c r="E3281">
        <f t="shared" si="103"/>
        <v>-1.6776075857038657E-2</v>
      </c>
    </row>
    <row r="3282" spans="1:5" x14ac:dyDescent="0.3">
      <c r="A3282" s="1" t="s">
        <v>3283</v>
      </c>
      <c r="B3282" s="1">
        <v>54.2</v>
      </c>
      <c r="C3282" s="1">
        <v>1348</v>
      </c>
      <c r="D3282">
        <f t="shared" si="102"/>
        <v>-1.6776075857038657E-2</v>
      </c>
      <c r="E3282">
        <f t="shared" si="103"/>
        <v>1.483679525222552E-3</v>
      </c>
    </row>
    <row r="3283" spans="1:5" x14ac:dyDescent="0.3">
      <c r="A3283" s="1" t="s">
        <v>3284</v>
      </c>
      <c r="B3283" s="1">
        <v>76.09</v>
      </c>
      <c r="C3283" s="1">
        <v>1350</v>
      </c>
      <c r="D3283">
        <f t="shared" si="102"/>
        <v>1.483679525222552E-3</v>
      </c>
      <c r="E3283">
        <f t="shared" si="103"/>
        <v>-1.3333333333333334E-2</v>
      </c>
    </row>
    <row r="3284" spans="1:5" x14ac:dyDescent="0.3">
      <c r="A3284" s="1" t="s">
        <v>3285</v>
      </c>
      <c r="B3284" s="1">
        <v>83.71</v>
      </c>
      <c r="C3284" s="1">
        <v>1332</v>
      </c>
      <c r="D3284">
        <f t="shared" si="102"/>
        <v>-1.3333333333333334E-2</v>
      </c>
      <c r="E3284">
        <f t="shared" si="103"/>
        <v>-3.7537537537537537E-3</v>
      </c>
    </row>
    <row r="3285" spans="1:5" x14ac:dyDescent="0.3">
      <c r="A3285" s="1" t="s">
        <v>3286</v>
      </c>
      <c r="B3285" s="1">
        <v>51.97</v>
      </c>
      <c r="C3285" s="1">
        <v>1327</v>
      </c>
      <c r="D3285">
        <f t="shared" si="102"/>
        <v>-3.7537537537537537E-3</v>
      </c>
      <c r="E3285">
        <f t="shared" si="103"/>
        <v>-7.5357950263752827E-4</v>
      </c>
    </row>
    <row r="3286" spans="1:5" x14ac:dyDescent="0.3">
      <c r="A3286" s="1" t="s">
        <v>3287</v>
      </c>
      <c r="B3286" s="1">
        <v>84.78</v>
      </c>
      <c r="C3286" s="1">
        <v>1326</v>
      </c>
      <c r="D3286">
        <f t="shared" si="102"/>
        <v>-7.5357950263752827E-4</v>
      </c>
      <c r="E3286">
        <f t="shared" si="103"/>
        <v>-2.3378582202111614E-2</v>
      </c>
    </row>
    <row r="3287" spans="1:5" x14ac:dyDescent="0.3">
      <c r="A3287" s="1" t="s">
        <v>3288</v>
      </c>
      <c r="B3287" s="1">
        <v>51.29</v>
      </c>
      <c r="C3287" s="1">
        <v>1295</v>
      </c>
      <c r="D3287">
        <f t="shared" si="102"/>
        <v>-2.3378582202111614E-2</v>
      </c>
      <c r="E3287">
        <f t="shared" si="103"/>
        <v>-0.10888030888030888</v>
      </c>
    </row>
    <row r="3288" spans="1:5" x14ac:dyDescent="0.3">
      <c r="A3288" s="1" t="s">
        <v>3289</v>
      </c>
      <c r="B3288" s="1">
        <v>26.81</v>
      </c>
      <c r="C3288" s="1">
        <v>1154</v>
      </c>
      <c r="D3288">
        <f t="shared" si="102"/>
        <v>-0.10888030888030888</v>
      </c>
      <c r="E3288">
        <f t="shared" si="103"/>
        <v>-9.618717504332755E-2</v>
      </c>
    </row>
    <row r="3289" spans="1:5" x14ac:dyDescent="0.3">
      <c r="A3289" s="1" t="s">
        <v>3290</v>
      </c>
      <c r="B3289" s="1">
        <v>23.09</v>
      </c>
      <c r="C3289" s="1">
        <v>1043</v>
      </c>
      <c r="D3289">
        <f t="shared" si="102"/>
        <v>-9.618717504332755E-2</v>
      </c>
      <c r="E3289">
        <f t="shared" si="103"/>
        <v>-5.0814956855225309E-2</v>
      </c>
    </row>
    <row r="3290" spans="1:5" x14ac:dyDescent="0.3">
      <c r="A3290" s="1" t="s">
        <v>3291</v>
      </c>
      <c r="B3290" s="1">
        <v>22.45</v>
      </c>
      <c r="C3290" s="1">
        <v>990</v>
      </c>
      <c r="D3290">
        <f t="shared" si="102"/>
        <v>-5.0814956855225309E-2</v>
      </c>
      <c r="E3290">
        <f t="shared" si="103"/>
        <v>-2.0202020202020204E-2</v>
      </c>
    </row>
    <row r="3291" spans="1:5" x14ac:dyDescent="0.3">
      <c r="A3291" s="1" t="s">
        <v>3292</v>
      </c>
      <c r="B3291" s="1">
        <v>22.31</v>
      </c>
      <c r="C3291" s="1">
        <v>970</v>
      </c>
      <c r="D3291">
        <f t="shared" si="102"/>
        <v>-2.0202020202020204E-2</v>
      </c>
      <c r="E3291">
        <f t="shared" si="103"/>
        <v>0</v>
      </c>
    </row>
    <row r="3292" spans="1:5" x14ac:dyDescent="0.3">
      <c r="A3292" s="1" t="s">
        <v>3293</v>
      </c>
      <c r="B3292" s="1">
        <v>22.62</v>
      </c>
      <c r="C3292" s="1">
        <v>970</v>
      </c>
      <c r="D3292">
        <f t="shared" si="102"/>
        <v>0</v>
      </c>
      <c r="E3292">
        <f t="shared" si="103"/>
        <v>5.1546391752577319E-3</v>
      </c>
    </row>
    <row r="3293" spans="1:5" x14ac:dyDescent="0.3">
      <c r="A3293" s="1" t="s">
        <v>3294</v>
      </c>
      <c r="B3293" s="1">
        <v>22.93</v>
      </c>
      <c r="C3293" s="1">
        <v>975</v>
      </c>
      <c r="D3293">
        <f t="shared" si="102"/>
        <v>5.1546391752577319E-3</v>
      </c>
      <c r="E3293">
        <f t="shared" si="103"/>
        <v>2.2564102564102566E-2</v>
      </c>
    </row>
    <row r="3294" spans="1:5" x14ac:dyDescent="0.3">
      <c r="A3294" s="1" t="s">
        <v>3295</v>
      </c>
      <c r="B3294" s="1">
        <v>43.14</v>
      </c>
      <c r="C3294" s="1">
        <v>997</v>
      </c>
      <c r="D3294">
        <f t="shared" si="102"/>
        <v>2.2564102564102566E-2</v>
      </c>
      <c r="E3294">
        <f t="shared" si="103"/>
        <v>0.17853560682046138</v>
      </c>
    </row>
    <row r="3295" spans="1:5" x14ac:dyDescent="0.3">
      <c r="A3295" s="1" t="s">
        <v>3296</v>
      </c>
      <c r="B3295" s="1">
        <v>79.040000000000006</v>
      </c>
      <c r="C3295" s="1">
        <v>1175</v>
      </c>
      <c r="D3295">
        <f t="shared" si="102"/>
        <v>0.17853560682046138</v>
      </c>
      <c r="E3295">
        <f t="shared" si="103"/>
        <v>0.15404255319148935</v>
      </c>
    </row>
    <row r="3296" spans="1:5" x14ac:dyDescent="0.3">
      <c r="A3296" s="1" t="s">
        <v>3297</v>
      </c>
      <c r="B3296" s="1">
        <v>87.98</v>
      </c>
      <c r="C3296" s="1">
        <v>1356</v>
      </c>
      <c r="D3296">
        <f t="shared" si="102"/>
        <v>0.15404255319148935</v>
      </c>
      <c r="E3296">
        <f t="shared" si="103"/>
        <v>0.10693215339233038</v>
      </c>
    </row>
    <row r="3297" spans="1:5" x14ac:dyDescent="0.3">
      <c r="A3297" s="1" t="s">
        <v>3298</v>
      </c>
      <c r="B3297" s="1">
        <v>90.07</v>
      </c>
      <c r="C3297" s="1">
        <v>1501</v>
      </c>
      <c r="D3297">
        <f t="shared" si="102"/>
        <v>0.10693215339233038</v>
      </c>
      <c r="E3297">
        <f t="shared" si="103"/>
        <v>2.8647568287808126E-2</v>
      </c>
    </row>
    <row r="3298" spans="1:5" x14ac:dyDescent="0.3">
      <c r="A3298" s="1" t="s">
        <v>3299</v>
      </c>
      <c r="B3298" s="1">
        <v>87.25</v>
      </c>
      <c r="C3298" s="1">
        <v>1544</v>
      </c>
      <c r="D3298">
        <f t="shared" si="102"/>
        <v>2.8647568287808126E-2</v>
      </c>
      <c r="E3298">
        <f t="shared" si="103"/>
        <v>-3.8860103626943004E-3</v>
      </c>
    </row>
    <row r="3299" spans="1:5" x14ac:dyDescent="0.3">
      <c r="A3299" s="1" t="s">
        <v>3300</v>
      </c>
      <c r="B3299" s="1">
        <v>85.07</v>
      </c>
      <c r="C3299" s="1">
        <v>1538</v>
      </c>
      <c r="D3299">
        <f t="shared" si="102"/>
        <v>-3.8860103626943004E-3</v>
      </c>
      <c r="E3299">
        <f t="shared" si="103"/>
        <v>4.5513654096228867E-3</v>
      </c>
    </row>
    <row r="3300" spans="1:5" x14ac:dyDescent="0.3">
      <c r="A3300" s="1" t="s">
        <v>3301</v>
      </c>
      <c r="B3300" s="1">
        <v>85</v>
      </c>
      <c r="C3300" s="1">
        <v>1545</v>
      </c>
      <c r="D3300">
        <f t="shared" si="102"/>
        <v>4.5513654096228867E-3</v>
      </c>
      <c r="E3300">
        <f t="shared" si="103"/>
        <v>-1.1003236245954692E-2</v>
      </c>
    </row>
    <row r="3301" spans="1:5" x14ac:dyDescent="0.3">
      <c r="A3301" s="1" t="s">
        <v>3302</v>
      </c>
      <c r="B3301" s="1">
        <v>88.89</v>
      </c>
      <c r="C3301" s="1">
        <v>1528</v>
      </c>
      <c r="D3301">
        <f t="shared" si="102"/>
        <v>-1.1003236245954692E-2</v>
      </c>
      <c r="E3301">
        <f t="shared" si="103"/>
        <v>-4.5811518324607326E-3</v>
      </c>
    </row>
    <row r="3302" spans="1:5" x14ac:dyDescent="0.3">
      <c r="A3302" s="1" t="s">
        <v>3303</v>
      </c>
      <c r="B3302" s="1">
        <v>91.11</v>
      </c>
      <c r="C3302" s="1">
        <v>1521</v>
      </c>
      <c r="D3302">
        <f t="shared" si="102"/>
        <v>-4.5811518324607326E-3</v>
      </c>
      <c r="E3302">
        <f t="shared" si="103"/>
        <v>-2.4326101249178174E-2</v>
      </c>
    </row>
    <row r="3303" spans="1:5" x14ac:dyDescent="0.3">
      <c r="A3303" s="1" t="s">
        <v>3304</v>
      </c>
      <c r="B3303" s="1">
        <v>62.55</v>
      </c>
      <c r="C3303" s="1">
        <v>1484</v>
      </c>
      <c r="D3303">
        <f t="shared" si="102"/>
        <v>-2.4326101249178174E-2</v>
      </c>
      <c r="E3303">
        <f t="shared" si="103"/>
        <v>-2.15633423180593E-2</v>
      </c>
    </row>
    <row r="3304" spans="1:5" x14ac:dyDescent="0.3">
      <c r="A3304" s="1" t="s">
        <v>3305</v>
      </c>
      <c r="B3304" s="1">
        <v>61.92</v>
      </c>
      <c r="C3304" s="1">
        <v>1452</v>
      </c>
      <c r="D3304">
        <f t="shared" si="102"/>
        <v>-2.15633423180593E-2</v>
      </c>
      <c r="E3304">
        <f t="shared" si="103"/>
        <v>-2.7548209366391185E-2</v>
      </c>
    </row>
    <row r="3305" spans="1:5" x14ac:dyDescent="0.3">
      <c r="A3305" s="1" t="s">
        <v>3306</v>
      </c>
      <c r="B3305" s="1">
        <v>60.16</v>
      </c>
      <c r="C3305" s="1">
        <v>1412</v>
      </c>
      <c r="D3305">
        <f t="shared" si="102"/>
        <v>-2.7548209366391185E-2</v>
      </c>
      <c r="E3305">
        <f t="shared" si="103"/>
        <v>-1.9830028328611898E-2</v>
      </c>
    </row>
    <row r="3306" spans="1:5" x14ac:dyDescent="0.3">
      <c r="A3306" s="1" t="s">
        <v>3307</v>
      </c>
      <c r="B3306" s="1">
        <v>62.7</v>
      </c>
      <c r="C3306" s="1">
        <v>1384</v>
      </c>
      <c r="D3306">
        <f t="shared" si="102"/>
        <v>-1.9830028328611898E-2</v>
      </c>
      <c r="E3306">
        <f t="shared" si="103"/>
        <v>4.335260115606936E-3</v>
      </c>
    </row>
    <row r="3307" spans="1:5" x14ac:dyDescent="0.3">
      <c r="A3307" s="1" t="s">
        <v>3308</v>
      </c>
      <c r="B3307" s="1">
        <v>80.09</v>
      </c>
      <c r="C3307" s="1">
        <v>1390</v>
      </c>
      <c r="D3307">
        <f t="shared" si="102"/>
        <v>4.335260115606936E-3</v>
      </c>
      <c r="E3307">
        <f t="shared" si="103"/>
        <v>-7.1942446043165471E-3</v>
      </c>
    </row>
    <row r="3308" spans="1:5" x14ac:dyDescent="0.3">
      <c r="A3308" s="1" t="s">
        <v>3309</v>
      </c>
      <c r="B3308" s="1">
        <v>110.31</v>
      </c>
      <c r="C3308" s="1">
        <v>1380</v>
      </c>
      <c r="D3308">
        <f t="shared" si="102"/>
        <v>-7.1942446043165471E-3</v>
      </c>
      <c r="E3308">
        <f t="shared" si="103"/>
        <v>-1.1594202898550725E-2</v>
      </c>
    </row>
    <row r="3309" spans="1:5" x14ac:dyDescent="0.3">
      <c r="A3309" s="1" t="s">
        <v>3310</v>
      </c>
      <c r="B3309" s="1">
        <v>56.27</v>
      </c>
      <c r="C3309" s="1">
        <v>1364</v>
      </c>
      <c r="D3309">
        <f t="shared" si="102"/>
        <v>-1.1594202898550725E-2</v>
      </c>
      <c r="E3309">
        <f t="shared" si="103"/>
        <v>-2.9325513196480938E-3</v>
      </c>
    </row>
    <row r="3310" spans="1:5" x14ac:dyDescent="0.3">
      <c r="A3310" s="1" t="s">
        <v>3311</v>
      </c>
      <c r="B3310" s="1">
        <v>56.16</v>
      </c>
      <c r="C3310" s="1">
        <v>1360</v>
      </c>
      <c r="D3310">
        <f t="shared" si="102"/>
        <v>-2.9325513196480938E-3</v>
      </c>
      <c r="E3310">
        <f t="shared" si="103"/>
        <v>-5.5882352941176473E-2</v>
      </c>
    </row>
    <row r="3311" spans="1:5" x14ac:dyDescent="0.3">
      <c r="A3311" s="1" t="s">
        <v>3312</v>
      </c>
      <c r="B3311" s="1">
        <v>55.11</v>
      </c>
      <c r="C3311" s="1">
        <v>1284</v>
      </c>
      <c r="D3311">
        <f t="shared" si="102"/>
        <v>-5.5882352941176473E-2</v>
      </c>
      <c r="E3311">
        <f t="shared" si="103"/>
        <v>-9.2679127725856694E-2</v>
      </c>
    </row>
    <row r="3312" spans="1:5" x14ac:dyDescent="0.3">
      <c r="A3312" s="1" t="s">
        <v>3313</v>
      </c>
      <c r="B3312" s="1">
        <v>33.31</v>
      </c>
      <c r="C3312" s="1">
        <v>1165</v>
      </c>
      <c r="D3312">
        <f t="shared" si="102"/>
        <v>-9.2679127725856694E-2</v>
      </c>
      <c r="E3312">
        <f t="shared" si="103"/>
        <v>-8.3261802575107291E-2</v>
      </c>
    </row>
    <row r="3313" spans="1:5" x14ac:dyDescent="0.3">
      <c r="A3313" s="1" t="s">
        <v>3314</v>
      </c>
      <c r="B3313" s="1">
        <v>44.49</v>
      </c>
      <c r="C3313" s="1">
        <v>1068</v>
      </c>
      <c r="D3313">
        <f t="shared" si="102"/>
        <v>-8.3261802575107291E-2</v>
      </c>
      <c r="E3313">
        <f t="shared" si="103"/>
        <v>-5.1498127340823971E-2</v>
      </c>
    </row>
    <row r="3314" spans="1:5" x14ac:dyDescent="0.3">
      <c r="A3314" s="1" t="s">
        <v>3315</v>
      </c>
      <c r="B3314" s="1">
        <v>42.96</v>
      </c>
      <c r="C3314" s="1">
        <v>1013</v>
      </c>
      <c r="D3314">
        <f t="shared" si="102"/>
        <v>-5.1498127340823971E-2</v>
      </c>
      <c r="E3314">
        <f t="shared" si="103"/>
        <v>-2.5666337611056269E-2</v>
      </c>
    </row>
    <row r="3315" spans="1:5" x14ac:dyDescent="0.3">
      <c r="A3315" s="1" t="s">
        <v>3316</v>
      </c>
      <c r="B3315" s="1">
        <v>40.49</v>
      </c>
      <c r="C3315" s="1">
        <v>987</v>
      </c>
      <c r="D3315">
        <f t="shared" si="102"/>
        <v>-2.5666337611056269E-2</v>
      </c>
      <c r="E3315">
        <f t="shared" si="103"/>
        <v>-1.0131712259371834E-2</v>
      </c>
    </row>
    <row r="3316" spans="1:5" x14ac:dyDescent="0.3">
      <c r="A3316" s="1" t="s">
        <v>3317</v>
      </c>
      <c r="B3316" s="1">
        <v>31.43</v>
      </c>
      <c r="C3316" s="1">
        <v>977</v>
      </c>
      <c r="D3316">
        <f t="shared" si="102"/>
        <v>-1.0131712259371834E-2</v>
      </c>
      <c r="E3316">
        <f t="shared" si="103"/>
        <v>1.0235414534288639E-2</v>
      </c>
    </row>
    <row r="3317" spans="1:5" x14ac:dyDescent="0.3">
      <c r="A3317" s="1" t="s">
        <v>3318</v>
      </c>
      <c r="B3317" s="1">
        <v>31.96</v>
      </c>
      <c r="C3317" s="1">
        <v>987</v>
      </c>
      <c r="D3317">
        <f t="shared" si="102"/>
        <v>1.0235414534288639E-2</v>
      </c>
      <c r="E3317">
        <f t="shared" si="103"/>
        <v>3.7487335359675786E-2</v>
      </c>
    </row>
    <row r="3318" spans="1:5" x14ac:dyDescent="0.3">
      <c r="A3318" s="1" t="s">
        <v>3319</v>
      </c>
      <c r="B3318" s="1">
        <v>51.64</v>
      </c>
      <c r="C3318" s="1">
        <v>1024</v>
      </c>
      <c r="D3318">
        <f t="shared" si="102"/>
        <v>3.7487335359675786E-2</v>
      </c>
      <c r="E3318">
        <f t="shared" si="103"/>
        <v>0.16015625</v>
      </c>
    </row>
    <row r="3319" spans="1:5" x14ac:dyDescent="0.3">
      <c r="A3319" s="1" t="s">
        <v>3320</v>
      </c>
      <c r="B3319" s="1">
        <v>80.489999999999995</v>
      </c>
      <c r="C3319" s="1">
        <v>1188</v>
      </c>
      <c r="D3319">
        <f t="shared" si="102"/>
        <v>0.16015625</v>
      </c>
      <c r="E3319">
        <f t="shared" si="103"/>
        <v>0.15067340067340068</v>
      </c>
    </row>
    <row r="3320" spans="1:5" x14ac:dyDescent="0.3">
      <c r="A3320" s="1" t="s">
        <v>3321</v>
      </c>
      <c r="B3320" s="1">
        <v>84.82</v>
      </c>
      <c r="C3320" s="1">
        <v>1367</v>
      </c>
      <c r="D3320">
        <f t="shared" si="102"/>
        <v>0.15067340067340068</v>
      </c>
      <c r="E3320">
        <f t="shared" si="103"/>
        <v>8.1199707388441844E-2</v>
      </c>
    </row>
    <row r="3321" spans="1:5" x14ac:dyDescent="0.3">
      <c r="A3321" s="1" t="s">
        <v>3322</v>
      </c>
      <c r="B3321" s="1">
        <v>88.18</v>
      </c>
      <c r="C3321" s="1">
        <v>1478</v>
      </c>
      <c r="D3321">
        <f t="shared" si="102"/>
        <v>8.1199707388441844E-2</v>
      </c>
      <c r="E3321">
        <f t="shared" si="103"/>
        <v>2.0297699594046009E-2</v>
      </c>
    </row>
    <row r="3322" spans="1:5" x14ac:dyDescent="0.3">
      <c r="A3322" s="1" t="s">
        <v>3323</v>
      </c>
      <c r="B3322" s="1">
        <v>87.18</v>
      </c>
      <c r="C3322" s="1">
        <v>1508</v>
      </c>
      <c r="D3322">
        <f t="shared" si="102"/>
        <v>2.0297699594046009E-2</v>
      </c>
      <c r="E3322">
        <f t="shared" si="103"/>
        <v>-7.2944297082228118E-3</v>
      </c>
    </row>
    <row r="3323" spans="1:5" x14ac:dyDescent="0.3">
      <c r="A3323" s="1" t="s">
        <v>3324</v>
      </c>
      <c r="B3323" s="1">
        <v>82.62</v>
      </c>
      <c r="C3323" s="1">
        <v>1497</v>
      </c>
      <c r="D3323">
        <f t="shared" si="102"/>
        <v>-7.2944297082228118E-3</v>
      </c>
      <c r="E3323">
        <f t="shared" si="103"/>
        <v>-9.3520374081496327E-3</v>
      </c>
    </row>
    <row r="3324" spans="1:5" x14ac:dyDescent="0.3">
      <c r="A3324" s="1" t="s">
        <v>3325</v>
      </c>
      <c r="B3324" s="1">
        <v>81.96</v>
      </c>
      <c r="C3324" s="1">
        <v>1483</v>
      </c>
      <c r="D3324">
        <f t="shared" si="102"/>
        <v>-9.3520374081496327E-3</v>
      </c>
      <c r="E3324">
        <f t="shared" si="103"/>
        <v>-8.091706001348618E-3</v>
      </c>
    </row>
    <row r="3325" spans="1:5" x14ac:dyDescent="0.3">
      <c r="A3325" s="1" t="s">
        <v>3326</v>
      </c>
      <c r="B3325" s="1">
        <v>83.63</v>
      </c>
      <c r="C3325" s="1">
        <v>1471</v>
      </c>
      <c r="D3325">
        <f t="shared" si="102"/>
        <v>-8.091706001348618E-3</v>
      </c>
      <c r="E3325">
        <f t="shared" si="103"/>
        <v>1.3596193065941536E-2</v>
      </c>
    </row>
    <row r="3326" spans="1:5" x14ac:dyDescent="0.3">
      <c r="A3326" s="1" t="s">
        <v>3327</v>
      </c>
      <c r="B3326" s="1">
        <v>70.08</v>
      </c>
      <c r="C3326" s="1">
        <v>1491</v>
      </c>
      <c r="D3326">
        <f t="shared" si="102"/>
        <v>1.3596193065941536E-2</v>
      </c>
      <c r="E3326">
        <f t="shared" si="103"/>
        <v>-8.0482897384305842E-3</v>
      </c>
    </row>
    <row r="3327" spans="1:5" x14ac:dyDescent="0.3">
      <c r="A3327" s="1" t="s">
        <v>3328</v>
      </c>
      <c r="B3327" s="1">
        <v>55.8</v>
      </c>
      <c r="C3327" s="1">
        <v>1479</v>
      </c>
      <c r="D3327">
        <f t="shared" si="102"/>
        <v>-8.0482897384305842E-3</v>
      </c>
      <c r="E3327">
        <f t="shared" si="103"/>
        <v>-8.1135902636916835E-3</v>
      </c>
    </row>
    <row r="3328" spans="1:5" x14ac:dyDescent="0.3">
      <c r="A3328" s="1" t="s">
        <v>3329</v>
      </c>
      <c r="B3328" s="1">
        <v>54.62</v>
      </c>
      <c r="C3328" s="1">
        <v>1467</v>
      </c>
      <c r="D3328">
        <f t="shared" si="102"/>
        <v>-8.1135902636916835E-3</v>
      </c>
      <c r="E3328">
        <f t="shared" si="103"/>
        <v>-2.9993183367416496E-2</v>
      </c>
    </row>
    <row r="3329" spans="1:5" x14ac:dyDescent="0.3">
      <c r="A3329" s="1" t="s">
        <v>3330</v>
      </c>
      <c r="B3329" s="1">
        <v>54.41</v>
      </c>
      <c r="C3329" s="1">
        <v>1423</v>
      </c>
      <c r="D3329">
        <f t="shared" si="102"/>
        <v>-2.9993183367416496E-2</v>
      </c>
      <c r="E3329">
        <f t="shared" si="103"/>
        <v>-2.1784961349262121E-2</v>
      </c>
    </row>
    <row r="3330" spans="1:5" x14ac:dyDescent="0.3">
      <c r="A3330" s="1" t="s">
        <v>3331</v>
      </c>
      <c r="B3330" s="1">
        <v>53.85</v>
      </c>
      <c r="C3330" s="1">
        <v>1392</v>
      </c>
      <c r="D3330">
        <f t="shared" si="102"/>
        <v>-2.1784961349262121E-2</v>
      </c>
      <c r="E3330">
        <f t="shared" si="103"/>
        <v>-1.6522988505747127E-2</v>
      </c>
    </row>
    <row r="3331" spans="1:5" x14ac:dyDescent="0.3">
      <c r="A3331" s="1" t="s">
        <v>3332</v>
      </c>
      <c r="B3331" s="1">
        <v>76.819999999999993</v>
      </c>
      <c r="C3331" s="1">
        <v>1369</v>
      </c>
      <c r="D3331">
        <f t="shared" ref="D3331:D3394" si="104">(C3331-C3330)/C3330</f>
        <v>-1.6522988505747127E-2</v>
      </c>
      <c r="E3331">
        <f t="shared" ref="E3331:E3394" si="105">(C3332-C3331)/C3331</f>
        <v>-1.3148283418553688E-2</v>
      </c>
    </row>
    <row r="3332" spans="1:5" x14ac:dyDescent="0.3">
      <c r="A3332" s="1" t="s">
        <v>3333</v>
      </c>
      <c r="B3332" s="1">
        <v>84.43</v>
      </c>
      <c r="C3332" s="1">
        <v>1351</v>
      </c>
      <c r="D3332">
        <f t="shared" si="104"/>
        <v>-1.3148283418553688E-2</v>
      </c>
      <c r="E3332">
        <f t="shared" si="105"/>
        <v>-7.4019245003700959E-4</v>
      </c>
    </row>
    <row r="3333" spans="1:5" x14ac:dyDescent="0.3">
      <c r="A3333" s="1" t="s">
        <v>3334</v>
      </c>
      <c r="B3333" s="1">
        <v>88.07</v>
      </c>
      <c r="C3333" s="1">
        <v>1350</v>
      </c>
      <c r="D3333">
        <f t="shared" si="104"/>
        <v>-7.4019245003700959E-4</v>
      </c>
      <c r="E3333">
        <f t="shared" si="105"/>
        <v>-8.1481481481481474E-3</v>
      </c>
    </row>
    <row r="3334" spans="1:5" x14ac:dyDescent="0.3">
      <c r="A3334" s="1" t="s">
        <v>3335</v>
      </c>
      <c r="B3334" s="1">
        <v>86.05</v>
      </c>
      <c r="C3334" s="1">
        <v>1339</v>
      </c>
      <c r="D3334">
        <f t="shared" si="104"/>
        <v>-8.1481481481481474E-3</v>
      </c>
      <c r="E3334">
        <f t="shared" si="105"/>
        <v>-4.3315907393577296E-2</v>
      </c>
    </row>
    <row r="3335" spans="1:5" x14ac:dyDescent="0.3">
      <c r="A3335" s="1" t="s">
        <v>3336</v>
      </c>
      <c r="B3335" s="1">
        <v>49.72</v>
      </c>
      <c r="C3335" s="1">
        <v>1281</v>
      </c>
      <c r="D3335">
        <f t="shared" si="104"/>
        <v>-4.3315907393577296E-2</v>
      </c>
      <c r="E3335">
        <f t="shared" si="105"/>
        <v>-0.11007025761124122</v>
      </c>
    </row>
    <row r="3336" spans="1:5" x14ac:dyDescent="0.3">
      <c r="A3336" s="1" t="s">
        <v>3337</v>
      </c>
      <c r="B3336" s="1">
        <v>24.3</v>
      </c>
      <c r="C3336" s="1">
        <v>1140</v>
      </c>
      <c r="D3336">
        <f t="shared" si="104"/>
        <v>-0.11007025761124122</v>
      </c>
      <c r="E3336">
        <f t="shared" si="105"/>
        <v>-8.1578947368421056E-2</v>
      </c>
    </row>
    <row r="3337" spans="1:5" x14ac:dyDescent="0.3">
      <c r="A3337" s="1" t="s">
        <v>3338</v>
      </c>
      <c r="B3337" s="1">
        <v>19.059999999999999</v>
      </c>
      <c r="C3337" s="1">
        <v>1047</v>
      </c>
      <c r="D3337">
        <f t="shared" si="104"/>
        <v>-8.1578947368421056E-2</v>
      </c>
      <c r="E3337">
        <f t="shared" si="105"/>
        <v>-4.775549188156638E-2</v>
      </c>
    </row>
    <row r="3338" spans="1:5" x14ac:dyDescent="0.3">
      <c r="A3338" s="1" t="s">
        <v>3339</v>
      </c>
      <c r="B3338" s="1">
        <v>13.15</v>
      </c>
      <c r="C3338" s="1">
        <v>997</v>
      </c>
      <c r="D3338">
        <f t="shared" si="104"/>
        <v>-4.775549188156638E-2</v>
      </c>
      <c r="E3338">
        <f t="shared" si="105"/>
        <v>-2.0060180541624874E-2</v>
      </c>
    </row>
    <row r="3339" spans="1:5" x14ac:dyDescent="0.3">
      <c r="A3339" s="1" t="s">
        <v>3340</v>
      </c>
      <c r="B3339" s="1">
        <v>10.72</v>
      </c>
      <c r="C3339" s="1">
        <v>977</v>
      </c>
      <c r="D3339">
        <f t="shared" si="104"/>
        <v>-2.0060180541624874E-2</v>
      </c>
      <c r="E3339">
        <f t="shared" si="105"/>
        <v>-2.0470829068577278E-3</v>
      </c>
    </row>
    <row r="3340" spans="1:5" x14ac:dyDescent="0.3">
      <c r="A3340" s="1" t="s">
        <v>3341</v>
      </c>
      <c r="B3340" s="1">
        <v>11.29</v>
      </c>
      <c r="C3340" s="1">
        <v>975</v>
      </c>
      <c r="D3340">
        <f t="shared" si="104"/>
        <v>-2.0470829068577278E-3</v>
      </c>
      <c r="E3340">
        <f t="shared" si="105"/>
        <v>2.0512820512820513E-3</v>
      </c>
    </row>
    <row r="3341" spans="1:5" x14ac:dyDescent="0.3">
      <c r="A3341" s="1" t="s">
        <v>3342</v>
      </c>
      <c r="B3341" s="1">
        <v>13.94</v>
      </c>
      <c r="C3341" s="1">
        <v>977</v>
      </c>
      <c r="D3341">
        <f t="shared" si="104"/>
        <v>2.0512820512820513E-3</v>
      </c>
      <c r="E3341">
        <f t="shared" si="105"/>
        <v>2.8659160696008188E-2</v>
      </c>
    </row>
    <row r="3342" spans="1:5" x14ac:dyDescent="0.3">
      <c r="A3342" s="1" t="s">
        <v>3343</v>
      </c>
      <c r="B3342" s="1">
        <v>21.66</v>
      </c>
      <c r="C3342" s="1">
        <v>1005</v>
      </c>
      <c r="D3342">
        <f t="shared" si="104"/>
        <v>2.8659160696008188E-2</v>
      </c>
      <c r="E3342">
        <f t="shared" si="105"/>
        <v>0.1781094527363184</v>
      </c>
    </row>
    <row r="3343" spans="1:5" x14ac:dyDescent="0.3">
      <c r="A3343" s="1" t="s">
        <v>3344</v>
      </c>
      <c r="B3343" s="1">
        <v>52.95</v>
      </c>
      <c r="C3343" s="1">
        <v>1184</v>
      </c>
      <c r="D3343">
        <f t="shared" si="104"/>
        <v>0.1781094527363184</v>
      </c>
      <c r="E3343">
        <f t="shared" si="105"/>
        <v>0.1545608108108108</v>
      </c>
    </row>
    <row r="3344" spans="1:5" x14ac:dyDescent="0.3">
      <c r="A3344" s="1" t="s">
        <v>3345</v>
      </c>
      <c r="B3344" s="1">
        <v>75.41</v>
      </c>
      <c r="C3344" s="1">
        <v>1367</v>
      </c>
      <c r="D3344">
        <f t="shared" si="104"/>
        <v>0.1545608108108108</v>
      </c>
      <c r="E3344">
        <f t="shared" si="105"/>
        <v>8.2662765179224579E-2</v>
      </c>
    </row>
    <row r="3345" spans="1:5" x14ac:dyDescent="0.3">
      <c r="A3345" s="1" t="s">
        <v>3346</v>
      </c>
      <c r="B3345" s="1">
        <v>64.2</v>
      </c>
      <c r="C3345" s="1">
        <v>1480</v>
      </c>
      <c r="D3345">
        <f t="shared" si="104"/>
        <v>8.2662765179224579E-2</v>
      </c>
      <c r="E3345">
        <f t="shared" si="105"/>
        <v>1.4864864864864866E-2</v>
      </c>
    </row>
    <row r="3346" spans="1:5" x14ac:dyDescent="0.3">
      <c r="A3346" s="1" t="s">
        <v>3347</v>
      </c>
      <c r="B3346" s="1">
        <v>60.95</v>
      </c>
      <c r="C3346" s="1">
        <v>1502</v>
      </c>
      <c r="D3346">
        <f t="shared" si="104"/>
        <v>1.4864864864864866E-2</v>
      </c>
      <c r="E3346">
        <f t="shared" si="105"/>
        <v>-1.4647137150466045E-2</v>
      </c>
    </row>
    <row r="3347" spans="1:5" x14ac:dyDescent="0.3">
      <c r="A3347" s="1" t="s">
        <v>3348</v>
      </c>
      <c r="B3347" s="1">
        <v>62.74</v>
      </c>
      <c r="C3347" s="1">
        <v>1480</v>
      </c>
      <c r="D3347">
        <f t="shared" si="104"/>
        <v>-1.4647137150466045E-2</v>
      </c>
      <c r="E3347">
        <f t="shared" si="105"/>
        <v>-8.1081081081081086E-3</v>
      </c>
    </row>
    <row r="3348" spans="1:5" x14ac:dyDescent="0.3">
      <c r="A3348" s="1" t="s">
        <v>3349</v>
      </c>
      <c r="B3348" s="1">
        <v>61.32</v>
      </c>
      <c r="C3348" s="1">
        <v>1468</v>
      </c>
      <c r="D3348">
        <f t="shared" si="104"/>
        <v>-8.1081081081081086E-3</v>
      </c>
      <c r="E3348">
        <f t="shared" si="105"/>
        <v>-2.7247956403269754E-3</v>
      </c>
    </row>
    <row r="3349" spans="1:5" x14ac:dyDescent="0.3">
      <c r="A3349" s="1" t="s">
        <v>3350</v>
      </c>
      <c r="B3349" s="1">
        <v>60.25</v>
      </c>
      <c r="C3349" s="1">
        <v>1464</v>
      </c>
      <c r="D3349">
        <f t="shared" si="104"/>
        <v>-2.7247956403269754E-3</v>
      </c>
      <c r="E3349">
        <f t="shared" si="105"/>
        <v>1.2978142076502733E-2</v>
      </c>
    </row>
    <row r="3350" spans="1:5" x14ac:dyDescent="0.3">
      <c r="A3350" s="1" t="s">
        <v>3351</v>
      </c>
      <c r="B3350" s="1">
        <v>77.66</v>
      </c>
      <c r="C3350" s="1">
        <v>1483</v>
      </c>
      <c r="D3350">
        <f t="shared" si="104"/>
        <v>1.2978142076502733E-2</v>
      </c>
      <c r="E3350">
        <f t="shared" si="105"/>
        <v>-1.078894133513149E-2</v>
      </c>
    </row>
    <row r="3351" spans="1:5" x14ac:dyDescent="0.3">
      <c r="A3351" s="1" t="s">
        <v>3352</v>
      </c>
      <c r="B3351" s="1">
        <v>51.84</v>
      </c>
      <c r="C3351" s="1">
        <v>1467</v>
      </c>
      <c r="D3351">
        <f t="shared" si="104"/>
        <v>-1.078894133513149E-2</v>
      </c>
      <c r="E3351">
        <f t="shared" si="105"/>
        <v>-2.1131561008861623E-2</v>
      </c>
    </row>
    <row r="3352" spans="1:5" x14ac:dyDescent="0.3">
      <c r="A3352" s="1" t="s">
        <v>3353</v>
      </c>
      <c r="B3352" s="1">
        <v>51.18</v>
      </c>
      <c r="C3352" s="1">
        <v>1436</v>
      </c>
      <c r="D3352">
        <f t="shared" si="104"/>
        <v>-2.1131561008861623E-2</v>
      </c>
      <c r="E3352">
        <f t="shared" si="105"/>
        <v>-2.6462395543175487E-2</v>
      </c>
    </row>
    <row r="3353" spans="1:5" x14ac:dyDescent="0.3">
      <c r="A3353" s="1" t="s">
        <v>3354</v>
      </c>
      <c r="B3353" s="1">
        <v>51.78</v>
      </c>
      <c r="C3353" s="1">
        <v>1398</v>
      </c>
      <c r="D3353">
        <f t="shared" si="104"/>
        <v>-2.6462395543175487E-2</v>
      </c>
      <c r="E3353">
        <f t="shared" si="105"/>
        <v>-2.0028612303290415E-2</v>
      </c>
    </row>
    <row r="3354" spans="1:5" x14ac:dyDescent="0.3">
      <c r="A3354" s="1" t="s">
        <v>3355</v>
      </c>
      <c r="B3354" s="1">
        <v>53.01</v>
      </c>
      <c r="C3354" s="1">
        <v>1370</v>
      </c>
      <c r="D3354">
        <f t="shared" si="104"/>
        <v>-2.0028612303290415E-2</v>
      </c>
      <c r="E3354">
        <f t="shared" si="105"/>
        <v>-4.3795620437956208E-3</v>
      </c>
    </row>
    <row r="3355" spans="1:5" x14ac:dyDescent="0.3">
      <c r="A3355" s="1" t="s">
        <v>3356</v>
      </c>
      <c r="B3355" s="1">
        <v>62.93</v>
      </c>
      <c r="C3355" s="1">
        <v>1364</v>
      </c>
      <c r="D3355">
        <f t="shared" si="104"/>
        <v>-4.3795620437956208E-3</v>
      </c>
      <c r="E3355">
        <f t="shared" si="105"/>
        <v>-8.0645161290322578E-3</v>
      </c>
    </row>
    <row r="3356" spans="1:5" x14ac:dyDescent="0.3">
      <c r="A3356" s="1" t="s">
        <v>3357</v>
      </c>
      <c r="B3356" s="1">
        <v>68.11</v>
      </c>
      <c r="C3356" s="1">
        <v>1353</v>
      </c>
      <c r="D3356">
        <f t="shared" si="104"/>
        <v>-8.0645161290322578E-3</v>
      </c>
      <c r="E3356">
        <f t="shared" si="105"/>
        <v>-6.6518847006651885E-3</v>
      </c>
    </row>
    <row r="3357" spans="1:5" x14ac:dyDescent="0.3">
      <c r="A3357" s="1" t="s">
        <v>3358</v>
      </c>
      <c r="B3357" s="1">
        <v>53.48</v>
      </c>
      <c r="C3357" s="1">
        <v>1344</v>
      </c>
      <c r="D3357">
        <f t="shared" si="104"/>
        <v>-6.6518847006651885E-3</v>
      </c>
      <c r="E3357">
        <f t="shared" si="105"/>
        <v>-9.6726190476190479E-3</v>
      </c>
    </row>
    <row r="3358" spans="1:5" x14ac:dyDescent="0.3">
      <c r="A3358" s="1" t="s">
        <v>3359</v>
      </c>
      <c r="B3358" s="1">
        <v>52.98</v>
      </c>
      <c r="C3358" s="1">
        <v>1331</v>
      </c>
      <c r="D3358">
        <f t="shared" si="104"/>
        <v>-9.6726190476190479E-3</v>
      </c>
      <c r="E3358">
        <f t="shared" si="105"/>
        <v>-3.8317054845980462E-2</v>
      </c>
    </row>
    <row r="3359" spans="1:5" x14ac:dyDescent="0.3">
      <c r="A3359" s="1" t="s">
        <v>3360</v>
      </c>
      <c r="B3359" s="1">
        <v>48.13</v>
      </c>
      <c r="C3359" s="1">
        <v>1280</v>
      </c>
      <c r="D3359">
        <f t="shared" si="104"/>
        <v>-3.8317054845980462E-2</v>
      </c>
      <c r="E3359">
        <f t="shared" si="105"/>
        <v>-0.1015625</v>
      </c>
    </row>
    <row r="3360" spans="1:5" x14ac:dyDescent="0.3">
      <c r="A3360" s="1" t="s">
        <v>3361</v>
      </c>
      <c r="B3360" s="1">
        <v>24.71</v>
      </c>
      <c r="C3360" s="1">
        <v>1150</v>
      </c>
      <c r="D3360">
        <f t="shared" si="104"/>
        <v>-0.1015625</v>
      </c>
      <c r="E3360">
        <f t="shared" si="105"/>
        <v>-8.2608695652173908E-2</v>
      </c>
    </row>
    <row r="3361" spans="1:5" x14ac:dyDescent="0.3">
      <c r="A3361" s="1" t="s">
        <v>3362</v>
      </c>
      <c r="B3361" s="1">
        <v>20.51</v>
      </c>
      <c r="C3361" s="1">
        <v>1055</v>
      </c>
      <c r="D3361">
        <f t="shared" si="104"/>
        <v>-8.2608695652173908E-2</v>
      </c>
      <c r="E3361">
        <f t="shared" si="105"/>
        <v>-4.1706161137440759E-2</v>
      </c>
    </row>
    <row r="3362" spans="1:5" x14ac:dyDescent="0.3">
      <c r="A3362" s="1" t="s">
        <v>3363</v>
      </c>
      <c r="B3362" s="1">
        <v>20.149999999999999</v>
      </c>
      <c r="C3362" s="1">
        <v>1011</v>
      </c>
      <c r="D3362">
        <f t="shared" si="104"/>
        <v>-4.1706161137440759E-2</v>
      </c>
      <c r="E3362">
        <f t="shared" si="105"/>
        <v>-2.0771513353115726E-2</v>
      </c>
    </row>
    <row r="3363" spans="1:5" x14ac:dyDescent="0.3">
      <c r="A3363" s="1" t="s">
        <v>3364</v>
      </c>
      <c r="B3363" s="1">
        <v>13.95</v>
      </c>
      <c r="C3363" s="1">
        <v>990</v>
      </c>
      <c r="D3363">
        <f t="shared" si="104"/>
        <v>-2.0771513353115726E-2</v>
      </c>
      <c r="E3363">
        <f t="shared" si="105"/>
        <v>-8.0808080808080808E-3</v>
      </c>
    </row>
    <row r="3364" spans="1:5" x14ac:dyDescent="0.3">
      <c r="A3364" s="1" t="s">
        <v>3365</v>
      </c>
      <c r="B3364" s="1">
        <v>7.83</v>
      </c>
      <c r="C3364" s="1">
        <v>982</v>
      </c>
      <c r="D3364">
        <f t="shared" si="104"/>
        <v>-8.0808080808080808E-3</v>
      </c>
      <c r="E3364">
        <f t="shared" si="105"/>
        <v>1.0183299389002036E-3</v>
      </c>
    </row>
    <row r="3365" spans="1:5" x14ac:dyDescent="0.3">
      <c r="A3365" s="1" t="s">
        <v>3366</v>
      </c>
      <c r="B3365" s="1">
        <v>7.06</v>
      </c>
      <c r="C3365" s="1">
        <v>983</v>
      </c>
      <c r="D3365">
        <f t="shared" si="104"/>
        <v>1.0183299389002036E-3</v>
      </c>
      <c r="E3365">
        <f t="shared" si="105"/>
        <v>2.9501525940996948E-2</v>
      </c>
    </row>
    <row r="3366" spans="1:5" x14ac:dyDescent="0.3">
      <c r="A3366" s="1" t="s">
        <v>3367</v>
      </c>
      <c r="B3366" s="1">
        <v>20.48</v>
      </c>
      <c r="C3366" s="1">
        <v>1012</v>
      </c>
      <c r="D3366">
        <f t="shared" si="104"/>
        <v>2.9501525940996948E-2</v>
      </c>
      <c r="E3366">
        <f t="shared" si="105"/>
        <v>0.17984189723320157</v>
      </c>
    </row>
    <row r="3367" spans="1:5" x14ac:dyDescent="0.3">
      <c r="A3367" s="1" t="s">
        <v>3368</v>
      </c>
      <c r="B3367" s="1">
        <v>49.93</v>
      </c>
      <c r="C3367" s="1">
        <v>1194</v>
      </c>
      <c r="D3367">
        <f t="shared" si="104"/>
        <v>0.17984189723320157</v>
      </c>
      <c r="E3367">
        <f t="shared" si="105"/>
        <v>0.15494137353433834</v>
      </c>
    </row>
    <row r="3368" spans="1:5" x14ac:dyDescent="0.3">
      <c r="A3368" s="1" t="s">
        <v>3369</v>
      </c>
      <c r="B3368" s="1">
        <v>62.32</v>
      </c>
      <c r="C3368" s="1">
        <v>1379</v>
      </c>
      <c r="D3368">
        <f t="shared" si="104"/>
        <v>0.15494137353433834</v>
      </c>
      <c r="E3368">
        <f t="shared" si="105"/>
        <v>9.2095721537345909E-2</v>
      </c>
    </row>
    <row r="3369" spans="1:5" x14ac:dyDescent="0.3">
      <c r="A3369" s="1" t="s">
        <v>3370</v>
      </c>
      <c r="B3369" s="1">
        <v>64.63</v>
      </c>
      <c r="C3369" s="1">
        <v>1506</v>
      </c>
      <c r="D3369">
        <f t="shared" si="104"/>
        <v>9.2095721537345909E-2</v>
      </c>
      <c r="E3369">
        <f t="shared" si="105"/>
        <v>2.1912350597609563E-2</v>
      </c>
    </row>
    <row r="3370" spans="1:5" x14ac:dyDescent="0.3">
      <c r="A3370" s="1" t="s">
        <v>3371</v>
      </c>
      <c r="B3370" s="1">
        <v>51.73</v>
      </c>
      <c r="C3370" s="1">
        <v>1539</v>
      </c>
      <c r="D3370">
        <f t="shared" si="104"/>
        <v>2.1912350597609563E-2</v>
      </c>
      <c r="E3370">
        <f t="shared" si="105"/>
        <v>7.7972709551656916E-3</v>
      </c>
    </row>
    <row r="3371" spans="1:5" x14ac:dyDescent="0.3">
      <c r="A3371" s="1" t="s">
        <v>3372</v>
      </c>
      <c r="B3371" s="1">
        <v>50.05</v>
      </c>
      <c r="C3371" s="1">
        <v>1551</v>
      </c>
      <c r="D3371">
        <f t="shared" si="104"/>
        <v>7.7972709551656916E-3</v>
      </c>
      <c r="E3371">
        <f t="shared" si="105"/>
        <v>-2.5789813023855577E-3</v>
      </c>
    </row>
    <row r="3372" spans="1:5" x14ac:dyDescent="0.3">
      <c r="A3372" s="1" t="s">
        <v>3373</v>
      </c>
      <c r="B3372" s="1">
        <v>50.05</v>
      </c>
      <c r="C3372" s="1">
        <v>1547</v>
      </c>
      <c r="D3372">
        <f t="shared" si="104"/>
        <v>-2.5789813023855577E-3</v>
      </c>
      <c r="E3372">
        <f t="shared" si="105"/>
        <v>-2.3270846800258566E-2</v>
      </c>
    </row>
    <row r="3373" spans="1:5" x14ac:dyDescent="0.3">
      <c r="A3373" s="1" t="s">
        <v>3374</v>
      </c>
      <c r="B3373" s="1">
        <v>65</v>
      </c>
      <c r="C3373" s="1">
        <v>1511</v>
      </c>
      <c r="D3373">
        <f t="shared" si="104"/>
        <v>-2.3270846800258566E-2</v>
      </c>
      <c r="E3373">
        <f t="shared" si="105"/>
        <v>-1.3898080741230973E-2</v>
      </c>
    </row>
    <row r="3374" spans="1:5" x14ac:dyDescent="0.3">
      <c r="A3374" s="1" t="s">
        <v>3375</v>
      </c>
      <c r="B3374" s="1">
        <v>60.02</v>
      </c>
      <c r="C3374" s="1">
        <v>1490</v>
      </c>
      <c r="D3374">
        <f t="shared" si="104"/>
        <v>-1.3898080741230973E-2</v>
      </c>
      <c r="E3374">
        <f t="shared" si="105"/>
        <v>-3.4228187919463089E-2</v>
      </c>
    </row>
    <row r="3375" spans="1:5" x14ac:dyDescent="0.3">
      <c r="A3375" s="1" t="s">
        <v>3376</v>
      </c>
      <c r="B3375" s="1">
        <v>17.420000000000002</v>
      </c>
      <c r="C3375" s="1">
        <v>1439</v>
      </c>
      <c r="D3375">
        <f t="shared" si="104"/>
        <v>-3.4228187919463089E-2</v>
      </c>
      <c r="E3375">
        <f t="shared" si="105"/>
        <v>-3.1966643502432245E-2</v>
      </c>
    </row>
    <row r="3376" spans="1:5" x14ac:dyDescent="0.3">
      <c r="A3376" s="1" t="s">
        <v>3377</v>
      </c>
      <c r="B3376" s="1">
        <v>6.83</v>
      </c>
      <c r="C3376" s="1">
        <v>1393</v>
      </c>
      <c r="D3376">
        <f t="shared" si="104"/>
        <v>-3.1966643502432245E-2</v>
      </c>
      <c r="E3376">
        <f t="shared" si="105"/>
        <v>-2.3689877961234746E-2</v>
      </c>
    </row>
    <row r="3377" spans="1:5" x14ac:dyDescent="0.3">
      <c r="A3377" s="1" t="s">
        <v>3378</v>
      </c>
      <c r="B3377" s="1">
        <v>12.51</v>
      </c>
      <c r="C3377" s="1">
        <v>1360</v>
      </c>
      <c r="D3377">
        <f t="shared" si="104"/>
        <v>-2.3689877961234746E-2</v>
      </c>
      <c r="E3377">
        <f t="shared" si="105"/>
        <v>-1.1764705882352941E-2</v>
      </c>
    </row>
    <row r="3378" spans="1:5" x14ac:dyDescent="0.3">
      <c r="A3378" s="1" t="s">
        <v>3379</v>
      </c>
      <c r="B3378" s="1">
        <v>21.12</v>
      </c>
      <c r="C3378" s="1">
        <v>1344</v>
      </c>
      <c r="D3378">
        <f t="shared" si="104"/>
        <v>-1.1764705882352941E-2</v>
      </c>
      <c r="E3378">
        <f t="shared" si="105"/>
        <v>-2.976190476190476E-3</v>
      </c>
    </row>
    <row r="3379" spans="1:5" x14ac:dyDescent="0.3">
      <c r="A3379" s="1" t="s">
        <v>3380</v>
      </c>
      <c r="B3379" s="1">
        <v>45.53</v>
      </c>
      <c r="C3379" s="1">
        <v>1340</v>
      </c>
      <c r="D3379">
        <f t="shared" si="104"/>
        <v>-2.976190476190476E-3</v>
      </c>
      <c r="E3379">
        <f t="shared" si="105"/>
        <v>-8.2089552238805968E-3</v>
      </c>
    </row>
    <row r="3380" spans="1:5" x14ac:dyDescent="0.3">
      <c r="A3380" s="1" t="s">
        <v>3381</v>
      </c>
      <c r="B3380" s="1">
        <v>57.16</v>
      </c>
      <c r="C3380" s="1">
        <v>1329</v>
      </c>
      <c r="D3380">
        <f t="shared" si="104"/>
        <v>-8.2089552238805968E-3</v>
      </c>
      <c r="E3380">
        <f t="shared" si="105"/>
        <v>-1.0534236267870579E-2</v>
      </c>
    </row>
    <row r="3381" spans="1:5" x14ac:dyDescent="0.3">
      <c r="A3381" s="1" t="s">
        <v>3382</v>
      </c>
      <c r="B3381" s="1">
        <v>49.95</v>
      </c>
      <c r="C3381" s="1">
        <v>1315</v>
      </c>
      <c r="D3381">
        <f t="shared" si="104"/>
        <v>-1.0534236267870579E-2</v>
      </c>
      <c r="E3381">
        <f t="shared" si="105"/>
        <v>-1.7490494296577948E-2</v>
      </c>
    </row>
    <row r="3382" spans="1:5" x14ac:dyDescent="0.3">
      <c r="A3382" s="1" t="s">
        <v>3383</v>
      </c>
      <c r="B3382" s="1">
        <v>42.97</v>
      </c>
      <c r="C3382" s="1">
        <v>1292</v>
      </c>
      <c r="D3382">
        <f t="shared" si="104"/>
        <v>-1.7490494296577948E-2</v>
      </c>
      <c r="E3382">
        <f t="shared" si="105"/>
        <v>-2.8637770897832818E-2</v>
      </c>
    </row>
    <row r="3383" spans="1:5" x14ac:dyDescent="0.3">
      <c r="A3383" s="1" t="s">
        <v>3384</v>
      </c>
      <c r="B3383" s="1">
        <v>23.32</v>
      </c>
      <c r="C3383" s="1">
        <v>1255</v>
      </c>
      <c r="D3383">
        <f t="shared" si="104"/>
        <v>-2.8637770897832818E-2</v>
      </c>
      <c r="E3383">
        <f t="shared" si="105"/>
        <v>-8.4462151394422313E-2</v>
      </c>
    </row>
    <row r="3384" spans="1:5" x14ac:dyDescent="0.3">
      <c r="A3384" s="1" t="s">
        <v>3385</v>
      </c>
      <c r="B3384" s="1">
        <v>20.7</v>
      </c>
      <c r="C3384" s="1">
        <v>1149</v>
      </c>
      <c r="D3384">
        <f t="shared" si="104"/>
        <v>-8.4462151394422313E-2</v>
      </c>
      <c r="E3384">
        <f t="shared" si="105"/>
        <v>-8.0069625761531774E-2</v>
      </c>
    </row>
    <row r="3385" spans="1:5" x14ac:dyDescent="0.3">
      <c r="A3385" s="1" t="s">
        <v>3386</v>
      </c>
      <c r="B3385" s="1">
        <v>20.04</v>
      </c>
      <c r="C3385" s="1">
        <v>1057</v>
      </c>
      <c r="D3385">
        <f t="shared" si="104"/>
        <v>-8.0069625761531774E-2</v>
      </c>
      <c r="E3385">
        <f t="shared" si="105"/>
        <v>-5.1087984862819298E-2</v>
      </c>
    </row>
    <row r="3386" spans="1:5" x14ac:dyDescent="0.3">
      <c r="A3386" s="1" t="s">
        <v>3387</v>
      </c>
      <c r="B3386" s="1">
        <v>4.05</v>
      </c>
      <c r="C3386" s="1">
        <v>1003</v>
      </c>
      <c r="D3386">
        <f t="shared" si="104"/>
        <v>-5.1087984862819298E-2</v>
      </c>
      <c r="E3386">
        <f t="shared" si="105"/>
        <v>-2.0937188434695914E-2</v>
      </c>
    </row>
    <row r="3387" spans="1:5" x14ac:dyDescent="0.3">
      <c r="A3387" s="1" t="s">
        <v>3388</v>
      </c>
      <c r="B3387" s="1">
        <v>0.9</v>
      </c>
      <c r="C3387" s="1">
        <v>982</v>
      </c>
      <c r="D3387">
        <f t="shared" si="104"/>
        <v>-2.0937188434695914E-2</v>
      </c>
      <c r="E3387">
        <f t="shared" si="105"/>
        <v>-1.2219959266802444E-2</v>
      </c>
    </row>
    <row r="3388" spans="1:5" x14ac:dyDescent="0.3">
      <c r="A3388" s="1" t="s">
        <v>3389</v>
      </c>
      <c r="B3388" s="1">
        <v>0.23</v>
      </c>
      <c r="C3388" s="1">
        <v>970</v>
      </c>
      <c r="D3388">
        <f t="shared" si="104"/>
        <v>-1.2219959266802444E-2</v>
      </c>
      <c r="E3388">
        <f t="shared" si="105"/>
        <v>-1.3402061855670102E-2</v>
      </c>
    </row>
    <row r="3389" spans="1:5" x14ac:dyDescent="0.3">
      <c r="A3389" s="1" t="s">
        <v>3390</v>
      </c>
      <c r="B3389" s="1">
        <v>0.17</v>
      </c>
      <c r="C3389" s="1">
        <v>957</v>
      </c>
      <c r="D3389">
        <f t="shared" si="104"/>
        <v>-1.3402061855670102E-2</v>
      </c>
      <c r="E3389">
        <f t="shared" si="105"/>
        <v>-1.0449320794148381E-2</v>
      </c>
    </row>
    <row r="3390" spans="1:5" x14ac:dyDescent="0.3">
      <c r="A3390" s="1" t="s">
        <v>3391</v>
      </c>
      <c r="B3390" s="1">
        <v>4.08</v>
      </c>
      <c r="C3390" s="1">
        <v>947</v>
      </c>
      <c r="D3390">
        <f t="shared" si="104"/>
        <v>-1.0449320794148381E-2</v>
      </c>
      <c r="E3390">
        <f t="shared" si="105"/>
        <v>7.4973600844772961E-2</v>
      </c>
    </row>
    <row r="3391" spans="1:5" x14ac:dyDescent="0.3">
      <c r="A3391" s="1" t="s">
        <v>3392</v>
      </c>
      <c r="B3391" s="1">
        <v>20.03</v>
      </c>
      <c r="C3391" s="1">
        <v>1018</v>
      </c>
      <c r="D3391">
        <f t="shared" si="104"/>
        <v>7.4973600844772961E-2</v>
      </c>
      <c r="E3391">
        <f t="shared" si="105"/>
        <v>9.3320235756385067E-2</v>
      </c>
    </row>
    <row r="3392" spans="1:5" x14ac:dyDescent="0.3">
      <c r="A3392" s="1" t="s">
        <v>3393</v>
      </c>
      <c r="B3392" s="1">
        <v>12.53</v>
      </c>
      <c r="C3392" s="1">
        <v>1113</v>
      </c>
      <c r="D3392">
        <f t="shared" si="104"/>
        <v>9.3320235756385067E-2</v>
      </c>
      <c r="E3392">
        <f t="shared" si="105"/>
        <v>8.8948787061994605E-2</v>
      </c>
    </row>
    <row r="3393" spans="1:5" x14ac:dyDescent="0.3">
      <c r="A3393" s="1" t="s">
        <v>3394</v>
      </c>
      <c r="B3393" s="1">
        <v>40.71</v>
      </c>
      <c r="C3393" s="1">
        <v>1212</v>
      </c>
      <c r="D3393">
        <f t="shared" si="104"/>
        <v>8.8948787061994605E-2</v>
      </c>
      <c r="E3393">
        <f t="shared" si="105"/>
        <v>5.6930693069306933E-2</v>
      </c>
    </row>
    <row r="3394" spans="1:5" x14ac:dyDescent="0.3">
      <c r="A3394" s="1" t="s">
        <v>3395</v>
      </c>
      <c r="B3394" s="1">
        <v>60.99</v>
      </c>
      <c r="C3394" s="1">
        <v>1281</v>
      </c>
      <c r="D3394">
        <f t="shared" si="104"/>
        <v>5.6930693069306933E-2</v>
      </c>
      <c r="E3394">
        <f t="shared" si="105"/>
        <v>1.1709601873536301E-2</v>
      </c>
    </row>
    <row r="3395" spans="1:5" x14ac:dyDescent="0.3">
      <c r="A3395" s="1" t="s">
        <v>3396</v>
      </c>
      <c r="B3395" s="1">
        <v>61.09</v>
      </c>
      <c r="C3395" s="1">
        <v>1296</v>
      </c>
      <c r="D3395">
        <f t="shared" ref="D3395:D3458" si="106">(C3395-C3394)/C3394</f>
        <v>1.1709601873536301E-2</v>
      </c>
      <c r="E3395">
        <f t="shared" ref="E3395:E3458" si="107">(C3396-C3395)/C3395</f>
        <v>6.1728395061728392E-3</v>
      </c>
    </row>
    <row r="3396" spans="1:5" x14ac:dyDescent="0.3">
      <c r="A3396" s="1" t="s">
        <v>3397</v>
      </c>
      <c r="B3396" s="1">
        <v>59.3</v>
      </c>
      <c r="C3396" s="1">
        <v>1304</v>
      </c>
      <c r="D3396">
        <f t="shared" si="106"/>
        <v>6.1728395061728392E-3</v>
      </c>
      <c r="E3396">
        <f t="shared" si="107"/>
        <v>-4.601226993865031E-3</v>
      </c>
    </row>
    <row r="3397" spans="1:5" x14ac:dyDescent="0.3">
      <c r="A3397" s="1" t="s">
        <v>3398</v>
      </c>
      <c r="B3397" s="1">
        <v>38.1</v>
      </c>
      <c r="C3397" s="1">
        <v>1298</v>
      </c>
      <c r="D3397">
        <f t="shared" si="106"/>
        <v>-4.601226993865031E-3</v>
      </c>
      <c r="E3397">
        <f t="shared" si="107"/>
        <v>-1.0015408320493066E-2</v>
      </c>
    </row>
    <row r="3398" spans="1:5" x14ac:dyDescent="0.3">
      <c r="A3398" s="1" t="s">
        <v>3399</v>
      </c>
      <c r="B3398" s="1">
        <v>35.909999999999997</v>
      </c>
      <c r="C3398" s="1">
        <v>1285</v>
      </c>
      <c r="D3398">
        <f t="shared" si="106"/>
        <v>-1.0015408320493066E-2</v>
      </c>
      <c r="E3398">
        <f t="shared" si="107"/>
        <v>-3.1128404669260701E-2</v>
      </c>
    </row>
    <row r="3399" spans="1:5" x14ac:dyDescent="0.3">
      <c r="A3399" s="1" t="s">
        <v>3400</v>
      </c>
      <c r="B3399" s="1">
        <v>35.5</v>
      </c>
      <c r="C3399" s="1">
        <v>1245</v>
      </c>
      <c r="D3399">
        <f t="shared" si="106"/>
        <v>-3.1128404669260701E-2</v>
      </c>
      <c r="E3399">
        <f t="shared" si="107"/>
        <v>-7.2289156626506026E-3</v>
      </c>
    </row>
    <row r="3400" spans="1:5" x14ac:dyDescent="0.3">
      <c r="A3400" s="1" t="s">
        <v>3401</v>
      </c>
      <c r="B3400" s="1">
        <v>37.729999999999997</v>
      </c>
      <c r="C3400" s="1">
        <v>1236</v>
      </c>
      <c r="D3400">
        <f t="shared" si="106"/>
        <v>-7.2289156626506026E-3</v>
      </c>
      <c r="E3400">
        <f t="shared" si="107"/>
        <v>-8.8996763754045308E-3</v>
      </c>
    </row>
    <row r="3401" spans="1:5" x14ac:dyDescent="0.3">
      <c r="A3401" s="1" t="s">
        <v>3402</v>
      </c>
      <c r="B3401" s="1">
        <v>58.43</v>
      </c>
      <c r="C3401" s="1">
        <v>1225</v>
      </c>
      <c r="D3401">
        <f t="shared" si="106"/>
        <v>-8.8996763754045308E-3</v>
      </c>
      <c r="E3401">
        <f t="shared" si="107"/>
        <v>1.6326530612244899E-3</v>
      </c>
    </row>
    <row r="3402" spans="1:5" x14ac:dyDescent="0.3">
      <c r="A3402" s="1" t="s">
        <v>3403</v>
      </c>
      <c r="B3402" s="1">
        <v>92.82</v>
      </c>
      <c r="C3402" s="1">
        <v>1227</v>
      </c>
      <c r="D3402">
        <f t="shared" si="106"/>
        <v>1.6326530612244899E-3</v>
      </c>
      <c r="E3402">
        <f t="shared" si="107"/>
        <v>1.4669926650366748E-2</v>
      </c>
    </row>
    <row r="3403" spans="1:5" x14ac:dyDescent="0.3">
      <c r="A3403" s="1" t="s">
        <v>3404</v>
      </c>
      <c r="B3403" s="1">
        <v>25.51</v>
      </c>
      <c r="C3403" s="1">
        <v>1245</v>
      </c>
      <c r="D3403">
        <f t="shared" si="106"/>
        <v>1.4669926650366748E-2</v>
      </c>
      <c r="E3403">
        <f t="shared" si="107"/>
        <v>1.7670682730923693E-2</v>
      </c>
    </row>
    <row r="3404" spans="1:5" x14ac:dyDescent="0.3">
      <c r="A3404" s="1" t="s">
        <v>3405</v>
      </c>
      <c r="B3404" s="1">
        <v>39.97</v>
      </c>
      <c r="C3404" s="1">
        <v>1267</v>
      </c>
      <c r="D3404">
        <f t="shared" si="106"/>
        <v>1.7670682730923693E-2</v>
      </c>
      <c r="E3404">
        <f t="shared" si="107"/>
        <v>-7.1033938437253356E-3</v>
      </c>
    </row>
    <row r="3405" spans="1:5" x14ac:dyDescent="0.3">
      <c r="A3405" s="1" t="s">
        <v>3406</v>
      </c>
      <c r="B3405" s="1">
        <v>45.72</v>
      </c>
      <c r="C3405" s="1">
        <v>1258</v>
      </c>
      <c r="D3405">
        <f t="shared" si="106"/>
        <v>-7.1033938437253356E-3</v>
      </c>
      <c r="E3405">
        <f t="shared" si="107"/>
        <v>-7.1542130365659781E-3</v>
      </c>
    </row>
    <row r="3406" spans="1:5" x14ac:dyDescent="0.3">
      <c r="A3406" s="1" t="s">
        <v>3407</v>
      </c>
      <c r="B3406" s="1">
        <v>48.8</v>
      </c>
      <c r="C3406" s="1">
        <v>1249</v>
      </c>
      <c r="D3406">
        <f t="shared" si="106"/>
        <v>-7.1542130365659781E-3</v>
      </c>
      <c r="E3406">
        <f t="shared" si="107"/>
        <v>-3.6028823058446756E-2</v>
      </c>
    </row>
    <row r="3407" spans="1:5" x14ac:dyDescent="0.3">
      <c r="A3407" s="1" t="s">
        <v>3408</v>
      </c>
      <c r="B3407" s="1">
        <v>82.73</v>
      </c>
      <c r="C3407" s="1">
        <v>1204</v>
      </c>
      <c r="D3407">
        <f t="shared" si="106"/>
        <v>-3.6028823058446756E-2</v>
      </c>
      <c r="E3407">
        <f t="shared" si="107"/>
        <v>-7.4750830564784057E-2</v>
      </c>
    </row>
    <row r="3408" spans="1:5" x14ac:dyDescent="0.3">
      <c r="A3408" s="1" t="s">
        <v>3409</v>
      </c>
      <c r="B3408" s="1">
        <v>26.61</v>
      </c>
      <c r="C3408" s="1">
        <v>1114</v>
      </c>
      <c r="D3408">
        <f t="shared" si="106"/>
        <v>-7.4750830564784057E-2</v>
      </c>
      <c r="E3408">
        <f t="shared" si="107"/>
        <v>-5.385996409335727E-2</v>
      </c>
    </row>
    <row r="3409" spans="1:5" x14ac:dyDescent="0.3">
      <c r="A3409" s="1" t="s">
        <v>3410</v>
      </c>
      <c r="B3409" s="1">
        <v>23.24</v>
      </c>
      <c r="C3409" s="1">
        <v>1054</v>
      </c>
      <c r="D3409">
        <f t="shared" si="106"/>
        <v>-5.385996409335727E-2</v>
      </c>
      <c r="E3409">
        <f t="shared" si="107"/>
        <v>-4.5540796963946868E-2</v>
      </c>
    </row>
    <row r="3410" spans="1:5" x14ac:dyDescent="0.3">
      <c r="A3410" s="1" t="s">
        <v>3411</v>
      </c>
      <c r="B3410" s="1">
        <v>15.47</v>
      </c>
      <c r="C3410" s="1">
        <v>1006</v>
      </c>
      <c r="D3410">
        <f t="shared" si="106"/>
        <v>-4.5540796963946868E-2</v>
      </c>
      <c r="E3410">
        <f t="shared" si="107"/>
        <v>-3.6779324055666002E-2</v>
      </c>
    </row>
    <row r="3411" spans="1:5" x14ac:dyDescent="0.3">
      <c r="A3411" s="1" t="s">
        <v>3412</v>
      </c>
      <c r="B3411" s="1">
        <v>16.82</v>
      </c>
      <c r="C3411" s="1">
        <v>969</v>
      </c>
      <c r="D3411">
        <f t="shared" si="106"/>
        <v>-3.6779324055666002E-2</v>
      </c>
      <c r="E3411">
        <f t="shared" si="107"/>
        <v>-2.5799793601651185E-2</v>
      </c>
    </row>
    <row r="3412" spans="1:5" x14ac:dyDescent="0.3">
      <c r="A3412" s="1" t="s">
        <v>3413</v>
      </c>
      <c r="B3412" s="1">
        <v>7.35</v>
      </c>
      <c r="C3412" s="1">
        <v>944</v>
      </c>
      <c r="D3412">
        <f t="shared" si="106"/>
        <v>-2.5799793601651185E-2</v>
      </c>
      <c r="E3412">
        <f t="shared" si="107"/>
        <v>-1.4830508474576272E-2</v>
      </c>
    </row>
    <row r="3413" spans="1:5" x14ac:dyDescent="0.3">
      <c r="A3413" s="1" t="s">
        <v>3414</v>
      </c>
      <c r="B3413" s="1">
        <v>10.31</v>
      </c>
      <c r="C3413" s="1">
        <v>930</v>
      </c>
      <c r="D3413">
        <f t="shared" si="106"/>
        <v>-1.4830508474576272E-2</v>
      </c>
      <c r="E3413">
        <f t="shared" si="107"/>
        <v>-1.5053763440860216E-2</v>
      </c>
    </row>
    <row r="3414" spans="1:5" x14ac:dyDescent="0.3">
      <c r="A3414" s="1" t="s">
        <v>3415</v>
      </c>
      <c r="B3414" s="1">
        <v>5.08</v>
      </c>
      <c r="C3414" s="1">
        <v>916</v>
      </c>
      <c r="D3414">
        <f t="shared" si="106"/>
        <v>-1.5053763440860216E-2</v>
      </c>
      <c r="E3414">
        <f t="shared" si="107"/>
        <v>4.4759825327510917E-2</v>
      </c>
    </row>
    <row r="3415" spans="1:5" x14ac:dyDescent="0.3">
      <c r="A3415" s="1" t="s">
        <v>3416</v>
      </c>
      <c r="B3415" s="1">
        <v>5.03</v>
      </c>
      <c r="C3415" s="1">
        <v>957</v>
      </c>
      <c r="D3415">
        <f t="shared" si="106"/>
        <v>4.4759825327510917E-2</v>
      </c>
      <c r="E3415">
        <f t="shared" si="107"/>
        <v>6.0606060606060608E-2</v>
      </c>
    </row>
    <row r="3416" spans="1:5" x14ac:dyDescent="0.3">
      <c r="A3416" s="1" t="s">
        <v>3417</v>
      </c>
      <c r="B3416" s="1">
        <v>14.96</v>
      </c>
      <c r="C3416" s="1">
        <v>1015</v>
      </c>
      <c r="D3416">
        <f t="shared" si="106"/>
        <v>6.0606060606060608E-2</v>
      </c>
      <c r="E3416">
        <f t="shared" si="107"/>
        <v>8.6699507389162558E-2</v>
      </c>
    </row>
    <row r="3417" spans="1:5" x14ac:dyDescent="0.3">
      <c r="A3417" s="1" t="s">
        <v>3418</v>
      </c>
      <c r="B3417" s="1">
        <v>13.16</v>
      </c>
      <c r="C3417" s="1">
        <v>1103</v>
      </c>
      <c r="D3417">
        <f t="shared" si="106"/>
        <v>8.6699507389162558E-2</v>
      </c>
      <c r="E3417">
        <f t="shared" si="107"/>
        <v>6.8902991840435177E-2</v>
      </c>
    </row>
    <row r="3418" spans="1:5" x14ac:dyDescent="0.3">
      <c r="A3418" s="1" t="s">
        <v>3419</v>
      </c>
      <c r="B3418" s="1">
        <v>13.74</v>
      </c>
      <c r="C3418" s="1">
        <v>1179</v>
      </c>
      <c r="D3418">
        <f t="shared" si="106"/>
        <v>6.8902991840435177E-2</v>
      </c>
      <c r="E3418">
        <f t="shared" si="107"/>
        <v>3.3078880407124679E-2</v>
      </c>
    </row>
    <row r="3419" spans="1:5" x14ac:dyDescent="0.3">
      <c r="A3419" s="1" t="s">
        <v>3420</v>
      </c>
      <c r="B3419" s="1">
        <v>18.91</v>
      </c>
      <c r="C3419" s="1">
        <v>1218</v>
      </c>
      <c r="D3419">
        <f t="shared" si="106"/>
        <v>3.3078880407124679E-2</v>
      </c>
      <c r="E3419">
        <f t="shared" si="107"/>
        <v>2.4630541871921183E-2</v>
      </c>
    </row>
    <row r="3420" spans="1:5" x14ac:dyDescent="0.3">
      <c r="A3420" s="1" t="s">
        <v>3421</v>
      </c>
      <c r="B3420" s="1">
        <v>7.29</v>
      </c>
      <c r="C3420" s="1">
        <v>1248</v>
      </c>
      <c r="D3420">
        <f t="shared" si="106"/>
        <v>2.4630541871921183E-2</v>
      </c>
      <c r="E3420">
        <f t="shared" si="107"/>
        <v>1.842948717948718E-2</v>
      </c>
    </row>
    <row r="3421" spans="1:5" x14ac:dyDescent="0.3">
      <c r="A3421" s="1" t="s">
        <v>3422</v>
      </c>
      <c r="B3421" s="1">
        <v>4.99</v>
      </c>
      <c r="C3421" s="1">
        <v>1271</v>
      </c>
      <c r="D3421">
        <f t="shared" si="106"/>
        <v>1.842948717948718E-2</v>
      </c>
      <c r="E3421">
        <f t="shared" si="107"/>
        <v>-7.0810385523210071E-3</v>
      </c>
    </row>
    <row r="3422" spans="1:5" x14ac:dyDescent="0.3">
      <c r="A3422" s="1" t="s">
        <v>3423</v>
      </c>
      <c r="B3422" s="1">
        <v>5.23</v>
      </c>
      <c r="C3422" s="1">
        <v>1262</v>
      </c>
      <c r="D3422">
        <f t="shared" si="106"/>
        <v>-7.0810385523210071E-3</v>
      </c>
      <c r="E3422">
        <f t="shared" si="107"/>
        <v>-3.0110935023771792E-2</v>
      </c>
    </row>
    <row r="3423" spans="1:5" x14ac:dyDescent="0.3">
      <c r="A3423" s="1" t="s">
        <v>3424</v>
      </c>
      <c r="B3423" s="1">
        <v>4.0599999999999996</v>
      </c>
      <c r="C3423" s="1">
        <v>1224</v>
      </c>
      <c r="D3423">
        <f t="shared" si="106"/>
        <v>-3.0110935023771792E-2</v>
      </c>
      <c r="E3423">
        <f t="shared" si="107"/>
        <v>-4.0849673202614381E-3</v>
      </c>
    </row>
    <row r="3424" spans="1:5" x14ac:dyDescent="0.3">
      <c r="A3424" s="1" t="s">
        <v>3425</v>
      </c>
      <c r="B3424" s="1">
        <v>4.37</v>
      </c>
      <c r="C3424" s="1">
        <v>1219</v>
      </c>
      <c r="D3424">
        <f t="shared" si="106"/>
        <v>-4.0849673202614381E-3</v>
      </c>
      <c r="E3424">
        <f t="shared" si="107"/>
        <v>-8.2034454470877767E-3</v>
      </c>
    </row>
    <row r="3425" spans="1:5" x14ac:dyDescent="0.3">
      <c r="A3425" s="1" t="s">
        <v>3426</v>
      </c>
      <c r="B3425" s="1">
        <v>15.12</v>
      </c>
      <c r="C3425" s="1">
        <v>1209</v>
      </c>
      <c r="D3425">
        <f t="shared" si="106"/>
        <v>-8.2034454470877767E-3</v>
      </c>
      <c r="E3425">
        <f t="shared" si="107"/>
        <v>1.9023986765922249E-2</v>
      </c>
    </row>
    <row r="3426" spans="1:5" x14ac:dyDescent="0.3">
      <c r="A3426" s="1" t="s">
        <v>3427</v>
      </c>
      <c r="B3426" s="1">
        <v>26.13</v>
      </c>
      <c r="C3426" s="1">
        <v>1232</v>
      </c>
      <c r="D3426">
        <f t="shared" si="106"/>
        <v>1.9023986765922249E-2</v>
      </c>
      <c r="E3426">
        <f t="shared" si="107"/>
        <v>-4.87012987012987E-3</v>
      </c>
    </row>
    <row r="3427" spans="1:5" x14ac:dyDescent="0.3">
      <c r="A3427" s="1" t="s">
        <v>3428</v>
      </c>
      <c r="B3427" s="1">
        <v>41.17</v>
      </c>
      <c r="C3427" s="1">
        <v>1226</v>
      </c>
      <c r="D3427">
        <f t="shared" si="106"/>
        <v>-4.87012987012987E-3</v>
      </c>
      <c r="E3427">
        <f t="shared" si="107"/>
        <v>8.1566068515497557E-4</v>
      </c>
    </row>
    <row r="3428" spans="1:5" x14ac:dyDescent="0.3">
      <c r="A3428" s="1" t="s">
        <v>3429</v>
      </c>
      <c r="B3428" s="1">
        <v>60.27</v>
      </c>
      <c r="C3428" s="1">
        <v>1227</v>
      </c>
      <c r="D3428">
        <f t="shared" si="106"/>
        <v>8.1566068515497557E-4</v>
      </c>
      <c r="E3428">
        <f t="shared" si="107"/>
        <v>8.9649551752241236E-3</v>
      </c>
    </row>
    <row r="3429" spans="1:5" x14ac:dyDescent="0.3">
      <c r="A3429" s="1" t="s">
        <v>3430</v>
      </c>
      <c r="B3429" s="1">
        <v>66.81</v>
      </c>
      <c r="C3429" s="1">
        <v>1238</v>
      </c>
      <c r="D3429">
        <f t="shared" si="106"/>
        <v>8.9649551752241236E-3</v>
      </c>
      <c r="E3429">
        <f t="shared" si="107"/>
        <v>0</v>
      </c>
    </row>
    <row r="3430" spans="1:5" x14ac:dyDescent="0.3">
      <c r="A3430" s="1" t="s">
        <v>3431</v>
      </c>
      <c r="B3430" s="1">
        <v>66.75</v>
      </c>
      <c r="C3430" s="1">
        <v>1238</v>
      </c>
      <c r="D3430">
        <f t="shared" si="106"/>
        <v>0</v>
      </c>
      <c r="E3430">
        <f t="shared" si="107"/>
        <v>-5.6542810985460417E-3</v>
      </c>
    </row>
    <row r="3431" spans="1:5" x14ac:dyDescent="0.3">
      <c r="A3431" s="1" t="s">
        <v>3432</v>
      </c>
      <c r="B3431" s="1">
        <v>61.18</v>
      </c>
      <c r="C3431" s="1">
        <v>1231</v>
      </c>
      <c r="D3431">
        <f t="shared" si="106"/>
        <v>-5.6542810985460417E-3</v>
      </c>
      <c r="E3431">
        <f t="shared" si="107"/>
        <v>-8.7733549959382609E-2</v>
      </c>
    </row>
    <row r="3432" spans="1:5" x14ac:dyDescent="0.3">
      <c r="A3432" s="1" t="s">
        <v>3433</v>
      </c>
      <c r="B3432" s="1">
        <v>43.92</v>
      </c>
      <c r="C3432" s="1">
        <v>1123</v>
      </c>
      <c r="D3432">
        <f t="shared" si="106"/>
        <v>-8.7733549959382609E-2</v>
      </c>
      <c r="E3432">
        <f t="shared" si="107"/>
        <v>-8.4594835262689225E-2</v>
      </c>
    </row>
    <row r="3433" spans="1:5" x14ac:dyDescent="0.3">
      <c r="A3433" s="1" t="s">
        <v>3434</v>
      </c>
      <c r="B3433" s="1">
        <v>30.45</v>
      </c>
      <c r="C3433" s="1">
        <v>1028</v>
      </c>
      <c r="D3433">
        <f t="shared" si="106"/>
        <v>-8.4594835262689225E-2</v>
      </c>
      <c r="E3433">
        <f t="shared" si="107"/>
        <v>-4.9610894941634238E-2</v>
      </c>
    </row>
    <row r="3434" spans="1:5" x14ac:dyDescent="0.3">
      <c r="A3434" s="1" t="s">
        <v>3435</v>
      </c>
      <c r="B3434" s="1">
        <v>25.02</v>
      </c>
      <c r="C3434" s="1">
        <v>977</v>
      </c>
      <c r="D3434">
        <f t="shared" si="106"/>
        <v>-4.9610894941634238E-2</v>
      </c>
      <c r="E3434">
        <f t="shared" si="107"/>
        <v>-4.8106448311156604E-2</v>
      </c>
    </row>
    <row r="3435" spans="1:5" x14ac:dyDescent="0.3">
      <c r="A3435" s="1" t="s">
        <v>3436</v>
      </c>
      <c r="B3435" s="1">
        <v>20.22</v>
      </c>
      <c r="C3435" s="1">
        <v>930</v>
      </c>
      <c r="D3435">
        <f t="shared" si="106"/>
        <v>-4.8106448311156604E-2</v>
      </c>
      <c r="E3435">
        <f t="shared" si="107"/>
        <v>-7.526881720430108E-3</v>
      </c>
    </row>
    <row r="3436" spans="1:5" x14ac:dyDescent="0.3">
      <c r="A3436" s="1" t="s">
        <v>3437</v>
      </c>
      <c r="B3436" s="1">
        <v>15.65</v>
      </c>
      <c r="C3436" s="1">
        <v>923</v>
      </c>
      <c r="D3436">
        <f t="shared" si="106"/>
        <v>-7.526881720430108E-3</v>
      </c>
      <c r="E3436">
        <f t="shared" si="107"/>
        <v>4.3336944745395447E-3</v>
      </c>
    </row>
    <row r="3437" spans="1:5" x14ac:dyDescent="0.3">
      <c r="A3437" s="1" t="s">
        <v>3438</v>
      </c>
      <c r="B3437" s="1">
        <v>11.97</v>
      </c>
      <c r="C3437" s="1">
        <v>927</v>
      </c>
      <c r="D3437">
        <f t="shared" si="106"/>
        <v>4.3336944745395447E-3</v>
      </c>
      <c r="E3437">
        <f t="shared" si="107"/>
        <v>3.3441208198489752E-2</v>
      </c>
    </row>
    <row r="3438" spans="1:5" x14ac:dyDescent="0.3">
      <c r="A3438" s="1" t="s">
        <v>3439</v>
      </c>
      <c r="B3438" s="1">
        <v>17.03</v>
      </c>
      <c r="C3438" s="1">
        <v>958</v>
      </c>
      <c r="D3438">
        <f t="shared" si="106"/>
        <v>3.3441208198489752E-2</v>
      </c>
      <c r="E3438">
        <f t="shared" si="107"/>
        <v>0.20354906054279751</v>
      </c>
    </row>
    <row r="3439" spans="1:5" x14ac:dyDescent="0.3">
      <c r="A3439" s="1" t="s">
        <v>3440</v>
      </c>
      <c r="B3439" s="1">
        <v>55.05</v>
      </c>
      <c r="C3439" s="1">
        <v>1153</v>
      </c>
      <c r="D3439">
        <f t="shared" si="106"/>
        <v>0.20354906054279751</v>
      </c>
      <c r="E3439">
        <f t="shared" si="107"/>
        <v>0.16392020815264527</v>
      </c>
    </row>
    <row r="3440" spans="1:5" x14ac:dyDescent="0.3">
      <c r="A3440" s="1" t="s">
        <v>3441</v>
      </c>
      <c r="B3440" s="1">
        <v>66.44</v>
      </c>
      <c r="C3440" s="1">
        <v>1342</v>
      </c>
      <c r="D3440">
        <f t="shared" si="106"/>
        <v>0.16392020815264527</v>
      </c>
      <c r="E3440">
        <f t="shared" si="107"/>
        <v>0.10059612518628912</v>
      </c>
    </row>
    <row r="3441" spans="1:5" x14ac:dyDescent="0.3">
      <c r="A3441" s="1" t="s">
        <v>3442</v>
      </c>
      <c r="B3441" s="1">
        <v>90.04</v>
      </c>
      <c r="C3441" s="1">
        <v>1477</v>
      </c>
      <c r="D3441">
        <f t="shared" si="106"/>
        <v>0.10059612518628912</v>
      </c>
      <c r="E3441">
        <f t="shared" si="107"/>
        <v>3.0467163168584971E-2</v>
      </c>
    </row>
    <row r="3442" spans="1:5" x14ac:dyDescent="0.3">
      <c r="A3442" s="1" t="s">
        <v>3443</v>
      </c>
      <c r="B3442" s="1">
        <v>80.510000000000005</v>
      </c>
      <c r="C3442" s="1">
        <v>1522</v>
      </c>
      <c r="D3442">
        <f t="shared" si="106"/>
        <v>3.0467163168584971E-2</v>
      </c>
      <c r="E3442">
        <f t="shared" si="107"/>
        <v>-7.2273324572930354E-3</v>
      </c>
    </row>
    <row r="3443" spans="1:5" x14ac:dyDescent="0.3">
      <c r="A3443" s="1" t="s">
        <v>3444</v>
      </c>
      <c r="B3443" s="1">
        <v>68.84</v>
      </c>
      <c r="C3443" s="1">
        <v>1511</v>
      </c>
      <c r="D3443">
        <f t="shared" si="106"/>
        <v>-7.2273324572930354E-3</v>
      </c>
      <c r="E3443">
        <f t="shared" si="107"/>
        <v>-1.9854401058901389E-3</v>
      </c>
    </row>
    <row r="3444" spans="1:5" x14ac:dyDescent="0.3">
      <c r="A3444" s="1" t="s">
        <v>3445</v>
      </c>
      <c r="B3444" s="1">
        <v>90.76</v>
      </c>
      <c r="C3444" s="1">
        <v>1508</v>
      </c>
      <c r="D3444">
        <f t="shared" si="106"/>
        <v>-1.9854401058901389E-3</v>
      </c>
      <c r="E3444">
        <f t="shared" si="107"/>
        <v>-1.3262599469496022E-2</v>
      </c>
    </row>
    <row r="3445" spans="1:5" x14ac:dyDescent="0.3">
      <c r="A3445" s="1" t="s">
        <v>3446</v>
      </c>
      <c r="B3445" s="1">
        <v>90.3</v>
      </c>
      <c r="C3445" s="1">
        <v>1488</v>
      </c>
      <c r="D3445">
        <f t="shared" si="106"/>
        <v>-1.3262599469496022E-2</v>
      </c>
      <c r="E3445">
        <f t="shared" si="107"/>
        <v>-6.7204301075268818E-3</v>
      </c>
    </row>
    <row r="3446" spans="1:5" x14ac:dyDescent="0.3">
      <c r="A3446" s="1" t="s">
        <v>3447</v>
      </c>
      <c r="B3446" s="1">
        <v>60.06</v>
      </c>
      <c r="C3446" s="1">
        <v>1478</v>
      </c>
      <c r="D3446">
        <f t="shared" si="106"/>
        <v>-6.7204301075268818E-3</v>
      </c>
      <c r="E3446">
        <f t="shared" si="107"/>
        <v>-2.2327469553450607E-2</v>
      </c>
    </row>
    <row r="3447" spans="1:5" x14ac:dyDescent="0.3">
      <c r="A3447" s="1" t="s">
        <v>3448</v>
      </c>
      <c r="B3447" s="1">
        <v>35.76</v>
      </c>
      <c r="C3447" s="1">
        <v>1445</v>
      </c>
      <c r="D3447">
        <f t="shared" si="106"/>
        <v>-2.2327469553450607E-2</v>
      </c>
      <c r="E3447">
        <f t="shared" si="107"/>
        <v>-1.5224913494809689E-2</v>
      </c>
    </row>
    <row r="3448" spans="1:5" x14ac:dyDescent="0.3">
      <c r="A3448" s="1" t="s">
        <v>3449</v>
      </c>
      <c r="B3448" s="1">
        <v>38.58</v>
      </c>
      <c r="C3448" s="1">
        <v>1423</v>
      </c>
      <c r="D3448">
        <f t="shared" si="106"/>
        <v>-1.5224913494809689E-2</v>
      </c>
      <c r="E3448">
        <f t="shared" si="107"/>
        <v>-1.8973998594518624E-2</v>
      </c>
    </row>
    <row r="3449" spans="1:5" x14ac:dyDescent="0.3">
      <c r="A3449" s="1" t="s">
        <v>3450</v>
      </c>
      <c r="B3449" s="1">
        <v>43</v>
      </c>
      <c r="C3449" s="1">
        <v>1396</v>
      </c>
      <c r="D3449">
        <f t="shared" si="106"/>
        <v>-1.8973998594518624E-2</v>
      </c>
      <c r="E3449">
        <f t="shared" si="107"/>
        <v>-2.7220630372492838E-2</v>
      </c>
    </row>
    <row r="3450" spans="1:5" x14ac:dyDescent="0.3">
      <c r="A3450" s="1" t="s">
        <v>3451</v>
      </c>
      <c r="B3450" s="1">
        <v>51.44</v>
      </c>
      <c r="C3450" s="1">
        <v>1358</v>
      </c>
      <c r="D3450">
        <f t="shared" si="106"/>
        <v>-2.7220630372492838E-2</v>
      </c>
      <c r="E3450">
        <f t="shared" si="107"/>
        <v>-8.1001472754050081E-3</v>
      </c>
    </row>
    <row r="3451" spans="1:5" x14ac:dyDescent="0.3">
      <c r="A3451" s="1" t="s">
        <v>3452</v>
      </c>
      <c r="B3451" s="1">
        <v>93.18</v>
      </c>
      <c r="C3451" s="1">
        <v>1347</v>
      </c>
      <c r="D3451">
        <f t="shared" si="106"/>
        <v>-8.1001472754050081E-3</v>
      </c>
      <c r="E3451">
        <f t="shared" si="107"/>
        <v>-8.1662954714179659E-3</v>
      </c>
    </row>
    <row r="3452" spans="1:5" x14ac:dyDescent="0.3">
      <c r="A3452" s="1" t="s">
        <v>3453</v>
      </c>
      <c r="B3452" s="1">
        <v>80.540000000000006</v>
      </c>
      <c r="C3452" s="1">
        <v>1336</v>
      </c>
      <c r="D3452">
        <f t="shared" si="106"/>
        <v>-8.1662954714179659E-3</v>
      </c>
      <c r="E3452">
        <f t="shared" si="107"/>
        <v>-4.4910179640718561E-3</v>
      </c>
    </row>
    <row r="3453" spans="1:5" x14ac:dyDescent="0.3">
      <c r="A3453" s="1" t="s">
        <v>3454</v>
      </c>
      <c r="B3453" s="1">
        <v>70.709999999999994</v>
      </c>
      <c r="C3453" s="1">
        <v>1330</v>
      </c>
      <c r="D3453">
        <f t="shared" si="106"/>
        <v>-4.4910179640718561E-3</v>
      </c>
      <c r="E3453">
        <f t="shared" si="107"/>
        <v>0</v>
      </c>
    </row>
    <row r="3454" spans="1:5" x14ac:dyDescent="0.3">
      <c r="A3454" s="1" t="s">
        <v>3455</v>
      </c>
      <c r="B3454" s="1">
        <v>62.92</v>
      </c>
      <c r="C3454" s="1">
        <v>1330</v>
      </c>
      <c r="D3454">
        <f t="shared" si="106"/>
        <v>0</v>
      </c>
      <c r="E3454">
        <f t="shared" si="107"/>
        <v>-2.5563909774436091E-2</v>
      </c>
    </row>
    <row r="3455" spans="1:5" x14ac:dyDescent="0.3">
      <c r="A3455" s="1" t="s">
        <v>3456</v>
      </c>
      <c r="B3455" s="1">
        <v>60.54</v>
      </c>
      <c r="C3455" s="1">
        <v>1296</v>
      </c>
      <c r="D3455">
        <f t="shared" si="106"/>
        <v>-2.5563909774436091E-2</v>
      </c>
      <c r="E3455">
        <f t="shared" si="107"/>
        <v>-8.5648148148148154E-2</v>
      </c>
    </row>
    <row r="3456" spans="1:5" x14ac:dyDescent="0.3">
      <c r="A3456" s="1" t="s">
        <v>3457</v>
      </c>
      <c r="B3456" s="1">
        <v>52.27</v>
      </c>
      <c r="C3456" s="1">
        <v>1185</v>
      </c>
      <c r="D3456">
        <f t="shared" si="106"/>
        <v>-8.5648148148148154E-2</v>
      </c>
      <c r="E3456">
        <f t="shared" si="107"/>
        <v>-8.3544303797468356E-2</v>
      </c>
    </row>
    <row r="3457" spans="1:5" x14ac:dyDescent="0.3">
      <c r="A3457" s="1" t="s">
        <v>3458</v>
      </c>
      <c r="B3457" s="1">
        <v>50.95</v>
      </c>
      <c r="C3457" s="1">
        <v>1086</v>
      </c>
      <c r="D3457">
        <f t="shared" si="106"/>
        <v>-8.3544303797468356E-2</v>
      </c>
      <c r="E3457">
        <f t="shared" si="107"/>
        <v>-6.9981583793738492E-2</v>
      </c>
    </row>
    <row r="3458" spans="1:5" x14ac:dyDescent="0.3">
      <c r="A3458" s="1" t="s">
        <v>3459</v>
      </c>
      <c r="B3458" s="1">
        <v>47.32</v>
      </c>
      <c r="C3458" s="1">
        <v>1010</v>
      </c>
      <c r="D3458">
        <f t="shared" si="106"/>
        <v>-6.9981583793738492E-2</v>
      </c>
      <c r="E3458">
        <f t="shared" si="107"/>
        <v>-2.1782178217821781E-2</v>
      </c>
    </row>
    <row r="3459" spans="1:5" x14ac:dyDescent="0.3">
      <c r="A3459" s="1" t="s">
        <v>3460</v>
      </c>
      <c r="B3459" s="1">
        <v>44.72</v>
      </c>
      <c r="C3459" s="1">
        <v>988</v>
      </c>
      <c r="D3459">
        <f t="shared" ref="D3459:D3522" si="108">(C3459-C3458)/C3458</f>
        <v>-2.1782178217821781E-2</v>
      </c>
      <c r="E3459">
        <f t="shared" ref="E3459:E3522" si="109">(C3460-C3459)/C3459</f>
        <v>-8.0971659919028341E-3</v>
      </c>
    </row>
    <row r="3460" spans="1:5" x14ac:dyDescent="0.3">
      <c r="A3460" s="1" t="s">
        <v>3461</v>
      </c>
      <c r="B3460" s="1">
        <v>40.93</v>
      </c>
      <c r="C3460" s="1">
        <v>980</v>
      </c>
      <c r="D3460">
        <f t="shared" si="108"/>
        <v>-8.0971659919028341E-3</v>
      </c>
      <c r="E3460">
        <f t="shared" si="109"/>
        <v>-3.0612244897959182E-3</v>
      </c>
    </row>
    <row r="3461" spans="1:5" x14ac:dyDescent="0.3">
      <c r="A3461" s="1" t="s">
        <v>3462</v>
      </c>
      <c r="B3461" s="1">
        <v>40.03</v>
      </c>
      <c r="C3461" s="1">
        <v>977</v>
      </c>
      <c r="D3461">
        <f t="shared" si="108"/>
        <v>-3.0612244897959182E-3</v>
      </c>
      <c r="E3461">
        <f t="shared" si="109"/>
        <v>3.1729785056294778E-2</v>
      </c>
    </row>
    <row r="3462" spans="1:5" x14ac:dyDescent="0.3">
      <c r="A3462" s="1" t="s">
        <v>3463</v>
      </c>
      <c r="B3462" s="1">
        <v>47.37</v>
      </c>
      <c r="C3462" s="1">
        <v>1008</v>
      </c>
      <c r="D3462">
        <f t="shared" si="108"/>
        <v>3.1729785056294778E-2</v>
      </c>
      <c r="E3462">
        <f t="shared" si="109"/>
        <v>0.16865079365079366</v>
      </c>
    </row>
    <row r="3463" spans="1:5" x14ac:dyDescent="0.3">
      <c r="A3463" s="1" t="s">
        <v>3464</v>
      </c>
      <c r="B3463" s="1">
        <v>66.400000000000006</v>
      </c>
      <c r="C3463" s="1">
        <v>1178</v>
      </c>
      <c r="D3463">
        <f t="shared" si="108"/>
        <v>0.16865079365079366</v>
      </c>
      <c r="E3463">
        <f t="shared" si="109"/>
        <v>0.15195246179966043</v>
      </c>
    </row>
    <row r="3464" spans="1:5" x14ac:dyDescent="0.3">
      <c r="A3464" s="1" t="s">
        <v>3465</v>
      </c>
      <c r="B3464" s="1">
        <v>81.98</v>
      </c>
      <c r="C3464" s="1">
        <v>1357</v>
      </c>
      <c r="D3464">
        <f t="shared" si="108"/>
        <v>0.15195246179966043</v>
      </c>
      <c r="E3464">
        <f t="shared" si="109"/>
        <v>0.10095799557848195</v>
      </c>
    </row>
    <row r="3465" spans="1:5" x14ac:dyDescent="0.3">
      <c r="A3465" s="1" t="s">
        <v>3466</v>
      </c>
      <c r="B3465" s="1">
        <v>84.65</v>
      </c>
      <c r="C3465" s="1">
        <v>1494</v>
      </c>
      <c r="D3465">
        <f t="shared" si="108"/>
        <v>0.10095799557848195</v>
      </c>
      <c r="E3465">
        <f t="shared" si="109"/>
        <v>3.1459170013386883E-2</v>
      </c>
    </row>
    <row r="3466" spans="1:5" x14ac:dyDescent="0.3">
      <c r="A3466" s="1" t="s">
        <v>3467</v>
      </c>
      <c r="B3466" s="1">
        <v>76.790000000000006</v>
      </c>
      <c r="C3466" s="1">
        <v>1541</v>
      </c>
      <c r="D3466">
        <f t="shared" si="108"/>
        <v>3.1459170013386883E-2</v>
      </c>
      <c r="E3466">
        <f t="shared" si="109"/>
        <v>6.4892926670992858E-4</v>
      </c>
    </row>
    <row r="3467" spans="1:5" x14ac:dyDescent="0.3">
      <c r="A3467" s="1" t="s">
        <v>3468</v>
      </c>
      <c r="B3467" s="1">
        <v>66</v>
      </c>
      <c r="C3467" s="1">
        <v>1542</v>
      </c>
      <c r="D3467">
        <f t="shared" si="108"/>
        <v>6.4892926670992858E-4</v>
      </c>
      <c r="E3467">
        <f t="shared" si="109"/>
        <v>1.0376134889753566E-2</v>
      </c>
    </row>
    <row r="3468" spans="1:5" x14ac:dyDescent="0.3">
      <c r="A3468" s="1" t="s">
        <v>3469</v>
      </c>
      <c r="B3468" s="1">
        <v>63.07</v>
      </c>
      <c r="C3468" s="1">
        <v>1558</v>
      </c>
      <c r="D3468">
        <f t="shared" si="108"/>
        <v>1.0376134889753566E-2</v>
      </c>
      <c r="E3468">
        <f t="shared" si="109"/>
        <v>-1.0269576379974325E-2</v>
      </c>
    </row>
    <row r="3469" spans="1:5" x14ac:dyDescent="0.3">
      <c r="A3469" s="1" t="s">
        <v>3470</v>
      </c>
      <c r="B3469" s="1">
        <v>83.98</v>
      </c>
      <c r="C3469" s="1">
        <v>1542</v>
      </c>
      <c r="D3469">
        <f t="shared" si="108"/>
        <v>-1.0269576379974325E-2</v>
      </c>
      <c r="E3469">
        <f t="shared" si="109"/>
        <v>4.5395590142671858E-3</v>
      </c>
    </row>
    <row r="3470" spans="1:5" x14ac:dyDescent="0.3">
      <c r="A3470" s="1" t="s">
        <v>3471</v>
      </c>
      <c r="B3470" s="1">
        <v>62.34</v>
      </c>
      <c r="C3470" s="1">
        <v>1549</v>
      </c>
      <c r="D3470">
        <f t="shared" si="108"/>
        <v>4.5395590142671858E-3</v>
      </c>
      <c r="E3470">
        <f t="shared" si="109"/>
        <v>-1.2911555842479019E-2</v>
      </c>
    </row>
    <row r="3471" spans="1:5" x14ac:dyDescent="0.3">
      <c r="A3471" s="1" t="s">
        <v>3472</v>
      </c>
      <c r="B3471" s="1">
        <v>43.08</v>
      </c>
      <c r="C3471" s="1">
        <v>1529</v>
      </c>
      <c r="D3471">
        <f t="shared" si="108"/>
        <v>-1.2911555842479019E-2</v>
      </c>
      <c r="E3471">
        <f t="shared" si="109"/>
        <v>-4.5781556572923477E-3</v>
      </c>
    </row>
    <row r="3472" spans="1:5" x14ac:dyDescent="0.3">
      <c r="A3472" s="1" t="s">
        <v>3473</v>
      </c>
      <c r="B3472" s="1">
        <v>41.29</v>
      </c>
      <c r="C3472" s="1">
        <v>1522</v>
      </c>
      <c r="D3472">
        <f t="shared" si="108"/>
        <v>-4.5781556572923477E-3</v>
      </c>
      <c r="E3472">
        <f t="shared" si="109"/>
        <v>-1.8396846254927726E-2</v>
      </c>
    </row>
    <row r="3473" spans="1:5" x14ac:dyDescent="0.3">
      <c r="A3473" s="1" t="s">
        <v>3474</v>
      </c>
      <c r="B3473" s="1">
        <v>43.29</v>
      </c>
      <c r="C3473" s="1">
        <v>1494</v>
      </c>
      <c r="D3473">
        <f t="shared" si="108"/>
        <v>-1.8396846254927726E-2</v>
      </c>
      <c r="E3473">
        <f t="shared" si="109"/>
        <v>-1.9410977242302542E-2</v>
      </c>
    </row>
    <row r="3474" spans="1:5" x14ac:dyDescent="0.3">
      <c r="A3474" s="1" t="s">
        <v>3475</v>
      </c>
      <c r="B3474" s="1">
        <v>50.09</v>
      </c>
      <c r="C3474" s="1">
        <v>1465</v>
      </c>
      <c r="D3474">
        <f t="shared" si="108"/>
        <v>-1.9410977242302542E-2</v>
      </c>
      <c r="E3474">
        <f t="shared" si="109"/>
        <v>2.7303754266211604E-3</v>
      </c>
    </row>
    <row r="3475" spans="1:5" x14ac:dyDescent="0.3">
      <c r="A3475" s="1" t="s">
        <v>3476</v>
      </c>
      <c r="B3475" s="1">
        <v>65.48</v>
      </c>
      <c r="C3475" s="1">
        <v>1469</v>
      </c>
      <c r="D3475">
        <f t="shared" si="108"/>
        <v>2.7303754266211604E-3</v>
      </c>
      <c r="E3475">
        <f t="shared" si="109"/>
        <v>-2.8590878148400271E-2</v>
      </c>
    </row>
    <row r="3476" spans="1:5" x14ac:dyDescent="0.3">
      <c r="A3476" s="1" t="s">
        <v>3477</v>
      </c>
      <c r="B3476" s="1">
        <v>97.22</v>
      </c>
      <c r="C3476" s="1">
        <v>1427</v>
      </c>
      <c r="D3476">
        <f t="shared" si="108"/>
        <v>-2.8590878148400271E-2</v>
      </c>
      <c r="E3476">
        <f t="shared" si="109"/>
        <v>-1.9621583742116328E-2</v>
      </c>
    </row>
    <row r="3477" spans="1:5" x14ac:dyDescent="0.3">
      <c r="A3477" s="1" t="s">
        <v>3478</v>
      </c>
      <c r="B3477" s="1">
        <v>57.07</v>
      </c>
      <c r="C3477" s="1">
        <v>1399</v>
      </c>
      <c r="D3477">
        <f t="shared" si="108"/>
        <v>-1.9621583742116328E-2</v>
      </c>
      <c r="E3477">
        <f t="shared" si="109"/>
        <v>1.4295925661186562E-3</v>
      </c>
    </row>
    <row r="3478" spans="1:5" x14ac:dyDescent="0.3">
      <c r="A3478" s="1" t="s">
        <v>3479</v>
      </c>
      <c r="B3478" s="1">
        <v>77.19</v>
      </c>
      <c r="C3478" s="1">
        <v>1401</v>
      </c>
      <c r="D3478">
        <f t="shared" si="108"/>
        <v>1.4295925661186562E-3</v>
      </c>
      <c r="E3478">
        <f t="shared" si="109"/>
        <v>-5.353319057815846E-2</v>
      </c>
    </row>
    <row r="3479" spans="1:5" x14ac:dyDescent="0.3">
      <c r="A3479" s="1" t="s">
        <v>3480</v>
      </c>
      <c r="B3479" s="1">
        <v>77.09</v>
      </c>
      <c r="C3479" s="1">
        <v>1326</v>
      </c>
      <c r="D3479">
        <f t="shared" si="108"/>
        <v>-5.353319057815846E-2</v>
      </c>
      <c r="E3479">
        <f t="shared" si="109"/>
        <v>-0.10180995475113122</v>
      </c>
    </row>
    <row r="3480" spans="1:5" x14ac:dyDescent="0.3">
      <c r="A3480" s="1" t="s">
        <v>3481</v>
      </c>
      <c r="B3480" s="1">
        <v>62.04</v>
      </c>
      <c r="C3480" s="1">
        <v>1191</v>
      </c>
      <c r="D3480">
        <f t="shared" si="108"/>
        <v>-0.10180995475113122</v>
      </c>
      <c r="E3480">
        <f t="shared" si="109"/>
        <v>-6.8849706129303107E-2</v>
      </c>
    </row>
    <row r="3481" spans="1:5" x14ac:dyDescent="0.3">
      <c r="A3481" s="1" t="s">
        <v>3482</v>
      </c>
      <c r="B3481" s="1">
        <v>59.78</v>
      </c>
      <c r="C3481" s="1">
        <v>1109</v>
      </c>
      <c r="D3481">
        <f t="shared" si="108"/>
        <v>-6.8849706129303107E-2</v>
      </c>
      <c r="E3481">
        <f t="shared" si="109"/>
        <v>-6.4021641118124431E-2</v>
      </c>
    </row>
    <row r="3482" spans="1:5" x14ac:dyDescent="0.3">
      <c r="A3482" s="1" t="s">
        <v>3483</v>
      </c>
      <c r="B3482" s="1">
        <v>53.45</v>
      </c>
      <c r="C3482" s="1">
        <v>1038</v>
      </c>
      <c r="D3482">
        <f t="shared" si="108"/>
        <v>-6.4021641118124431E-2</v>
      </c>
      <c r="E3482">
        <f t="shared" si="109"/>
        <v>-2.9865125240847785E-2</v>
      </c>
    </row>
    <row r="3483" spans="1:5" x14ac:dyDescent="0.3">
      <c r="A3483" s="1" t="s">
        <v>3484</v>
      </c>
      <c r="B3483" s="1">
        <v>50.78</v>
      </c>
      <c r="C3483" s="1">
        <v>1007</v>
      </c>
      <c r="D3483">
        <f t="shared" si="108"/>
        <v>-2.9865125240847785E-2</v>
      </c>
      <c r="E3483">
        <f t="shared" si="109"/>
        <v>-1.4895729890764648E-2</v>
      </c>
    </row>
    <row r="3484" spans="1:5" x14ac:dyDescent="0.3">
      <c r="A3484" s="1" t="s">
        <v>3485</v>
      </c>
      <c r="B3484" s="1">
        <v>49.93</v>
      </c>
      <c r="C3484" s="1">
        <v>992</v>
      </c>
      <c r="D3484">
        <f t="shared" si="108"/>
        <v>-1.4895729890764648E-2</v>
      </c>
      <c r="E3484">
        <f t="shared" si="109"/>
        <v>3.0241935483870967E-3</v>
      </c>
    </row>
    <row r="3485" spans="1:5" x14ac:dyDescent="0.3">
      <c r="A3485" s="1" t="s">
        <v>3486</v>
      </c>
      <c r="B3485" s="1">
        <v>41.77</v>
      </c>
      <c r="C3485" s="1">
        <v>995</v>
      </c>
      <c r="D3485">
        <f t="shared" si="108"/>
        <v>3.0241935483870967E-3</v>
      </c>
      <c r="E3485">
        <f t="shared" si="109"/>
        <v>4.7236180904522612E-2</v>
      </c>
    </row>
    <row r="3486" spans="1:5" x14ac:dyDescent="0.3">
      <c r="A3486" s="1" t="s">
        <v>3487</v>
      </c>
      <c r="B3486" s="1">
        <v>32.770000000000003</v>
      </c>
      <c r="C3486" s="1">
        <v>1042</v>
      </c>
      <c r="D3486">
        <f t="shared" si="108"/>
        <v>4.7236180904522612E-2</v>
      </c>
      <c r="E3486">
        <f t="shared" si="109"/>
        <v>0.19193857965451055</v>
      </c>
    </row>
    <row r="3487" spans="1:5" x14ac:dyDescent="0.3">
      <c r="A3487" s="1" t="s">
        <v>3488</v>
      </c>
      <c r="B3487" s="1">
        <v>75</v>
      </c>
      <c r="C3487" s="1">
        <v>1242</v>
      </c>
      <c r="D3487">
        <f t="shared" si="108"/>
        <v>0.19193857965451055</v>
      </c>
      <c r="E3487">
        <f t="shared" si="109"/>
        <v>0.13848631239935588</v>
      </c>
    </row>
    <row r="3488" spans="1:5" x14ac:dyDescent="0.3">
      <c r="A3488" s="1" t="s">
        <v>3489</v>
      </c>
      <c r="B3488" s="1">
        <v>84.59</v>
      </c>
      <c r="C3488" s="1">
        <v>1414</v>
      </c>
      <c r="D3488">
        <f t="shared" si="108"/>
        <v>0.13848631239935588</v>
      </c>
      <c r="E3488">
        <f t="shared" si="109"/>
        <v>0.10961810466760961</v>
      </c>
    </row>
    <row r="3489" spans="1:5" x14ac:dyDescent="0.3">
      <c r="A3489" s="1" t="s">
        <v>3490</v>
      </c>
      <c r="B3489" s="1">
        <v>83.56</v>
      </c>
      <c r="C3489" s="1">
        <v>1569</v>
      </c>
      <c r="D3489">
        <f t="shared" si="108"/>
        <v>0.10961810466760961</v>
      </c>
      <c r="E3489">
        <f t="shared" si="109"/>
        <v>3.5054174633524539E-2</v>
      </c>
    </row>
    <row r="3490" spans="1:5" x14ac:dyDescent="0.3">
      <c r="A3490" s="1" t="s">
        <v>3491</v>
      </c>
      <c r="B3490" s="1">
        <v>73.569999999999993</v>
      </c>
      <c r="C3490" s="1">
        <v>1624</v>
      </c>
      <c r="D3490">
        <f t="shared" si="108"/>
        <v>3.5054174633524539E-2</v>
      </c>
      <c r="E3490">
        <f t="shared" si="109"/>
        <v>-6.7733990147783255E-3</v>
      </c>
    </row>
    <row r="3491" spans="1:5" x14ac:dyDescent="0.3">
      <c r="A3491" s="1" t="s">
        <v>3492</v>
      </c>
      <c r="B3491" s="1">
        <v>68.87</v>
      </c>
      <c r="C3491" s="1">
        <v>1613</v>
      </c>
      <c r="D3491">
        <f t="shared" si="108"/>
        <v>-6.7733990147783255E-3</v>
      </c>
      <c r="E3491">
        <f t="shared" si="109"/>
        <v>-8.0595164290142591E-3</v>
      </c>
    </row>
    <row r="3492" spans="1:5" x14ac:dyDescent="0.3">
      <c r="A3492" s="1" t="s">
        <v>3493</v>
      </c>
      <c r="B3492" s="1">
        <v>70.78</v>
      </c>
      <c r="C3492" s="1">
        <v>1600</v>
      </c>
      <c r="D3492">
        <f t="shared" si="108"/>
        <v>-8.0595164290142591E-3</v>
      </c>
      <c r="E3492">
        <f t="shared" si="109"/>
        <v>-2.9374999999999998E-2</v>
      </c>
    </row>
    <row r="3493" spans="1:5" x14ac:dyDescent="0.3">
      <c r="A3493" s="1" t="s">
        <v>3494</v>
      </c>
      <c r="B3493" s="1">
        <v>91</v>
      </c>
      <c r="C3493" s="1">
        <v>1553</v>
      </c>
      <c r="D3493">
        <f t="shared" si="108"/>
        <v>-2.9374999999999998E-2</v>
      </c>
      <c r="E3493">
        <f t="shared" si="109"/>
        <v>-1.28783000643915E-3</v>
      </c>
    </row>
    <row r="3494" spans="1:5" x14ac:dyDescent="0.3">
      <c r="A3494" s="1" t="s">
        <v>3495</v>
      </c>
      <c r="B3494" s="1">
        <v>75.069999999999993</v>
      </c>
      <c r="C3494" s="1">
        <v>1551</v>
      </c>
      <c r="D3494">
        <f t="shared" si="108"/>
        <v>-1.28783000643915E-3</v>
      </c>
      <c r="E3494">
        <f t="shared" si="109"/>
        <v>-2.5145067698259187E-2</v>
      </c>
    </row>
    <row r="3495" spans="1:5" x14ac:dyDescent="0.3">
      <c r="A3495" s="1" t="s">
        <v>3496</v>
      </c>
      <c r="B3495" s="1">
        <v>53.86</v>
      </c>
      <c r="C3495" s="1">
        <v>1512</v>
      </c>
      <c r="D3495">
        <f t="shared" si="108"/>
        <v>-2.5145067698259187E-2</v>
      </c>
      <c r="E3495">
        <f t="shared" si="109"/>
        <v>-2.6455026455026454E-2</v>
      </c>
    </row>
    <row r="3496" spans="1:5" x14ac:dyDescent="0.3">
      <c r="A3496" s="1" t="s">
        <v>3497</v>
      </c>
      <c r="B3496" s="1">
        <v>53.56</v>
      </c>
      <c r="C3496" s="1">
        <v>1472</v>
      </c>
      <c r="D3496">
        <f t="shared" si="108"/>
        <v>-2.6455026455026454E-2</v>
      </c>
      <c r="E3496">
        <f t="shared" si="109"/>
        <v>-2.9211956521739132E-2</v>
      </c>
    </row>
    <row r="3497" spans="1:5" x14ac:dyDescent="0.3">
      <c r="A3497" s="1" t="s">
        <v>3498</v>
      </c>
      <c r="B3497" s="1">
        <v>54.17</v>
      </c>
      <c r="C3497" s="1">
        <v>1429</v>
      </c>
      <c r="D3497">
        <f t="shared" si="108"/>
        <v>-2.9211956521739132E-2</v>
      </c>
      <c r="E3497">
        <f t="shared" si="109"/>
        <v>-1.3995801259622114E-2</v>
      </c>
    </row>
    <row r="3498" spans="1:5" x14ac:dyDescent="0.3">
      <c r="A3498" s="1" t="s">
        <v>3499</v>
      </c>
      <c r="B3498" s="1">
        <v>60.65</v>
      </c>
      <c r="C3498" s="1">
        <v>1409</v>
      </c>
      <c r="D3498">
        <f t="shared" si="108"/>
        <v>-1.3995801259622114E-2</v>
      </c>
      <c r="E3498">
        <f t="shared" si="109"/>
        <v>-9.2264017033356991E-3</v>
      </c>
    </row>
    <row r="3499" spans="1:5" x14ac:dyDescent="0.3">
      <c r="A3499" s="1" t="s">
        <v>3500</v>
      </c>
      <c r="B3499" s="1">
        <v>73.930000000000007</v>
      </c>
      <c r="C3499" s="1">
        <v>1396</v>
      </c>
      <c r="D3499">
        <f t="shared" si="108"/>
        <v>-9.2264017033356991E-3</v>
      </c>
      <c r="E3499">
        <f t="shared" si="109"/>
        <v>-3.5816618911174787E-3</v>
      </c>
    </row>
    <row r="3500" spans="1:5" x14ac:dyDescent="0.3">
      <c r="A3500" s="1" t="s">
        <v>3501</v>
      </c>
      <c r="B3500" s="1">
        <v>80</v>
      </c>
      <c r="C3500" s="1">
        <v>1391</v>
      </c>
      <c r="D3500">
        <f t="shared" si="108"/>
        <v>-3.5816618911174787E-3</v>
      </c>
      <c r="E3500">
        <f t="shared" si="109"/>
        <v>-7.9079798705966927E-3</v>
      </c>
    </row>
    <row r="3501" spans="1:5" x14ac:dyDescent="0.3">
      <c r="A3501" s="1" t="s">
        <v>3502</v>
      </c>
      <c r="B3501" s="1">
        <v>80</v>
      </c>
      <c r="C3501" s="1">
        <v>1380</v>
      </c>
      <c r="D3501">
        <f t="shared" si="108"/>
        <v>-7.9079798705966927E-3</v>
      </c>
      <c r="E3501">
        <f t="shared" si="109"/>
        <v>-1.0144927536231883E-2</v>
      </c>
    </row>
    <row r="3502" spans="1:5" x14ac:dyDescent="0.3">
      <c r="A3502" s="1" t="s">
        <v>3503</v>
      </c>
      <c r="B3502" s="1">
        <v>75.400000000000006</v>
      </c>
      <c r="C3502" s="1">
        <v>1366</v>
      </c>
      <c r="D3502">
        <f t="shared" si="108"/>
        <v>-1.0144927536231883E-2</v>
      </c>
      <c r="E3502">
        <f t="shared" si="109"/>
        <v>-1.6837481698389459E-2</v>
      </c>
    </row>
    <row r="3503" spans="1:5" x14ac:dyDescent="0.3">
      <c r="A3503" s="1" t="s">
        <v>3504</v>
      </c>
      <c r="B3503" s="1">
        <v>75.28</v>
      </c>
      <c r="C3503" s="1">
        <v>1343</v>
      </c>
      <c r="D3503">
        <f t="shared" si="108"/>
        <v>-1.6837481698389459E-2</v>
      </c>
      <c r="E3503">
        <f t="shared" si="109"/>
        <v>-0.10424422933730454</v>
      </c>
    </row>
    <row r="3504" spans="1:5" x14ac:dyDescent="0.3">
      <c r="A3504" s="1" t="s">
        <v>3505</v>
      </c>
      <c r="B3504" s="1">
        <v>49.86</v>
      </c>
      <c r="C3504" s="1">
        <v>1203</v>
      </c>
      <c r="D3504">
        <f t="shared" si="108"/>
        <v>-0.10424422933730454</v>
      </c>
      <c r="E3504">
        <f t="shared" si="109"/>
        <v>-8.645054031587697E-2</v>
      </c>
    </row>
    <row r="3505" spans="1:5" x14ac:dyDescent="0.3">
      <c r="A3505" s="1" t="s">
        <v>3506</v>
      </c>
      <c r="B3505" s="1">
        <v>58.68</v>
      </c>
      <c r="C3505" s="1">
        <v>1099</v>
      </c>
      <c r="D3505">
        <f t="shared" si="108"/>
        <v>-8.645054031587697E-2</v>
      </c>
      <c r="E3505">
        <f t="shared" si="109"/>
        <v>-5.7324840764331211E-2</v>
      </c>
    </row>
    <row r="3506" spans="1:5" x14ac:dyDescent="0.3">
      <c r="A3506" s="1" t="s">
        <v>3507</v>
      </c>
      <c r="B3506" s="1">
        <v>56.76</v>
      </c>
      <c r="C3506" s="1">
        <v>1036</v>
      </c>
      <c r="D3506">
        <f t="shared" si="108"/>
        <v>-5.7324840764331211E-2</v>
      </c>
      <c r="E3506">
        <f t="shared" si="109"/>
        <v>-2.9922779922779922E-2</v>
      </c>
    </row>
    <row r="3507" spans="1:5" x14ac:dyDescent="0.3">
      <c r="A3507" s="1" t="s">
        <v>3508</v>
      </c>
      <c r="B3507" s="1">
        <v>55.02</v>
      </c>
      <c r="C3507" s="1">
        <v>1005</v>
      </c>
      <c r="D3507">
        <f t="shared" si="108"/>
        <v>-2.9922779922779922E-2</v>
      </c>
      <c r="E3507">
        <f t="shared" si="109"/>
        <v>-2.9850746268656717E-3</v>
      </c>
    </row>
    <row r="3508" spans="1:5" x14ac:dyDescent="0.3">
      <c r="A3508" s="1" t="s">
        <v>3509</v>
      </c>
      <c r="B3508" s="1">
        <v>51.44</v>
      </c>
      <c r="C3508" s="1">
        <v>1002</v>
      </c>
      <c r="D3508">
        <f t="shared" si="108"/>
        <v>-2.9850746268656717E-3</v>
      </c>
      <c r="E3508">
        <f t="shared" si="109"/>
        <v>4.9900199600798403E-3</v>
      </c>
    </row>
    <row r="3509" spans="1:5" x14ac:dyDescent="0.3">
      <c r="A3509" s="1" t="s">
        <v>3510</v>
      </c>
      <c r="B3509" s="1">
        <v>39.090000000000003</v>
      </c>
      <c r="C3509" s="1">
        <v>1007</v>
      </c>
      <c r="D3509">
        <f t="shared" si="108"/>
        <v>4.9900199600798403E-3</v>
      </c>
      <c r="E3509">
        <f t="shared" si="109"/>
        <v>5.5610724925521347E-2</v>
      </c>
    </row>
    <row r="3510" spans="1:5" x14ac:dyDescent="0.3">
      <c r="A3510" s="1" t="s">
        <v>3511</v>
      </c>
      <c r="B3510" s="1">
        <v>35.090000000000003</v>
      </c>
      <c r="C3510" s="1">
        <v>1063</v>
      </c>
      <c r="D3510">
        <f t="shared" si="108"/>
        <v>5.5610724925521347E-2</v>
      </c>
      <c r="E3510">
        <f t="shared" si="109"/>
        <v>0.17968015051740358</v>
      </c>
    </row>
    <row r="3511" spans="1:5" x14ac:dyDescent="0.3">
      <c r="A3511" s="1" t="s">
        <v>3512</v>
      </c>
      <c r="B3511" s="1">
        <v>77</v>
      </c>
      <c r="C3511" s="1">
        <v>1254</v>
      </c>
      <c r="D3511">
        <f t="shared" si="108"/>
        <v>0.17968015051740358</v>
      </c>
      <c r="E3511">
        <f t="shared" si="109"/>
        <v>0.11403508771929824</v>
      </c>
    </row>
    <row r="3512" spans="1:5" x14ac:dyDescent="0.3">
      <c r="A3512" s="1" t="s">
        <v>3513</v>
      </c>
      <c r="B3512" s="1">
        <v>84.47</v>
      </c>
      <c r="C3512" s="1">
        <v>1397</v>
      </c>
      <c r="D3512">
        <f t="shared" si="108"/>
        <v>0.11403508771929824</v>
      </c>
      <c r="E3512">
        <f t="shared" si="109"/>
        <v>0.10021474588403723</v>
      </c>
    </row>
    <row r="3513" spans="1:5" x14ac:dyDescent="0.3">
      <c r="A3513" s="1" t="s">
        <v>3514</v>
      </c>
      <c r="B3513" s="1">
        <v>86.45</v>
      </c>
      <c r="C3513" s="1">
        <v>1537</v>
      </c>
      <c r="D3513">
        <f t="shared" si="108"/>
        <v>0.10021474588403723</v>
      </c>
      <c r="E3513">
        <f t="shared" si="109"/>
        <v>3.1880286271958359E-2</v>
      </c>
    </row>
    <row r="3514" spans="1:5" x14ac:dyDescent="0.3">
      <c r="A3514" s="1" t="s">
        <v>3515</v>
      </c>
      <c r="B3514" s="1">
        <v>79.790000000000006</v>
      </c>
      <c r="C3514" s="1">
        <v>1586</v>
      </c>
      <c r="D3514">
        <f t="shared" si="108"/>
        <v>3.1880286271958359E-2</v>
      </c>
      <c r="E3514">
        <f t="shared" si="109"/>
        <v>3.1525851197982345E-3</v>
      </c>
    </row>
    <row r="3515" spans="1:5" x14ac:dyDescent="0.3">
      <c r="A3515" s="1" t="s">
        <v>3516</v>
      </c>
      <c r="B3515" s="1">
        <v>79.13</v>
      </c>
      <c r="C3515" s="1">
        <v>1591</v>
      </c>
      <c r="D3515">
        <f t="shared" si="108"/>
        <v>3.1525851197982345E-3</v>
      </c>
      <c r="E3515">
        <f t="shared" si="109"/>
        <v>6.9138906348208675E-3</v>
      </c>
    </row>
    <row r="3516" spans="1:5" x14ac:dyDescent="0.3">
      <c r="A3516" s="1" t="s">
        <v>3517</v>
      </c>
      <c r="B3516" s="1">
        <v>78.069999999999993</v>
      </c>
      <c r="C3516" s="1">
        <v>1602</v>
      </c>
      <c r="D3516">
        <f t="shared" si="108"/>
        <v>6.9138906348208675E-3</v>
      </c>
      <c r="E3516">
        <f t="shared" si="109"/>
        <v>-1.5605493133583021E-2</v>
      </c>
    </row>
    <row r="3517" spans="1:5" x14ac:dyDescent="0.3">
      <c r="A3517" s="1" t="s">
        <v>3518</v>
      </c>
      <c r="B3517" s="1">
        <v>75.09</v>
      </c>
      <c r="C3517" s="1">
        <v>1577</v>
      </c>
      <c r="D3517">
        <f t="shared" si="108"/>
        <v>-1.5605493133583021E-2</v>
      </c>
      <c r="E3517">
        <f t="shared" si="109"/>
        <v>-1.9023462270133164E-3</v>
      </c>
    </row>
    <row r="3518" spans="1:5" x14ac:dyDescent="0.3">
      <c r="A3518" s="1" t="s">
        <v>3519</v>
      </c>
      <c r="B3518" s="1">
        <v>75.19</v>
      </c>
      <c r="C3518" s="1">
        <v>1574</v>
      </c>
      <c r="D3518">
        <f t="shared" si="108"/>
        <v>-1.9023462270133164E-3</v>
      </c>
      <c r="E3518">
        <f t="shared" si="109"/>
        <v>-3.1130876747141042E-2</v>
      </c>
    </row>
    <row r="3519" spans="1:5" x14ac:dyDescent="0.3">
      <c r="A3519" s="1" t="s">
        <v>3520</v>
      </c>
      <c r="B3519" s="1">
        <v>52.5</v>
      </c>
      <c r="C3519" s="1">
        <v>1525</v>
      </c>
      <c r="D3519">
        <f t="shared" si="108"/>
        <v>-3.1130876747141042E-2</v>
      </c>
      <c r="E3519">
        <f t="shared" si="109"/>
        <v>-4.5901639344262295E-3</v>
      </c>
    </row>
    <row r="3520" spans="1:5" x14ac:dyDescent="0.3">
      <c r="A3520" s="1" t="s">
        <v>3521</v>
      </c>
      <c r="B3520" s="1">
        <v>60.45</v>
      </c>
      <c r="C3520" s="1">
        <v>1518</v>
      </c>
      <c r="D3520">
        <f t="shared" si="108"/>
        <v>-4.5901639344262295E-3</v>
      </c>
      <c r="E3520">
        <f t="shared" si="109"/>
        <v>-3.1620553359683792E-2</v>
      </c>
    </row>
    <row r="3521" spans="1:5" x14ac:dyDescent="0.3">
      <c r="A3521" s="1" t="s">
        <v>3522</v>
      </c>
      <c r="B3521" s="1">
        <v>60.91</v>
      </c>
      <c r="C3521" s="1">
        <v>1470</v>
      </c>
      <c r="D3521">
        <f t="shared" si="108"/>
        <v>-3.1620553359683792E-2</v>
      </c>
      <c r="E3521">
        <f t="shared" si="109"/>
        <v>-1.7006802721088437E-2</v>
      </c>
    </row>
    <row r="3522" spans="1:5" x14ac:dyDescent="0.3">
      <c r="A3522" s="1" t="s">
        <v>3523</v>
      </c>
      <c r="B3522" s="1">
        <v>69.62</v>
      </c>
      <c r="C3522" s="1">
        <v>1445</v>
      </c>
      <c r="D3522">
        <f t="shared" si="108"/>
        <v>-1.7006802721088437E-2</v>
      </c>
      <c r="E3522">
        <f t="shared" si="109"/>
        <v>-4.844290657439446E-3</v>
      </c>
    </row>
    <row r="3523" spans="1:5" x14ac:dyDescent="0.3">
      <c r="A3523" s="1" t="s">
        <v>3524</v>
      </c>
      <c r="B3523" s="1">
        <v>79.959999999999994</v>
      </c>
      <c r="C3523" s="1">
        <v>1438</v>
      </c>
      <c r="D3523">
        <f t="shared" ref="D3523:D3586" si="110">(C3523-C3522)/C3522</f>
        <v>-4.844290657439446E-3</v>
      </c>
      <c r="E3523">
        <f t="shared" ref="E3523:E3586" si="111">(C3524-C3523)/C3523</f>
        <v>-3.4770514603616132E-2</v>
      </c>
    </row>
    <row r="3524" spans="1:5" x14ac:dyDescent="0.3">
      <c r="A3524" s="1" t="s">
        <v>3525</v>
      </c>
      <c r="B3524" s="1">
        <v>85.99</v>
      </c>
      <c r="C3524" s="1">
        <v>1388</v>
      </c>
      <c r="D3524">
        <f t="shared" si="110"/>
        <v>-3.4770514603616132E-2</v>
      </c>
      <c r="E3524">
        <f t="shared" si="111"/>
        <v>-3.6023054755043226E-3</v>
      </c>
    </row>
    <row r="3525" spans="1:5" x14ac:dyDescent="0.3">
      <c r="A3525" s="1" t="s">
        <v>3526</v>
      </c>
      <c r="B3525" s="1">
        <v>88.87</v>
      </c>
      <c r="C3525" s="1">
        <v>1383</v>
      </c>
      <c r="D3525">
        <f t="shared" si="110"/>
        <v>-3.6023054755043226E-3</v>
      </c>
      <c r="E3525">
        <f t="shared" si="111"/>
        <v>1.0845986984815618E-2</v>
      </c>
    </row>
    <row r="3526" spans="1:5" x14ac:dyDescent="0.3">
      <c r="A3526" s="1" t="s">
        <v>3527</v>
      </c>
      <c r="B3526" s="1">
        <v>85.91</v>
      </c>
      <c r="C3526" s="1">
        <v>1398</v>
      </c>
      <c r="D3526">
        <f t="shared" si="110"/>
        <v>1.0845986984815618E-2</v>
      </c>
      <c r="E3526">
        <f t="shared" si="111"/>
        <v>-2.7181688125894134E-2</v>
      </c>
    </row>
    <row r="3527" spans="1:5" x14ac:dyDescent="0.3">
      <c r="A3527" s="1" t="s">
        <v>3528</v>
      </c>
      <c r="B3527" s="1">
        <v>84.04</v>
      </c>
      <c r="C3527" s="1">
        <v>1360</v>
      </c>
      <c r="D3527">
        <f t="shared" si="110"/>
        <v>-2.7181688125894134E-2</v>
      </c>
      <c r="E3527">
        <f t="shared" si="111"/>
        <v>-0.1</v>
      </c>
    </row>
    <row r="3528" spans="1:5" x14ac:dyDescent="0.3">
      <c r="A3528" s="1" t="s">
        <v>3529</v>
      </c>
      <c r="B3528" s="1">
        <v>77.8</v>
      </c>
      <c r="C3528" s="1">
        <v>1224</v>
      </c>
      <c r="D3528">
        <f t="shared" si="110"/>
        <v>-0.1</v>
      </c>
      <c r="E3528">
        <f t="shared" si="111"/>
        <v>-7.5980392156862739E-2</v>
      </c>
    </row>
    <row r="3529" spans="1:5" x14ac:dyDescent="0.3">
      <c r="A3529" s="1" t="s">
        <v>3530</v>
      </c>
      <c r="B3529" s="1">
        <v>69.63</v>
      </c>
      <c r="C3529" s="1">
        <v>1131</v>
      </c>
      <c r="D3529">
        <f t="shared" si="110"/>
        <v>-7.5980392156862739E-2</v>
      </c>
      <c r="E3529">
        <f t="shared" si="111"/>
        <v>-6.1892130857648102E-2</v>
      </c>
    </row>
    <row r="3530" spans="1:5" x14ac:dyDescent="0.3">
      <c r="A3530" s="1" t="s">
        <v>3531</v>
      </c>
      <c r="B3530" s="1">
        <v>61.49</v>
      </c>
      <c r="C3530" s="1">
        <v>1061</v>
      </c>
      <c r="D3530">
        <f t="shared" si="110"/>
        <v>-6.1892130857648102E-2</v>
      </c>
      <c r="E3530">
        <f t="shared" si="111"/>
        <v>-3.2045240339302547E-2</v>
      </c>
    </row>
    <row r="3531" spans="1:5" x14ac:dyDescent="0.3">
      <c r="A3531" s="1" t="s">
        <v>3532</v>
      </c>
      <c r="B3531" s="1">
        <v>55.05</v>
      </c>
      <c r="C3531" s="1">
        <v>1027</v>
      </c>
      <c r="D3531">
        <f t="shared" si="110"/>
        <v>-3.2045240339302547E-2</v>
      </c>
      <c r="E3531">
        <f t="shared" si="111"/>
        <v>-1.3631937682570594E-2</v>
      </c>
    </row>
    <row r="3532" spans="1:5" x14ac:dyDescent="0.3">
      <c r="A3532" s="1" t="s">
        <v>3533</v>
      </c>
      <c r="B3532" s="1">
        <v>52.01</v>
      </c>
      <c r="C3532" s="1">
        <v>1013</v>
      </c>
      <c r="D3532">
        <f t="shared" si="110"/>
        <v>-1.3631937682570594E-2</v>
      </c>
      <c r="E3532">
        <f t="shared" si="111"/>
        <v>-4.9358341559723592E-3</v>
      </c>
    </row>
    <row r="3533" spans="1:5" x14ac:dyDescent="0.3">
      <c r="A3533" s="1" t="s">
        <v>3534</v>
      </c>
      <c r="B3533" s="1">
        <v>53.07</v>
      </c>
      <c r="C3533" s="1">
        <v>1008</v>
      </c>
      <c r="D3533">
        <f t="shared" si="110"/>
        <v>-4.9358341559723592E-3</v>
      </c>
      <c r="E3533">
        <f t="shared" si="111"/>
        <v>3.3730158730158728E-2</v>
      </c>
    </row>
    <row r="3534" spans="1:5" x14ac:dyDescent="0.3">
      <c r="A3534" s="1" t="s">
        <v>3535</v>
      </c>
      <c r="B3534" s="1">
        <v>65.2</v>
      </c>
      <c r="C3534" s="1">
        <v>1042</v>
      </c>
      <c r="D3534">
        <f t="shared" si="110"/>
        <v>3.3730158730158728E-2</v>
      </c>
      <c r="E3534">
        <f t="shared" si="111"/>
        <v>0.19193857965451055</v>
      </c>
    </row>
    <row r="3535" spans="1:5" x14ac:dyDescent="0.3">
      <c r="A3535" s="1" t="s">
        <v>3536</v>
      </c>
      <c r="B3535" s="1">
        <v>80.510000000000005</v>
      </c>
      <c r="C3535" s="1">
        <v>1242</v>
      </c>
      <c r="D3535">
        <f t="shared" si="110"/>
        <v>0.19193857965451055</v>
      </c>
      <c r="E3535">
        <f t="shared" si="111"/>
        <v>0.13285024154589373</v>
      </c>
    </row>
    <row r="3536" spans="1:5" x14ac:dyDescent="0.3">
      <c r="A3536" s="1" t="s">
        <v>3537</v>
      </c>
      <c r="B3536" s="1">
        <v>93.01</v>
      </c>
      <c r="C3536" s="1">
        <v>1407</v>
      </c>
      <c r="D3536">
        <f t="shared" si="110"/>
        <v>0.13285024154589373</v>
      </c>
      <c r="E3536">
        <f t="shared" si="111"/>
        <v>8.3866382373845055E-2</v>
      </c>
    </row>
    <row r="3537" spans="1:5" x14ac:dyDescent="0.3">
      <c r="A3537" s="1" t="s">
        <v>3538</v>
      </c>
      <c r="B3537" s="1">
        <v>92.42</v>
      </c>
      <c r="C3537" s="1">
        <v>1525</v>
      </c>
      <c r="D3537">
        <f t="shared" si="110"/>
        <v>8.3866382373845055E-2</v>
      </c>
      <c r="E3537">
        <f t="shared" si="111"/>
        <v>2.4262295081967214E-2</v>
      </c>
    </row>
    <row r="3538" spans="1:5" x14ac:dyDescent="0.3">
      <c r="A3538" s="1" t="s">
        <v>3539</v>
      </c>
      <c r="B3538" s="1">
        <v>84.38</v>
      </c>
      <c r="C3538" s="1">
        <v>1562</v>
      </c>
      <c r="D3538">
        <f t="shared" si="110"/>
        <v>2.4262295081967214E-2</v>
      </c>
      <c r="E3538">
        <f t="shared" si="111"/>
        <v>-6.4020486555697821E-3</v>
      </c>
    </row>
    <row r="3539" spans="1:5" x14ac:dyDescent="0.3">
      <c r="A3539" s="1" t="s">
        <v>3540</v>
      </c>
      <c r="B3539" s="1">
        <v>80.09</v>
      </c>
      <c r="C3539" s="1">
        <v>1552</v>
      </c>
      <c r="D3539">
        <f t="shared" si="110"/>
        <v>-6.4020486555697821E-3</v>
      </c>
      <c r="E3539">
        <f t="shared" si="111"/>
        <v>-7.7319587628865982E-3</v>
      </c>
    </row>
    <row r="3540" spans="1:5" x14ac:dyDescent="0.3">
      <c r="A3540" s="1" t="s">
        <v>3541</v>
      </c>
      <c r="B3540" s="1">
        <v>79.03</v>
      </c>
      <c r="C3540" s="1">
        <v>1540</v>
      </c>
      <c r="D3540">
        <f t="shared" si="110"/>
        <v>-7.7319587628865982E-3</v>
      </c>
      <c r="E3540">
        <f t="shared" si="111"/>
        <v>-6.4935064935064939E-3</v>
      </c>
    </row>
    <row r="3541" spans="1:5" x14ac:dyDescent="0.3">
      <c r="A3541" s="1" t="s">
        <v>3542</v>
      </c>
      <c r="B3541" s="1">
        <v>73.290000000000006</v>
      </c>
      <c r="C3541" s="1">
        <v>1530</v>
      </c>
      <c r="D3541">
        <f t="shared" si="110"/>
        <v>-6.4935064935064939E-3</v>
      </c>
      <c r="E3541">
        <f t="shared" si="111"/>
        <v>5.2287581699346402E-3</v>
      </c>
    </row>
    <row r="3542" spans="1:5" x14ac:dyDescent="0.3">
      <c r="A3542" s="1" t="s">
        <v>3543</v>
      </c>
      <c r="B3542" s="1">
        <v>60.61</v>
      </c>
      <c r="C3542" s="1">
        <v>1538</v>
      </c>
      <c r="D3542">
        <f t="shared" si="110"/>
        <v>5.2287581699346402E-3</v>
      </c>
      <c r="E3542">
        <f t="shared" si="111"/>
        <v>-1.1053315994798439E-2</v>
      </c>
    </row>
    <row r="3543" spans="1:5" x14ac:dyDescent="0.3">
      <c r="A3543" s="1" t="s">
        <v>3544</v>
      </c>
      <c r="B3543" s="1">
        <v>58.34</v>
      </c>
      <c r="C3543" s="1">
        <v>1521</v>
      </c>
      <c r="D3543">
        <f t="shared" si="110"/>
        <v>-1.1053315994798439E-2</v>
      </c>
      <c r="E3543">
        <f t="shared" si="111"/>
        <v>-2.1038790269559501E-2</v>
      </c>
    </row>
    <row r="3544" spans="1:5" x14ac:dyDescent="0.3">
      <c r="A3544" s="1" t="s">
        <v>3545</v>
      </c>
      <c r="B3544" s="1">
        <v>60</v>
      </c>
      <c r="C3544" s="1">
        <v>1489</v>
      </c>
      <c r="D3544">
        <f t="shared" si="110"/>
        <v>-2.1038790269559501E-2</v>
      </c>
      <c r="E3544">
        <f t="shared" si="111"/>
        <v>-2.0147750167897917E-2</v>
      </c>
    </row>
    <row r="3545" spans="1:5" x14ac:dyDescent="0.3">
      <c r="A3545" s="1" t="s">
        <v>3546</v>
      </c>
      <c r="B3545" s="1">
        <v>61.02</v>
      </c>
      <c r="C3545" s="1">
        <v>1459</v>
      </c>
      <c r="D3545">
        <f t="shared" si="110"/>
        <v>-2.0147750167897917E-2</v>
      </c>
      <c r="E3545">
        <f t="shared" si="111"/>
        <v>-1.233721727210418E-2</v>
      </c>
    </row>
    <row r="3546" spans="1:5" x14ac:dyDescent="0.3">
      <c r="A3546" s="1" t="s">
        <v>3547</v>
      </c>
      <c r="B3546" s="1">
        <v>72.09</v>
      </c>
      <c r="C3546" s="1">
        <v>1441</v>
      </c>
      <c r="D3546">
        <f t="shared" si="110"/>
        <v>-1.233721727210418E-2</v>
      </c>
      <c r="E3546">
        <f t="shared" si="111"/>
        <v>-1.0409437890353921E-2</v>
      </c>
    </row>
    <row r="3547" spans="1:5" x14ac:dyDescent="0.3">
      <c r="A3547" s="1" t="s">
        <v>3548</v>
      </c>
      <c r="B3547" s="1">
        <v>77.989999999999995</v>
      </c>
      <c r="C3547" s="1">
        <v>1426</v>
      </c>
      <c r="D3547">
        <f t="shared" si="110"/>
        <v>-1.0409437890353921E-2</v>
      </c>
      <c r="E3547">
        <f t="shared" si="111"/>
        <v>-2.244039270687237E-2</v>
      </c>
    </row>
    <row r="3548" spans="1:5" x14ac:dyDescent="0.3">
      <c r="A3548" s="1" t="s">
        <v>3549</v>
      </c>
      <c r="B3548" s="1">
        <v>83.28</v>
      </c>
      <c r="C3548" s="1">
        <v>1394</v>
      </c>
      <c r="D3548">
        <f t="shared" si="110"/>
        <v>-2.244039270687237E-2</v>
      </c>
      <c r="E3548">
        <f t="shared" si="111"/>
        <v>-2.0086083213773313E-2</v>
      </c>
    </row>
    <row r="3549" spans="1:5" x14ac:dyDescent="0.3">
      <c r="A3549" s="1" t="s">
        <v>3550</v>
      </c>
      <c r="B3549" s="1">
        <v>82.9</v>
      </c>
      <c r="C3549" s="1">
        <v>1366</v>
      </c>
      <c r="D3549">
        <f t="shared" si="110"/>
        <v>-2.0086083213773313E-2</v>
      </c>
      <c r="E3549">
        <f t="shared" si="111"/>
        <v>-1.3909224011713031E-2</v>
      </c>
    </row>
    <row r="3550" spans="1:5" x14ac:dyDescent="0.3">
      <c r="A3550" s="1" t="s">
        <v>3551</v>
      </c>
      <c r="B3550" s="1">
        <v>80.099999999999994</v>
      </c>
      <c r="C3550" s="1">
        <v>1347</v>
      </c>
      <c r="D3550">
        <f t="shared" si="110"/>
        <v>-1.3909224011713031E-2</v>
      </c>
      <c r="E3550">
        <f t="shared" si="111"/>
        <v>-1.7817371937639197E-2</v>
      </c>
    </row>
    <row r="3551" spans="1:5" x14ac:dyDescent="0.3">
      <c r="A3551" s="1" t="s">
        <v>3552</v>
      </c>
      <c r="B3551" s="1">
        <v>78.11</v>
      </c>
      <c r="C3551" s="1">
        <v>1323</v>
      </c>
      <c r="D3551">
        <f t="shared" si="110"/>
        <v>-1.7817371937639197E-2</v>
      </c>
      <c r="E3551">
        <f t="shared" si="111"/>
        <v>-7.5585789871504161E-2</v>
      </c>
    </row>
    <row r="3552" spans="1:5" x14ac:dyDescent="0.3">
      <c r="A3552" s="1" t="s">
        <v>3553</v>
      </c>
      <c r="B3552" s="1">
        <v>73.77</v>
      </c>
      <c r="C3552" s="1">
        <v>1223</v>
      </c>
      <c r="D3552">
        <f t="shared" si="110"/>
        <v>-7.5585789871504161E-2</v>
      </c>
      <c r="E3552">
        <f t="shared" si="111"/>
        <v>-8.0948487326246932E-2</v>
      </c>
    </row>
    <row r="3553" spans="1:5" x14ac:dyDescent="0.3">
      <c r="A3553" s="1" t="s">
        <v>3554</v>
      </c>
      <c r="B3553" s="1">
        <v>69.19</v>
      </c>
      <c r="C3553" s="1">
        <v>1124</v>
      </c>
      <c r="D3553">
        <f t="shared" si="110"/>
        <v>-8.0948487326246932E-2</v>
      </c>
      <c r="E3553">
        <f t="shared" si="111"/>
        <v>-6.2277580071174378E-2</v>
      </c>
    </row>
    <row r="3554" spans="1:5" x14ac:dyDescent="0.3">
      <c r="A3554" s="1" t="s">
        <v>3555</v>
      </c>
      <c r="B3554" s="1">
        <v>62.41</v>
      </c>
      <c r="C3554" s="1">
        <v>1054</v>
      </c>
      <c r="D3554">
        <f t="shared" si="110"/>
        <v>-6.2277580071174378E-2</v>
      </c>
      <c r="E3554">
        <f t="shared" si="111"/>
        <v>-3.2258064516129031E-2</v>
      </c>
    </row>
    <row r="3555" spans="1:5" x14ac:dyDescent="0.3">
      <c r="A3555" s="1" t="s">
        <v>3556</v>
      </c>
      <c r="B3555" s="1">
        <v>61.11</v>
      </c>
      <c r="C3555" s="1">
        <v>1020</v>
      </c>
      <c r="D3555">
        <f t="shared" si="110"/>
        <v>-3.2258064516129031E-2</v>
      </c>
      <c r="E3555">
        <f t="shared" si="111"/>
        <v>-1.3725490196078431E-2</v>
      </c>
    </row>
    <row r="3556" spans="1:5" x14ac:dyDescent="0.3">
      <c r="A3556" s="1" t="s">
        <v>3557</v>
      </c>
      <c r="B3556" s="1">
        <v>50.08</v>
      </c>
      <c r="C3556" s="1">
        <v>1006</v>
      </c>
      <c r="D3556">
        <f t="shared" si="110"/>
        <v>-1.3725490196078431E-2</v>
      </c>
      <c r="E3556">
        <f t="shared" si="111"/>
        <v>-1.9880715705765408E-2</v>
      </c>
    </row>
    <row r="3557" spans="1:5" x14ac:dyDescent="0.3">
      <c r="A3557" s="1" t="s">
        <v>3558</v>
      </c>
      <c r="B3557" s="1">
        <v>50.03</v>
      </c>
      <c r="C3557" s="1">
        <v>986</v>
      </c>
      <c r="D3557">
        <f t="shared" si="110"/>
        <v>-1.9880715705765408E-2</v>
      </c>
      <c r="E3557">
        <f t="shared" si="111"/>
        <v>-3.0425963488843813E-3</v>
      </c>
    </row>
    <row r="3558" spans="1:5" x14ac:dyDescent="0.3">
      <c r="A3558" s="1" t="s">
        <v>3559</v>
      </c>
      <c r="B3558" s="1">
        <v>33.36</v>
      </c>
      <c r="C3558" s="1">
        <v>983</v>
      </c>
      <c r="D3558">
        <f t="shared" si="110"/>
        <v>-3.0425963488843813E-3</v>
      </c>
      <c r="E3558">
        <f t="shared" si="111"/>
        <v>6.7141403865717195E-2</v>
      </c>
    </row>
    <row r="3559" spans="1:5" x14ac:dyDescent="0.3">
      <c r="A3559" s="1" t="s">
        <v>3560</v>
      </c>
      <c r="B3559" s="1">
        <v>60.43</v>
      </c>
      <c r="C3559" s="1">
        <v>1049</v>
      </c>
      <c r="D3559">
        <f t="shared" si="110"/>
        <v>6.7141403865717195E-2</v>
      </c>
      <c r="E3559">
        <f t="shared" si="111"/>
        <v>8.8655862726406104E-2</v>
      </c>
    </row>
    <row r="3560" spans="1:5" x14ac:dyDescent="0.3">
      <c r="A3560" s="1" t="s">
        <v>3561</v>
      </c>
      <c r="B3560" s="1">
        <v>63.35</v>
      </c>
      <c r="C3560" s="1">
        <v>1142</v>
      </c>
      <c r="D3560">
        <f t="shared" si="110"/>
        <v>8.8655862726406104E-2</v>
      </c>
      <c r="E3560">
        <f t="shared" si="111"/>
        <v>9.8073555166374782E-2</v>
      </c>
    </row>
    <row r="3561" spans="1:5" x14ac:dyDescent="0.3">
      <c r="A3561" s="1" t="s">
        <v>3562</v>
      </c>
      <c r="B3561" s="1">
        <v>63.44</v>
      </c>
      <c r="C3561" s="1">
        <v>1254</v>
      </c>
      <c r="D3561">
        <f t="shared" si="110"/>
        <v>9.8073555166374782E-2</v>
      </c>
      <c r="E3561">
        <f t="shared" si="111"/>
        <v>7.8947368421052627E-2</v>
      </c>
    </row>
    <row r="3562" spans="1:5" x14ac:dyDescent="0.3">
      <c r="A3562" s="1" t="s">
        <v>3563</v>
      </c>
      <c r="B3562" s="1">
        <v>63.94</v>
      </c>
      <c r="C3562" s="1">
        <v>1353</v>
      </c>
      <c r="D3562">
        <f t="shared" si="110"/>
        <v>7.8947368421052627E-2</v>
      </c>
      <c r="E3562">
        <f t="shared" si="111"/>
        <v>3.2520325203252036E-2</v>
      </c>
    </row>
    <row r="3563" spans="1:5" x14ac:dyDescent="0.3">
      <c r="A3563" s="1" t="s">
        <v>3564</v>
      </c>
      <c r="B3563" s="1">
        <v>58.47</v>
      </c>
      <c r="C3563" s="1">
        <v>1397</v>
      </c>
      <c r="D3563">
        <f t="shared" si="110"/>
        <v>3.2520325203252036E-2</v>
      </c>
      <c r="E3563">
        <f t="shared" si="111"/>
        <v>2.8632784538296348E-3</v>
      </c>
    </row>
    <row r="3564" spans="1:5" x14ac:dyDescent="0.3">
      <c r="A3564" s="1" t="s">
        <v>3565</v>
      </c>
      <c r="B3564" s="1">
        <v>52.2</v>
      </c>
      <c r="C3564" s="1">
        <v>1401</v>
      </c>
      <c r="D3564">
        <f t="shared" si="110"/>
        <v>2.8632784538296348E-3</v>
      </c>
      <c r="E3564">
        <f t="shared" si="111"/>
        <v>-4.9964311206281229E-3</v>
      </c>
    </row>
    <row r="3565" spans="1:5" x14ac:dyDescent="0.3">
      <c r="A3565" s="1" t="s">
        <v>3566</v>
      </c>
      <c r="B3565" s="1">
        <v>47.19</v>
      </c>
      <c r="C3565" s="1">
        <v>1394</v>
      </c>
      <c r="D3565">
        <f t="shared" si="110"/>
        <v>-4.9964311206281229E-3</v>
      </c>
      <c r="E3565">
        <f t="shared" si="111"/>
        <v>-1.7934002869440458E-2</v>
      </c>
    </row>
    <row r="3566" spans="1:5" x14ac:dyDescent="0.3">
      <c r="A3566" s="1" t="s">
        <v>3567</v>
      </c>
      <c r="B3566" s="1">
        <v>31.79</v>
      </c>
      <c r="C3566" s="1">
        <v>1369</v>
      </c>
      <c r="D3566">
        <f t="shared" si="110"/>
        <v>-1.7934002869440458E-2</v>
      </c>
      <c r="E3566">
        <f t="shared" si="111"/>
        <v>-4.9671292914536161E-2</v>
      </c>
    </row>
    <row r="3567" spans="1:5" x14ac:dyDescent="0.3">
      <c r="A3567" s="1" t="s">
        <v>3568</v>
      </c>
      <c r="B3567" s="1">
        <v>22.47</v>
      </c>
      <c r="C3567" s="1">
        <v>1301</v>
      </c>
      <c r="D3567">
        <f t="shared" si="110"/>
        <v>-4.9671292914536161E-2</v>
      </c>
      <c r="E3567">
        <f t="shared" si="111"/>
        <v>-2.6902382782475018E-2</v>
      </c>
    </row>
    <row r="3568" spans="1:5" x14ac:dyDescent="0.3">
      <c r="A3568" s="1" t="s">
        <v>3569</v>
      </c>
      <c r="B3568" s="1">
        <v>27.87</v>
      </c>
      <c r="C3568" s="1">
        <v>1266</v>
      </c>
      <c r="D3568">
        <f t="shared" si="110"/>
        <v>-2.6902382782475018E-2</v>
      </c>
      <c r="E3568">
        <f t="shared" si="111"/>
        <v>-3.6334913112164295E-2</v>
      </c>
    </row>
    <row r="3569" spans="1:5" x14ac:dyDescent="0.3">
      <c r="A3569" s="1" t="s">
        <v>3570</v>
      </c>
      <c r="B3569" s="1">
        <v>30.1</v>
      </c>
      <c r="C3569" s="1">
        <v>1220</v>
      </c>
      <c r="D3569">
        <f t="shared" si="110"/>
        <v>-3.6334913112164295E-2</v>
      </c>
      <c r="E3569">
        <f t="shared" si="111"/>
        <v>-1.3934426229508197E-2</v>
      </c>
    </row>
    <row r="3570" spans="1:5" x14ac:dyDescent="0.3">
      <c r="A3570" s="1" t="s">
        <v>3571</v>
      </c>
      <c r="B3570" s="1">
        <v>45.95</v>
      </c>
      <c r="C3570" s="1">
        <v>1203</v>
      </c>
      <c r="D3570">
        <f t="shared" si="110"/>
        <v>-1.3934426229508197E-2</v>
      </c>
      <c r="E3570">
        <f t="shared" si="111"/>
        <v>0</v>
      </c>
    </row>
    <row r="3571" spans="1:5" x14ac:dyDescent="0.3">
      <c r="A3571" s="1" t="s">
        <v>3572</v>
      </c>
      <c r="B3571" s="1">
        <v>56.66</v>
      </c>
      <c r="C3571" s="1">
        <v>1203</v>
      </c>
      <c r="D3571">
        <f t="shared" si="110"/>
        <v>0</v>
      </c>
      <c r="E3571">
        <f t="shared" si="111"/>
        <v>1.5793848711554447E-2</v>
      </c>
    </row>
    <row r="3572" spans="1:5" x14ac:dyDescent="0.3">
      <c r="A3572" s="1" t="s">
        <v>3573</v>
      </c>
      <c r="B3572" s="1">
        <v>66.28</v>
      </c>
      <c r="C3572" s="1">
        <v>1222</v>
      </c>
      <c r="D3572">
        <f t="shared" si="110"/>
        <v>1.5793848711554447E-2</v>
      </c>
      <c r="E3572">
        <f t="shared" si="111"/>
        <v>-2.4549918166939444E-3</v>
      </c>
    </row>
    <row r="3573" spans="1:5" x14ac:dyDescent="0.3">
      <c r="A3573" s="1" t="s">
        <v>3574</v>
      </c>
      <c r="B3573" s="1">
        <v>71.849999999999994</v>
      </c>
      <c r="C3573" s="1">
        <v>1219</v>
      </c>
      <c r="D3573">
        <f t="shared" si="110"/>
        <v>-2.4549918166939444E-3</v>
      </c>
      <c r="E3573">
        <f t="shared" si="111"/>
        <v>-8.2034454470877767E-3</v>
      </c>
    </row>
    <row r="3574" spans="1:5" x14ac:dyDescent="0.3">
      <c r="A3574" s="1" t="s">
        <v>3575</v>
      </c>
      <c r="B3574" s="1">
        <v>72.02</v>
      </c>
      <c r="C3574" s="1">
        <v>1209</v>
      </c>
      <c r="D3574">
        <f t="shared" si="110"/>
        <v>-8.2034454470877767E-3</v>
      </c>
      <c r="E3574">
        <f t="shared" si="111"/>
        <v>-7.4441687344913151E-3</v>
      </c>
    </row>
    <row r="3575" spans="1:5" x14ac:dyDescent="0.3">
      <c r="A3575" s="1" t="s">
        <v>3576</v>
      </c>
      <c r="B3575" s="1">
        <v>69.209999999999994</v>
      </c>
      <c r="C3575" s="1">
        <v>1200</v>
      </c>
      <c r="D3575">
        <f t="shared" si="110"/>
        <v>-7.4441687344913151E-3</v>
      </c>
      <c r="E3575">
        <f t="shared" si="111"/>
        <v>-5.0833333333333335E-2</v>
      </c>
    </row>
    <row r="3576" spans="1:5" x14ac:dyDescent="0.3">
      <c r="A3576" s="1" t="s">
        <v>3577</v>
      </c>
      <c r="B3576" s="1">
        <v>61.94</v>
      </c>
      <c r="C3576" s="1">
        <v>1139</v>
      </c>
      <c r="D3576">
        <f t="shared" si="110"/>
        <v>-5.0833333333333335E-2</v>
      </c>
      <c r="E3576">
        <f t="shared" si="111"/>
        <v>-6.7603160667251971E-2</v>
      </c>
    </row>
    <row r="3577" spans="1:5" x14ac:dyDescent="0.3">
      <c r="A3577" s="1" t="s">
        <v>3578</v>
      </c>
      <c r="B3577" s="1">
        <v>59.23</v>
      </c>
      <c r="C3577" s="1">
        <v>1062</v>
      </c>
      <c r="D3577">
        <f t="shared" si="110"/>
        <v>-6.7603160667251971E-2</v>
      </c>
      <c r="E3577">
        <f t="shared" si="111"/>
        <v>-5.2730696798493411E-2</v>
      </c>
    </row>
    <row r="3578" spans="1:5" x14ac:dyDescent="0.3">
      <c r="A3578" s="1" t="s">
        <v>3579</v>
      </c>
      <c r="B3578" s="1">
        <v>53.74</v>
      </c>
      <c r="C3578" s="1">
        <v>1006</v>
      </c>
      <c r="D3578">
        <f t="shared" si="110"/>
        <v>-5.2730696798493411E-2</v>
      </c>
      <c r="E3578">
        <f t="shared" si="111"/>
        <v>-2.4850894632206761E-2</v>
      </c>
    </row>
    <row r="3579" spans="1:5" x14ac:dyDescent="0.3">
      <c r="A3579" s="1" t="s">
        <v>3580</v>
      </c>
      <c r="B3579" s="1">
        <v>49.45</v>
      </c>
      <c r="C3579" s="1">
        <v>981</v>
      </c>
      <c r="D3579">
        <f t="shared" si="110"/>
        <v>-2.4850894632206761E-2</v>
      </c>
      <c r="E3579">
        <f t="shared" si="111"/>
        <v>-2.1406727828746176E-2</v>
      </c>
    </row>
    <row r="3580" spans="1:5" x14ac:dyDescent="0.3">
      <c r="A3580" s="1" t="s">
        <v>3581</v>
      </c>
      <c r="B3580" s="1">
        <v>47.73</v>
      </c>
      <c r="C3580" s="1">
        <v>960</v>
      </c>
      <c r="D3580">
        <f t="shared" si="110"/>
        <v>-2.1406727828746176E-2</v>
      </c>
      <c r="E3580">
        <f t="shared" si="111"/>
        <v>-6.2500000000000003E-3</v>
      </c>
    </row>
    <row r="3581" spans="1:5" x14ac:dyDescent="0.3">
      <c r="A3581" s="1" t="s">
        <v>3582</v>
      </c>
      <c r="B3581" s="1">
        <v>28.79</v>
      </c>
      <c r="C3581" s="1">
        <v>954</v>
      </c>
      <c r="D3581">
        <f t="shared" si="110"/>
        <v>-6.2500000000000003E-3</v>
      </c>
      <c r="E3581">
        <f t="shared" si="111"/>
        <v>1.0482180293501049E-3</v>
      </c>
    </row>
    <row r="3582" spans="1:5" x14ac:dyDescent="0.3">
      <c r="A3582" s="1" t="s">
        <v>3583</v>
      </c>
      <c r="B3582" s="1">
        <v>46.46</v>
      </c>
      <c r="C3582" s="1">
        <v>955</v>
      </c>
      <c r="D3582">
        <f t="shared" si="110"/>
        <v>1.0482180293501049E-3</v>
      </c>
      <c r="E3582">
        <f t="shared" si="111"/>
        <v>5.445026178010471E-2</v>
      </c>
    </row>
    <row r="3583" spans="1:5" x14ac:dyDescent="0.3">
      <c r="A3583" s="1" t="s">
        <v>3584</v>
      </c>
      <c r="B3583" s="1">
        <v>44.61</v>
      </c>
      <c r="C3583" s="1">
        <v>1007</v>
      </c>
      <c r="D3583">
        <f t="shared" si="110"/>
        <v>5.445026178010471E-2</v>
      </c>
      <c r="E3583">
        <f t="shared" si="111"/>
        <v>5.7596822244289969E-2</v>
      </c>
    </row>
    <row r="3584" spans="1:5" x14ac:dyDescent="0.3">
      <c r="A3584" s="1" t="s">
        <v>3585</v>
      </c>
      <c r="B3584" s="1">
        <v>45</v>
      </c>
      <c r="C3584" s="1">
        <v>1065</v>
      </c>
      <c r="D3584">
        <f t="shared" si="110"/>
        <v>5.7596822244289969E-2</v>
      </c>
      <c r="E3584">
        <f t="shared" si="111"/>
        <v>8.6384976525821597E-2</v>
      </c>
    </row>
    <row r="3585" spans="1:5" x14ac:dyDescent="0.3">
      <c r="A3585" s="1" t="s">
        <v>3586</v>
      </c>
      <c r="B3585" s="1">
        <v>39.4</v>
      </c>
      <c r="C3585" s="1">
        <v>1157</v>
      </c>
      <c r="D3585">
        <f t="shared" si="110"/>
        <v>8.6384976525821597E-2</v>
      </c>
      <c r="E3585">
        <f t="shared" si="111"/>
        <v>7.260155574762317E-2</v>
      </c>
    </row>
    <row r="3586" spans="1:5" x14ac:dyDescent="0.3">
      <c r="A3586" s="1" t="s">
        <v>3587</v>
      </c>
      <c r="B3586" s="1">
        <v>31.96</v>
      </c>
      <c r="C3586" s="1">
        <v>1241</v>
      </c>
      <c r="D3586">
        <f t="shared" si="110"/>
        <v>7.260155574762317E-2</v>
      </c>
      <c r="E3586">
        <f t="shared" si="111"/>
        <v>2.3368251410153102E-2</v>
      </c>
    </row>
    <row r="3587" spans="1:5" x14ac:dyDescent="0.3">
      <c r="A3587" s="1" t="s">
        <v>3588</v>
      </c>
      <c r="B3587" s="1">
        <v>21.16</v>
      </c>
      <c r="C3587" s="1">
        <v>1270</v>
      </c>
      <c r="D3587">
        <f t="shared" ref="D3587:D3650" si="112">(C3587-C3586)/C3586</f>
        <v>2.3368251410153102E-2</v>
      </c>
      <c r="E3587">
        <f t="shared" ref="E3587:E3650" si="113">(C3588-C3587)/C3587</f>
        <v>-1.2598425196850394E-2</v>
      </c>
    </row>
    <row r="3588" spans="1:5" x14ac:dyDescent="0.3">
      <c r="A3588" s="1" t="s">
        <v>3589</v>
      </c>
      <c r="B3588" s="1">
        <v>18.760000000000002</v>
      </c>
      <c r="C3588" s="1">
        <v>1254</v>
      </c>
      <c r="D3588">
        <f t="shared" si="112"/>
        <v>-1.2598425196850394E-2</v>
      </c>
      <c r="E3588">
        <f t="shared" si="113"/>
        <v>-1.2759170653907496E-2</v>
      </c>
    </row>
    <row r="3589" spans="1:5" x14ac:dyDescent="0.3">
      <c r="A3589" s="1" t="s">
        <v>3590</v>
      </c>
      <c r="B3589" s="1">
        <v>35.03</v>
      </c>
      <c r="C3589" s="1">
        <v>1238</v>
      </c>
      <c r="D3589">
        <f t="shared" si="112"/>
        <v>-1.2759170653907496E-2</v>
      </c>
      <c r="E3589">
        <f t="shared" si="113"/>
        <v>-2.0193861066235864E-2</v>
      </c>
    </row>
    <row r="3590" spans="1:5" x14ac:dyDescent="0.3">
      <c r="A3590" s="1" t="s">
        <v>3591</v>
      </c>
      <c r="B3590" s="1">
        <v>35.03</v>
      </c>
      <c r="C3590" s="1">
        <v>1213</v>
      </c>
      <c r="D3590">
        <f t="shared" si="112"/>
        <v>-2.0193861066235864E-2</v>
      </c>
      <c r="E3590">
        <f t="shared" si="113"/>
        <v>-1.9785655399835119E-2</v>
      </c>
    </row>
    <row r="3591" spans="1:5" x14ac:dyDescent="0.3">
      <c r="A3591" s="1" t="s">
        <v>3592</v>
      </c>
      <c r="B3591" s="1">
        <v>15.2</v>
      </c>
      <c r="C3591" s="1">
        <v>1189</v>
      </c>
      <c r="D3591">
        <f t="shared" si="112"/>
        <v>-1.9785655399835119E-2</v>
      </c>
      <c r="E3591">
        <f t="shared" si="113"/>
        <v>-2.3549201009251473E-2</v>
      </c>
    </row>
    <row r="3592" spans="1:5" x14ac:dyDescent="0.3">
      <c r="A3592" s="1" t="s">
        <v>3593</v>
      </c>
      <c r="B3592" s="1">
        <v>16.12</v>
      </c>
      <c r="C3592" s="1">
        <v>1161</v>
      </c>
      <c r="D3592">
        <f t="shared" si="112"/>
        <v>-2.3549201009251473E-2</v>
      </c>
      <c r="E3592">
        <f t="shared" si="113"/>
        <v>-1.3781223083548665E-2</v>
      </c>
    </row>
    <row r="3593" spans="1:5" x14ac:dyDescent="0.3">
      <c r="A3593" s="1" t="s">
        <v>3594</v>
      </c>
      <c r="B3593" s="1">
        <v>21.34</v>
      </c>
      <c r="C3593" s="1">
        <v>1145</v>
      </c>
      <c r="D3593">
        <f t="shared" si="112"/>
        <v>-1.3781223083548665E-2</v>
      </c>
      <c r="E3593">
        <f t="shared" si="113"/>
        <v>1.222707423580786E-2</v>
      </c>
    </row>
    <row r="3594" spans="1:5" x14ac:dyDescent="0.3">
      <c r="A3594" s="1" t="s">
        <v>3595</v>
      </c>
      <c r="B3594" s="1">
        <v>26.39</v>
      </c>
      <c r="C3594" s="1">
        <v>1159</v>
      </c>
      <c r="D3594">
        <f t="shared" si="112"/>
        <v>1.222707423580786E-2</v>
      </c>
      <c r="E3594">
        <f t="shared" si="113"/>
        <v>2.5884383088869714E-2</v>
      </c>
    </row>
    <row r="3595" spans="1:5" x14ac:dyDescent="0.3">
      <c r="A3595" s="1" t="s">
        <v>3596</v>
      </c>
      <c r="B3595" s="1">
        <v>50.06</v>
      </c>
      <c r="C3595" s="1">
        <v>1189</v>
      </c>
      <c r="D3595">
        <f t="shared" si="112"/>
        <v>2.5884383088869714E-2</v>
      </c>
      <c r="E3595">
        <f t="shared" si="113"/>
        <v>3.700588730025231E-2</v>
      </c>
    </row>
    <row r="3596" spans="1:5" x14ac:dyDescent="0.3">
      <c r="A3596" s="1" t="s">
        <v>3597</v>
      </c>
      <c r="B3596" s="1">
        <v>67.89</v>
      </c>
      <c r="C3596" s="1">
        <v>1233</v>
      </c>
      <c r="D3596">
        <f t="shared" si="112"/>
        <v>3.700588730025231E-2</v>
      </c>
      <c r="E3596">
        <f t="shared" si="113"/>
        <v>1.0543390105433901E-2</v>
      </c>
    </row>
    <row r="3597" spans="1:5" x14ac:dyDescent="0.3">
      <c r="A3597" s="1" t="s">
        <v>3598</v>
      </c>
      <c r="B3597" s="1">
        <v>78.08</v>
      </c>
      <c r="C3597" s="1">
        <v>1246</v>
      </c>
      <c r="D3597">
        <f t="shared" si="112"/>
        <v>1.0543390105433901E-2</v>
      </c>
      <c r="E3597">
        <f t="shared" si="113"/>
        <v>-3.2102728731942215E-3</v>
      </c>
    </row>
    <row r="3598" spans="1:5" x14ac:dyDescent="0.3">
      <c r="A3598" s="1" t="s">
        <v>3599</v>
      </c>
      <c r="B3598" s="1">
        <v>79.290000000000006</v>
      </c>
      <c r="C3598" s="1">
        <v>1242</v>
      </c>
      <c r="D3598">
        <f t="shared" si="112"/>
        <v>-3.2102728731942215E-3</v>
      </c>
      <c r="E3598">
        <f t="shared" si="113"/>
        <v>-1.610305958132045E-2</v>
      </c>
    </row>
    <row r="3599" spans="1:5" x14ac:dyDescent="0.3">
      <c r="A3599" s="1" t="s">
        <v>3600</v>
      </c>
      <c r="B3599" s="1">
        <v>75.430000000000007</v>
      </c>
      <c r="C3599" s="1">
        <v>1222</v>
      </c>
      <c r="D3599">
        <f t="shared" si="112"/>
        <v>-1.610305958132045E-2</v>
      </c>
      <c r="E3599">
        <f t="shared" si="113"/>
        <v>-5.8101472995090019E-2</v>
      </c>
    </row>
    <row r="3600" spans="1:5" x14ac:dyDescent="0.3">
      <c r="A3600" s="1" t="s">
        <v>3601</v>
      </c>
      <c r="B3600" s="1">
        <v>64.75</v>
      </c>
      <c r="C3600" s="1">
        <v>1151</v>
      </c>
      <c r="D3600">
        <f t="shared" si="112"/>
        <v>-5.8101472995090019E-2</v>
      </c>
      <c r="E3600">
        <f t="shared" si="113"/>
        <v>-9.0356211989574289E-2</v>
      </c>
    </row>
    <row r="3601" spans="1:5" x14ac:dyDescent="0.3">
      <c r="A3601" s="1" t="s">
        <v>3602</v>
      </c>
      <c r="B3601" s="1">
        <v>21.78</v>
      </c>
      <c r="C3601" s="1">
        <v>1047</v>
      </c>
      <c r="D3601">
        <f t="shared" si="112"/>
        <v>-9.0356211989574289E-2</v>
      </c>
      <c r="E3601">
        <f t="shared" si="113"/>
        <v>-7.5453677172874878E-2</v>
      </c>
    </row>
    <row r="3602" spans="1:5" x14ac:dyDescent="0.3">
      <c r="A3602" s="1" t="s">
        <v>3603</v>
      </c>
      <c r="B3602" s="1">
        <v>21.53</v>
      </c>
      <c r="C3602" s="1">
        <v>968</v>
      </c>
      <c r="D3602">
        <f t="shared" si="112"/>
        <v>-7.5453677172874878E-2</v>
      </c>
      <c r="E3602">
        <f t="shared" si="113"/>
        <v>-2.0661157024793389E-2</v>
      </c>
    </row>
    <row r="3603" spans="1:5" x14ac:dyDescent="0.3">
      <c r="A3603" s="1" t="s">
        <v>3604</v>
      </c>
      <c r="B3603" s="1">
        <v>21.54</v>
      </c>
      <c r="C3603" s="1">
        <v>948</v>
      </c>
      <c r="D3603">
        <f t="shared" si="112"/>
        <v>-2.0661157024793389E-2</v>
      </c>
      <c r="E3603">
        <f t="shared" si="113"/>
        <v>-4.2194092827004216E-3</v>
      </c>
    </row>
    <row r="3604" spans="1:5" x14ac:dyDescent="0.3">
      <c r="A3604" s="1" t="s">
        <v>3605</v>
      </c>
      <c r="B3604" s="1">
        <v>21.51</v>
      </c>
      <c r="C3604" s="1">
        <v>944</v>
      </c>
      <c r="D3604">
        <f t="shared" si="112"/>
        <v>-4.2194092827004216E-3</v>
      </c>
      <c r="E3604">
        <f t="shared" si="113"/>
        <v>-2.1186440677966102E-3</v>
      </c>
    </row>
    <row r="3605" spans="1:5" x14ac:dyDescent="0.3">
      <c r="A3605" s="1" t="s">
        <v>3606</v>
      </c>
      <c r="B3605" s="1">
        <v>35.020000000000003</v>
      </c>
      <c r="C3605" s="1">
        <v>942</v>
      </c>
      <c r="D3605">
        <f t="shared" si="112"/>
        <v>-2.1186440677966102E-3</v>
      </c>
      <c r="E3605">
        <f t="shared" si="113"/>
        <v>5.2016985138004249E-2</v>
      </c>
    </row>
    <row r="3606" spans="1:5" x14ac:dyDescent="0.3">
      <c r="A3606" s="1" t="s">
        <v>3607</v>
      </c>
      <c r="B3606" s="1">
        <v>35.08</v>
      </c>
      <c r="C3606" s="1">
        <v>991</v>
      </c>
      <c r="D3606">
        <f t="shared" si="112"/>
        <v>5.2016985138004249E-2</v>
      </c>
      <c r="E3606">
        <f t="shared" si="113"/>
        <v>0.20383451059535823</v>
      </c>
    </row>
    <row r="3607" spans="1:5" x14ac:dyDescent="0.3">
      <c r="A3607" s="1" t="s">
        <v>3608</v>
      </c>
      <c r="B3607" s="1">
        <v>76.72</v>
      </c>
      <c r="C3607" s="1">
        <v>1193</v>
      </c>
      <c r="D3607">
        <f t="shared" si="112"/>
        <v>0.20383451059535823</v>
      </c>
      <c r="E3607">
        <f t="shared" si="113"/>
        <v>0.15171835708298406</v>
      </c>
    </row>
    <row r="3608" spans="1:5" x14ac:dyDescent="0.3">
      <c r="A3608" s="1" t="s">
        <v>3609</v>
      </c>
      <c r="B3608" s="1">
        <v>85.98</v>
      </c>
      <c r="C3608" s="1">
        <v>1374</v>
      </c>
      <c r="D3608">
        <f t="shared" si="112"/>
        <v>0.15171835708298406</v>
      </c>
      <c r="E3608">
        <f t="shared" si="113"/>
        <v>9.8253275109170299E-2</v>
      </c>
    </row>
    <row r="3609" spans="1:5" x14ac:dyDescent="0.3">
      <c r="A3609" s="1" t="s">
        <v>3610</v>
      </c>
      <c r="B3609" s="1">
        <v>86.73</v>
      </c>
      <c r="C3609" s="1">
        <v>1509</v>
      </c>
      <c r="D3609">
        <f t="shared" si="112"/>
        <v>9.8253275109170299E-2</v>
      </c>
      <c r="E3609">
        <f t="shared" si="113"/>
        <v>2.186878727634195E-2</v>
      </c>
    </row>
    <row r="3610" spans="1:5" x14ac:dyDescent="0.3">
      <c r="A3610" s="1" t="s">
        <v>3611</v>
      </c>
      <c r="B3610" s="1">
        <v>77.900000000000006</v>
      </c>
      <c r="C3610" s="1">
        <v>1542</v>
      </c>
      <c r="D3610">
        <f t="shared" si="112"/>
        <v>2.186878727634195E-2</v>
      </c>
      <c r="E3610">
        <f t="shared" si="113"/>
        <v>-3.8910505836575876E-3</v>
      </c>
    </row>
    <row r="3611" spans="1:5" x14ac:dyDescent="0.3">
      <c r="A3611" s="1" t="s">
        <v>3612</v>
      </c>
      <c r="B3611" s="1">
        <v>67.75</v>
      </c>
      <c r="C3611" s="1">
        <v>1536</v>
      </c>
      <c r="D3611">
        <f t="shared" si="112"/>
        <v>-3.8910505836575876E-3</v>
      </c>
      <c r="E3611">
        <f t="shared" si="113"/>
        <v>-1.1067708333333334E-2</v>
      </c>
    </row>
    <row r="3612" spans="1:5" x14ac:dyDescent="0.3">
      <c r="A3612" s="1" t="s">
        <v>3613</v>
      </c>
      <c r="B3612" s="1">
        <v>70.900000000000006</v>
      </c>
      <c r="C3612" s="1">
        <v>1519</v>
      </c>
      <c r="D3612">
        <f t="shared" si="112"/>
        <v>-1.1067708333333334E-2</v>
      </c>
      <c r="E3612">
        <f t="shared" si="113"/>
        <v>-1.1849901250822911E-2</v>
      </c>
    </row>
    <row r="3613" spans="1:5" x14ac:dyDescent="0.3">
      <c r="A3613" s="1" t="s">
        <v>3614</v>
      </c>
      <c r="B3613" s="1">
        <v>71.239999999999995</v>
      </c>
      <c r="C3613" s="1">
        <v>1501</v>
      </c>
      <c r="D3613">
        <f t="shared" si="112"/>
        <v>-1.1849901250822911E-2</v>
      </c>
      <c r="E3613">
        <f t="shared" si="113"/>
        <v>-1.3324450366422385E-3</v>
      </c>
    </row>
    <row r="3614" spans="1:5" x14ac:dyDescent="0.3">
      <c r="A3614" s="1" t="s">
        <v>3615</v>
      </c>
      <c r="B3614" s="1">
        <v>70.61</v>
      </c>
      <c r="C3614" s="1">
        <v>1499</v>
      </c>
      <c r="D3614">
        <f t="shared" si="112"/>
        <v>-1.3324450366422385E-3</v>
      </c>
      <c r="E3614">
        <f t="shared" si="113"/>
        <v>-1.8679119412941963E-2</v>
      </c>
    </row>
    <row r="3615" spans="1:5" x14ac:dyDescent="0.3">
      <c r="A3615" s="1" t="s">
        <v>3616</v>
      </c>
      <c r="B3615" s="1">
        <v>54.05</v>
      </c>
      <c r="C3615" s="1">
        <v>1471</v>
      </c>
      <c r="D3615">
        <f t="shared" si="112"/>
        <v>-1.8679119412941963E-2</v>
      </c>
      <c r="E3615">
        <f t="shared" si="113"/>
        <v>-1.4276002719238613E-2</v>
      </c>
    </row>
    <row r="3616" spans="1:5" x14ac:dyDescent="0.3">
      <c r="A3616" s="1" t="s">
        <v>3617</v>
      </c>
      <c r="B3616" s="1">
        <v>54.69</v>
      </c>
      <c r="C3616" s="1">
        <v>1450</v>
      </c>
      <c r="D3616">
        <f t="shared" si="112"/>
        <v>-1.4276002719238613E-2</v>
      </c>
      <c r="E3616">
        <f t="shared" si="113"/>
        <v>-2.6206896551724139E-2</v>
      </c>
    </row>
    <row r="3617" spans="1:5" x14ac:dyDescent="0.3">
      <c r="A3617" s="1" t="s">
        <v>3618</v>
      </c>
      <c r="B3617" s="1">
        <v>53.94</v>
      </c>
      <c r="C3617" s="1">
        <v>1412</v>
      </c>
      <c r="D3617">
        <f t="shared" si="112"/>
        <v>-2.6206896551724139E-2</v>
      </c>
      <c r="E3617">
        <f t="shared" si="113"/>
        <v>-2.3371104815864022E-2</v>
      </c>
    </row>
    <row r="3618" spans="1:5" x14ac:dyDescent="0.3">
      <c r="A3618" s="1" t="s">
        <v>3619</v>
      </c>
      <c r="B3618" s="1">
        <v>62.3</v>
      </c>
      <c r="C3618" s="1">
        <v>1379</v>
      </c>
      <c r="D3618">
        <f t="shared" si="112"/>
        <v>-2.3371104815864022E-2</v>
      </c>
      <c r="E3618">
        <f t="shared" si="113"/>
        <v>-1.4503263234227702E-3</v>
      </c>
    </row>
    <row r="3619" spans="1:5" x14ac:dyDescent="0.3">
      <c r="A3619" s="1" t="s">
        <v>3620</v>
      </c>
      <c r="B3619" s="1">
        <v>76</v>
      </c>
      <c r="C3619" s="1">
        <v>1377</v>
      </c>
      <c r="D3619">
        <f t="shared" si="112"/>
        <v>-1.4503263234227702E-3</v>
      </c>
      <c r="E3619">
        <f t="shared" si="113"/>
        <v>-6.5359477124183009E-3</v>
      </c>
    </row>
    <row r="3620" spans="1:5" x14ac:dyDescent="0.3">
      <c r="A3620" s="1" t="s">
        <v>3621</v>
      </c>
      <c r="B3620" s="1">
        <v>85.14</v>
      </c>
      <c r="C3620" s="1">
        <v>1368</v>
      </c>
      <c r="D3620">
        <f t="shared" si="112"/>
        <v>-6.5359477124183009E-3</v>
      </c>
      <c r="E3620">
        <f t="shared" si="113"/>
        <v>-2.9239766081871343E-3</v>
      </c>
    </row>
    <row r="3621" spans="1:5" x14ac:dyDescent="0.3">
      <c r="A3621" s="1" t="s">
        <v>3622</v>
      </c>
      <c r="B3621" s="1">
        <v>86</v>
      </c>
      <c r="C3621" s="1">
        <v>1364</v>
      </c>
      <c r="D3621">
        <f t="shared" si="112"/>
        <v>-2.9239766081871343E-3</v>
      </c>
      <c r="E3621">
        <f t="shared" si="113"/>
        <v>8.0645161290322578E-3</v>
      </c>
    </row>
    <row r="3622" spans="1:5" x14ac:dyDescent="0.3">
      <c r="A3622" s="1" t="s">
        <v>3623</v>
      </c>
      <c r="B3622" s="1">
        <v>82</v>
      </c>
      <c r="C3622" s="1">
        <v>1375</v>
      </c>
      <c r="D3622">
        <f t="shared" si="112"/>
        <v>8.0645161290322578E-3</v>
      </c>
      <c r="E3622">
        <f t="shared" si="113"/>
        <v>-2.6181818181818181E-2</v>
      </c>
    </row>
    <row r="3623" spans="1:5" x14ac:dyDescent="0.3">
      <c r="A3623" s="1" t="s">
        <v>3624</v>
      </c>
      <c r="B3623" s="1">
        <v>77.98</v>
      </c>
      <c r="C3623" s="1">
        <v>1339</v>
      </c>
      <c r="D3623">
        <f t="shared" si="112"/>
        <v>-2.6181818181818181E-2</v>
      </c>
      <c r="E3623">
        <f t="shared" si="113"/>
        <v>-9.2606422703510077E-2</v>
      </c>
    </row>
    <row r="3624" spans="1:5" x14ac:dyDescent="0.3">
      <c r="A3624" s="1" t="s">
        <v>3625</v>
      </c>
      <c r="B3624" s="1">
        <v>72.67</v>
      </c>
      <c r="C3624" s="1">
        <v>1215</v>
      </c>
      <c r="D3624">
        <f t="shared" si="112"/>
        <v>-9.2606422703510077E-2</v>
      </c>
      <c r="E3624">
        <f t="shared" si="113"/>
        <v>-0.11193415637860082</v>
      </c>
    </row>
    <row r="3625" spans="1:5" x14ac:dyDescent="0.3">
      <c r="A3625" s="1" t="s">
        <v>3626</v>
      </c>
      <c r="B3625" s="1">
        <v>61.98</v>
      </c>
      <c r="C3625" s="1">
        <v>1079</v>
      </c>
      <c r="D3625">
        <f t="shared" si="112"/>
        <v>-0.11193415637860082</v>
      </c>
      <c r="E3625">
        <f t="shared" si="113"/>
        <v>-5.7460611677479144E-2</v>
      </c>
    </row>
    <row r="3626" spans="1:5" x14ac:dyDescent="0.3">
      <c r="A3626" s="1" t="s">
        <v>3627</v>
      </c>
      <c r="B3626" s="1">
        <v>58.94</v>
      </c>
      <c r="C3626" s="1">
        <v>1017</v>
      </c>
      <c r="D3626">
        <f t="shared" si="112"/>
        <v>-5.7460611677479144E-2</v>
      </c>
      <c r="E3626">
        <f t="shared" si="113"/>
        <v>-2.7531956735496559E-2</v>
      </c>
    </row>
    <row r="3627" spans="1:5" x14ac:dyDescent="0.3">
      <c r="A3627" s="1" t="s">
        <v>3628</v>
      </c>
      <c r="B3627" s="1">
        <v>56.5</v>
      </c>
      <c r="C3627" s="1">
        <v>989</v>
      </c>
      <c r="D3627">
        <f t="shared" si="112"/>
        <v>-2.7531956735496559E-2</v>
      </c>
      <c r="E3627">
        <f t="shared" si="113"/>
        <v>-7.0778564206268957E-3</v>
      </c>
    </row>
    <row r="3628" spans="1:5" x14ac:dyDescent="0.3">
      <c r="A3628" s="1" t="s">
        <v>3629</v>
      </c>
      <c r="B3628" s="1">
        <v>56.23</v>
      </c>
      <c r="C3628" s="1">
        <v>982</v>
      </c>
      <c r="D3628">
        <f t="shared" si="112"/>
        <v>-7.0778564206268957E-3</v>
      </c>
      <c r="E3628">
        <f t="shared" si="113"/>
        <v>4.0733197556008143E-3</v>
      </c>
    </row>
    <row r="3629" spans="1:5" x14ac:dyDescent="0.3">
      <c r="A3629" s="1" t="s">
        <v>3630</v>
      </c>
      <c r="B3629" s="1">
        <v>55.58</v>
      </c>
      <c r="C3629" s="1">
        <v>986</v>
      </c>
      <c r="D3629">
        <f t="shared" si="112"/>
        <v>4.0733197556008143E-3</v>
      </c>
      <c r="E3629">
        <f t="shared" si="113"/>
        <v>4.3610547667342799E-2</v>
      </c>
    </row>
    <row r="3630" spans="1:5" x14ac:dyDescent="0.3">
      <c r="A3630" s="1" t="s">
        <v>3631</v>
      </c>
      <c r="B3630" s="1">
        <v>62</v>
      </c>
      <c r="C3630" s="1">
        <v>1029</v>
      </c>
      <c r="D3630">
        <f t="shared" si="112"/>
        <v>4.3610547667342799E-2</v>
      </c>
      <c r="E3630">
        <f t="shared" si="113"/>
        <v>0.18367346938775511</v>
      </c>
    </row>
    <row r="3631" spans="1:5" x14ac:dyDescent="0.3">
      <c r="A3631" s="1" t="s">
        <v>3632</v>
      </c>
      <c r="B3631" s="1">
        <v>78.989999999999995</v>
      </c>
      <c r="C3631" s="1">
        <v>1218</v>
      </c>
      <c r="D3631">
        <f t="shared" si="112"/>
        <v>0.18367346938775511</v>
      </c>
      <c r="E3631">
        <f t="shared" si="113"/>
        <v>0.14696223316912971</v>
      </c>
    </row>
    <row r="3632" spans="1:5" x14ac:dyDescent="0.3">
      <c r="A3632" s="1" t="s">
        <v>3633</v>
      </c>
      <c r="B3632" s="1">
        <v>85.79</v>
      </c>
      <c r="C3632" s="1">
        <v>1397</v>
      </c>
      <c r="D3632">
        <f t="shared" si="112"/>
        <v>0.14696223316912971</v>
      </c>
      <c r="E3632">
        <f t="shared" si="113"/>
        <v>9.8067287043664991E-2</v>
      </c>
    </row>
    <row r="3633" spans="1:5" x14ac:dyDescent="0.3">
      <c r="A3633" s="1" t="s">
        <v>3634</v>
      </c>
      <c r="B3633" s="1">
        <v>90.67</v>
      </c>
      <c r="C3633" s="1">
        <v>1534</v>
      </c>
      <c r="D3633">
        <f t="shared" si="112"/>
        <v>9.8067287043664991E-2</v>
      </c>
      <c r="E3633">
        <f t="shared" si="113"/>
        <v>2.4119947848761408E-2</v>
      </c>
    </row>
    <row r="3634" spans="1:5" x14ac:dyDescent="0.3">
      <c r="A3634" s="1" t="s">
        <v>3635</v>
      </c>
      <c r="B3634" s="1">
        <v>83.43</v>
      </c>
      <c r="C3634" s="1">
        <v>1571</v>
      </c>
      <c r="D3634">
        <f t="shared" si="112"/>
        <v>2.4119947848761408E-2</v>
      </c>
      <c r="E3634">
        <f t="shared" si="113"/>
        <v>-8.2749840865690635E-3</v>
      </c>
    </row>
    <row r="3635" spans="1:5" x14ac:dyDescent="0.3">
      <c r="A3635" s="1" t="s">
        <v>3636</v>
      </c>
      <c r="B3635" s="1">
        <v>82.44</v>
      </c>
      <c r="C3635" s="1">
        <v>1558</v>
      </c>
      <c r="D3635">
        <f t="shared" si="112"/>
        <v>-8.2749840865690635E-3</v>
      </c>
      <c r="E3635">
        <f t="shared" si="113"/>
        <v>-2.6315789473684209E-2</v>
      </c>
    </row>
    <row r="3636" spans="1:5" x14ac:dyDescent="0.3">
      <c r="A3636" s="1" t="s">
        <v>3637</v>
      </c>
      <c r="B3636" s="1">
        <v>82.2</v>
      </c>
      <c r="C3636" s="1">
        <v>1517</v>
      </c>
      <c r="D3636">
        <f t="shared" si="112"/>
        <v>-2.6315789473684209E-2</v>
      </c>
      <c r="E3636">
        <f t="shared" si="113"/>
        <v>-8.569545154911009E-3</v>
      </c>
    </row>
    <row r="3637" spans="1:5" x14ac:dyDescent="0.3">
      <c r="A3637" s="1" t="s">
        <v>3638</v>
      </c>
      <c r="B3637" s="1">
        <v>82.38</v>
      </c>
      <c r="C3637" s="1">
        <v>1504</v>
      </c>
      <c r="D3637">
        <f t="shared" si="112"/>
        <v>-8.569545154911009E-3</v>
      </c>
      <c r="E3637">
        <f t="shared" si="113"/>
        <v>4.6542553191489359E-3</v>
      </c>
    </row>
    <row r="3638" spans="1:5" x14ac:dyDescent="0.3">
      <c r="A3638" s="1" t="s">
        <v>3639</v>
      </c>
      <c r="B3638" s="1">
        <v>81.99</v>
      </c>
      <c r="C3638" s="1">
        <v>1511</v>
      </c>
      <c r="D3638">
        <f t="shared" si="112"/>
        <v>4.6542553191489359E-3</v>
      </c>
      <c r="E3638">
        <f t="shared" si="113"/>
        <v>-2.6472534745201853E-3</v>
      </c>
    </row>
    <row r="3639" spans="1:5" x14ac:dyDescent="0.3">
      <c r="A3639" s="1" t="s">
        <v>3640</v>
      </c>
      <c r="B3639" s="1">
        <v>84.74</v>
      </c>
      <c r="C3639" s="1">
        <v>1507</v>
      </c>
      <c r="D3639">
        <f t="shared" si="112"/>
        <v>-2.6472534745201853E-3</v>
      </c>
      <c r="E3639">
        <f t="shared" si="113"/>
        <v>-2.3888520238885203E-2</v>
      </c>
    </row>
    <row r="3640" spans="1:5" x14ac:dyDescent="0.3">
      <c r="A3640" s="1" t="s">
        <v>3641</v>
      </c>
      <c r="B3640" s="1">
        <v>81.650000000000006</v>
      </c>
      <c r="C3640" s="1">
        <v>1471</v>
      </c>
      <c r="D3640">
        <f t="shared" si="112"/>
        <v>-2.3888520238885203E-2</v>
      </c>
      <c r="E3640">
        <f t="shared" si="113"/>
        <v>-1.7675050985723997E-2</v>
      </c>
    </row>
    <row r="3641" spans="1:5" x14ac:dyDescent="0.3">
      <c r="A3641" s="1" t="s">
        <v>3642</v>
      </c>
      <c r="B3641" s="1">
        <v>81.63</v>
      </c>
      <c r="C3641" s="1">
        <v>1445</v>
      </c>
      <c r="D3641">
        <f t="shared" si="112"/>
        <v>-1.7675050985723997E-2</v>
      </c>
      <c r="E3641">
        <f t="shared" si="113"/>
        <v>-1.9377162629757784E-2</v>
      </c>
    </row>
    <row r="3642" spans="1:5" x14ac:dyDescent="0.3">
      <c r="A3642" s="1" t="s">
        <v>3643</v>
      </c>
      <c r="B3642" s="1">
        <v>74.03</v>
      </c>
      <c r="C3642" s="1">
        <v>1417</v>
      </c>
      <c r="D3642">
        <f t="shared" si="112"/>
        <v>-1.9377162629757784E-2</v>
      </c>
      <c r="E3642">
        <f t="shared" si="113"/>
        <v>-1.4114326040931546E-3</v>
      </c>
    </row>
    <row r="3643" spans="1:5" x14ac:dyDescent="0.3">
      <c r="A3643" s="1" t="s">
        <v>3644</v>
      </c>
      <c r="B3643" s="1">
        <v>82.1</v>
      </c>
      <c r="C3643" s="1">
        <v>1415</v>
      </c>
      <c r="D3643">
        <f t="shared" si="112"/>
        <v>-1.4114326040931546E-3</v>
      </c>
      <c r="E3643">
        <f t="shared" si="113"/>
        <v>-2.1201413427561839E-2</v>
      </c>
    </row>
    <row r="3644" spans="1:5" x14ac:dyDescent="0.3">
      <c r="A3644" s="1" t="s">
        <v>3645</v>
      </c>
      <c r="B3644" s="1">
        <v>86.7</v>
      </c>
      <c r="C3644" s="1">
        <v>1385</v>
      </c>
      <c r="D3644">
        <f t="shared" si="112"/>
        <v>-2.1201413427561839E-2</v>
      </c>
      <c r="E3644">
        <f t="shared" si="113"/>
        <v>-1.2274368231046931E-2</v>
      </c>
    </row>
    <row r="3645" spans="1:5" x14ac:dyDescent="0.3">
      <c r="A3645" s="1" t="s">
        <v>3646</v>
      </c>
      <c r="B3645" s="1">
        <v>85.14</v>
      </c>
      <c r="C3645" s="1">
        <v>1368</v>
      </c>
      <c r="D3645">
        <f t="shared" si="112"/>
        <v>-1.2274368231046931E-2</v>
      </c>
      <c r="E3645">
        <f t="shared" si="113"/>
        <v>-4.3859649122807015E-3</v>
      </c>
    </row>
    <row r="3646" spans="1:5" x14ac:dyDescent="0.3">
      <c r="A3646" s="1" t="s">
        <v>3647</v>
      </c>
      <c r="B3646" s="1">
        <v>80.5</v>
      </c>
      <c r="C3646" s="1">
        <v>1362</v>
      </c>
      <c r="D3646">
        <f t="shared" si="112"/>
        <v>-4.3859649122807015E-3</v>
      </c>
      <c r="E3646">
        <f t="shared" si="113"/>
        <v>-3.3039647577092511E-2</v>
      </c>
    </row>
    <row r="3647" spans="1:5" x14ac:dyDescent="0.3">
      <c r="A3647" s="1" t="s">
        <v>3648</v>
      </c>
      <c r="B3647" s="1">
        <v>75.31</v>
      </c>
      <c r="C3647" s="1">
        <v>1317</v>
      </c>
      <c r="D3647">
        <f t="shared" si="112"/>
        <v>-3.3039647577092511E-2</v>
      </c>
      <c r="E3647">
        <f t="shared" si="113"/>
        <v>-8.8078967350037965E-2</v>
      </c>
    </row>
    <row r="3648" spans="1:5" x14ac:dyDescent="0.3">
      <c r="A3648" s="1" t="s">
        <v>3649</v>
      </c>
      <c r="B3648" s="1">
        <v>67.08</v>
      </c>
      <c r="C3648" s="1">
        <v>1201</v>
      </c>
      <c r="D3648">
        <f t="shared" si="112"/>
        <v>-8.8078967350037965E-2</v>
      </c>
      <c r="E3648">
        <f t="shared" si="113"/>
        <v>-7.4937552039966701E-2</v>
      </c>
    </row>
    <row r="3649" spans="1:5" x14ac:dyDescent="0.3">
      <c r="A3649" s="1" t="s">
        <v>3650</v>
      </c>
      <c r="B3649" s="1">
        <v>63.44</v>
      </c>
      <c r="C3649" s="1">
        <v>1111</v>
      </c>
      <c r="D3649">
        <f t="shared" si="112"/>
        <v>-7.4937552039966701E-2</v>
      </c>
      <c r="E3649">
        <f t="shared" si="113"/>
        <v>-5.4905490549054907E-2</v>
      </c>
    </row>
    <row r="3650" spans="1:5" x14ac:dyDescent="0.3">
      <c r="A3650" s="1" t="s">
        <v>3651</v>
      </c>
      <c r="B3650" s="1">
        <v>59.89</v>
      </c>
      <c r="C3650" s="1">
        <v>1050</v>
      </c>
      <c r="D3650">
        <f t="shared" si="112"/>
        <v>-5.4905490549054907E-2</v>
      </c>
      <c r="E3650">
        <f t="shared" si="113"/>
        <v>-2.3809523809523808E-2</v>
      </c>
    </row>
    <row r="3651" spans="1:5" x14ac:dyDescent="0.3">
      <c r="A3651" s="1" t="s">
        <v>3652</v>
      </c>
      <c r="B3651" s="1">
        <v>48</v>
      </c>
      <c r="C3651" s="1">
        <v>1025</v>
      </c>
      <c r="D3651">
        <f t="shared" ref="D3651:D3714" si="114">(C3651-C3650)/C3650</f>
        <v>-2.3809523809523808E-2</v>
      </c>
      <c r="E3651">
        <f t="shared" ref="E3651:E3714" si="115">(C3652-C3651)/C3651</f>
        <v>-1.7560975609756099E-2</v>
      </c>
    </row>
    <row r="3652" spans="1:5" x14ac:dyDescent="0.3">
      <c r="A3652" s="1" t="s">
        <v>3653</v>
      </c>
      <c r="B3652" s="1">
        <v>43.08</v>
      </c>
      <c r="C3652" s="1">
        <v>1007</v>
      </c>
      <c r="D3652">
        <f t="shared" si="114"/>
        <v>-1.7560975609756099E-2</v>
      </c>
      <c r="E3652">
        <f t="shared" si="115"/>
        <v>-9.9304865938430985E-3</v>
      </c>
    </row>
    <row r="3653" spans="1:5" x14ac:dyDescent="0.3">
      <c r="A3653" s="1" t="s">
        <v>3654</v>
      </c>
      <c r="B3653" s="1">
        <v>38.51</v>
      </c>
      <c r="C3653" s="1">
        <v>997</v>
      </c>
      <c r="D3653">
        <f t="shared" si="114"/>
        <v>-9.9304865938430985E-3</v>
      </c>
      <c r="E3653">
        <f t="shared" si="115"/>
        <v>3.9117352056168508E-2</v>
      </c>
    </row>
    <row r="3654" spans="1:5" x14ac:dyDescent="0.3">
      <c r="A3654" s="1" t="s">
        <v>3655</v>
      </c>
      <c r="B3654" s="1">
        <v>60.71</v>
      </c>
      <c r="C3654" s="1">
        <v>1036</v>
      </c>
      <c r="D3654">
        <f t="shared" si="114"/>
        <v>3.9117352056168508E-2</v>
      </c>
      <c r="E3654">
        <f t="shared" si="115"/>
        <v>0.18629343629343628</v>
      </c>
    </row>
    <row r="3655" spans="1:5" x14ac:dyDescent="0.3">
      <c r="A3655" s="1" t="s">
        <v>3656</v>
      </c>
      <c r="B3655" s="1">
        <v>78.239999999999995</v>
      </c>
      <c r="C3655" s="1">
        <v>1229</v>
      </c>
      <c r="D3655">
        <f t="shared" si="114"/>
        <v>0.18629343629343628</v>
      </c>
      <c r="E3655">
        <f t="shared" si="115"/>
        <v>0.13425549227013833</v>
      </c>
    </row>
    <row r="3656" spans="1:5" x14ac:dyDescent="0.3">
      <c r="A3656" s="1" t="s">
        <v>3657</v>
      </c>
      <c r="B3656" s="1">
        <v>84.37</v>
      </c>
      <c r="C3656" s="1">
        <v>1394</v>
      </c>
      <c r="D3656">
        <f t="shared" si="114"/>
        <v>0.13425549227013833</v>
      </c>
      <c r="E3656">
        <f t="shared" si="115"/>
        <v>8.6800573888091828E-2</v>
      </c>
    </row>
    <row r="3657" spans="1:5" x14ac:dyDescent="0.3">
      <c r="A3657" s="1" t="s">
        <v>3658</v>
      </c>
      <c r="B3657" s="1">
        <v>97.65</v>
      </c>
      <c r="C3657" s="1">
        <v>1515</v>
      </c>
      <c r="D3657">
        <f t="shared" si="114"/>
        <v>8.6800573888091828E-2</v>
      </c>
      <c r="E3657">
        <f t="shared" si="115"/>
        <v>2.1122112211221122E-2</v>
      </c>
    </row>
    <row r="3658" spans="1:5" x14ac:dyDescent="0.3">
      <c r="A3658" s="1" t="s">
        <v>3659</v>
      </c>
      <c r="B3658" s="1">
        <v>79.98</v>
      </c>
      <c r="C3658" s="1">
        <v>1547</v>
      </c>
      <c r="D3658">
        <f t="shared" si="114"/>
        <v>2.1122112211221122E-2</v>
      </c>
      <c r="E3658">
        <f t="shared" si="115"/>
        <v>-3.8784744667097609E-3</v>
      </c>
    </row>
    <row r="3659" spans="1:5" x14ac:dyDescent="0.3">
      <c r="A3659" s="1" t="s">
        <v>3660</v>
      </c>
      <c r="B3659" s="1">
        <v>99.93</v>
      </c>
      <c r="C3659" s="1">
        <v>1541</v>
      </c>
      <c r="D3659">
        <f t="shared" si="114"/>
        <v>-3.8784744667097609E-3</v>
      </c>
      <c r="E3659">
        <f t="shared" si="115"/>
        <v>-1.9467878001297859E-3</v>
      </c>
    </row>
    <row r="3660" spans="1:5" x14ac:dyDescent="0.3">
      <c r="A3660" s="1" t="s">
        <v>3661</v>
      </c>
      <c r="B3660" s="1">
        <v>96.67</v>
      </c>
      <c r="C3660" s="1">
        <v>1538</v>
      </c>
      <c r="D3660">
        <f t="shared" si="114"/>
        <v>-1.9467878001297859E-3</v>
      </c>
      <c r="E3660">
        <f t="shared" si="115"/>
        <v>-1.950585175552666E-2</v>
      </c>
    </row>
    <row r="3661" spans="1:5" x14ac:dyDescent="0.3">
      <c r="A3661" s="1" t="s">
        <v>3662</v>
      </c>
      <c r="B3661" s="1">
        <v>94.31</v>
      </c>
      <c r="C3661" s="1">
        <v>1508</v>
      </c>
      <c r="D3661">
        <f t="shared" si="114"/>
        <v>-1.950585175552666E-2</v>
      </c>
      <c r="E3661">
        <f t="shared" si="115"/>
        <v>-1.3262599469496021E-3</v>
      </c>
    </row>
    <row r="3662" spans="1:5" x14ac:dyDescent="0.3">
      <c r="A3662" s="1" t="s">
        <v>3663</v>
      </c>
      <c r="B3662" s="1">
        <v>81.33</v>
      </c>
      <c r="C3662" s="1">
        <v>1506</v>
      </c>
      <c r="D3662">
        <f t="shared" si="114"/>
        <v>-1.3262599469496021E-3</v>
      </c>
      <c r="E3662">
        <f t="shared" si="115"/>
        <v>-2.1912350597609563E-2</v>
      </c>
    </row>
    <row r="3663" spans="1:5" x14ac:dyDescent="0.3">
      <c r="A3663" s="1" t="s">
        <v>3664</v>
      </c>
      <c r="B3663" s="1">
        <v>87.8</v>
      </c>
      <c r="C3663" s="1">
        <v>1473</v>
      </c>
      <c r="D3663">
        <f t="shared" si="114"/>
        <v>-2.1912350597609563E-2</v>
      </c>
      <c r="E3663">
        <f t="shared" si="115"/>
        <v>-1.3577732518669382E-2</v>
      </c>
    </row>
    <row r="3664" spans="1:5" x14ac:dyDescent="0.3">
      <c r="A3664" s="1" t="s">
        <v>3665</v>
      </c>
      <c r="B3664" s="1">
        <v>53.9</v>
      </c>
      <c r="C3664" s="1">
        <v>1453</v>
      </c>
      <c r="D3664">
        <f t="shared" si="114"/>
        <v>-1.3577732518669382E-2</v>
      </c>
      <c r="E3664">
        <f t="shared" si="115"/>
        <v>-1.307639366827254E-2</v>
      </c>
    </row>
    <row r="3665" spans="1:5" x14ac:dyDescent="0.3">
      <c r="A3665" s="1" t="s">
        <v>3666</v>
      </c>
      <c r="B3665" s="1">
        <v>66.66</v>
      </c>
      <c r="C3665" s="1">
        <v>1434</v>
      </c>
      <c r="D3665">
        <f t="shared" si="114"/>
        <v>-1.307639366827254E-2</v>
      </c>
      <c r="E3665">
        <f t="shared" si="115"/>
        <v>-1.8828451882845189E-2</v>
      </c>
    </row>
    <row r="3666" spans="1:5" x14ac:dyDescent="0.3">
      <c r="A3666" s="1" t="s">
        <v>3667</v>
      </c>
      <c r="B3666" s="1">
        <v>67.45</v>
      </c>
      <c r="C3666" s="1">
        <v>1407</v>
      </c>
      <c r="D3666">
        <f t="shared" si="114"/>
        <v>-1.8828451882845189E-2</v>
      </c>
      <c r="E3666">
        <f t="shared" si="115"/>
        <v>-5.6858564321250887E-3</v>
      </c>
    </row>
    <row r="3667" spans="1:5" x14ac:dyDescent="0.3">
      <c r="A3667" s="1" t="s">
        <v>3668</v>
      </c>
      <c r="B3667" s="1">
        <v>86.83</v>
      </c>
      <c r="C3667" s="1">
        <v>1399</v>
      </c>
      <c r="D3667">
        <f t="shared" si="114"/>
        <v>-5.6858564321250887E-3</v>
      </c>
      <c r="E3667">
        <f t="shared" si="115"/>
        <v>-1.5010721944245889E-2</v>
      </c>
    </row>
    <row r="3668" spans="1:5" x14ac:dyDescent="0.3">
      <c r="A3668" s="1" t="s">
        <v>3669</v>
      </c>
      <c r="B3668" s="1">
        <v>84.34</v>
      </c>
      <c r="C3668" s="1">
        <v>1378</v>
      </c>
      <c r="D3668">
        <f t="shared" si="114"/>
        <v>-1.5010721944245889E-2</v>
      </c>
      <c r="E3668">
        <f t="shared" si="115"/>
        <v>-9.433962264150943E-3</v>
      </c>
    </row>
    <row r="3669" spans="1:5" x14ac:dyDescent="0.3">
      <c r="A3669" s="1" t="s">
        <v>3670</v>
      </c>
      <c r="B3669" s="1">
        <v>81.58</v>
      </c>
      <c r="C3669" s="1">
        <v>1365</v>
      </c>
      <c r="D3669">
        <f t="shared" si="114"/>
        <v>-9.433962264150943E-3</v>
      </c>
      <c r="E3669">
        <f t="shared" si="115"/>
        <v>-5.1282051282051282E-3</v>
      </c>
    </row>
    <row r="3670" spans="1:5" x14ac:dyDescent="0.3">
      <c r="A3670" s="1" t="s">
        <v>3671</v>
      </c>
      <c r="B3670" s="1">
        <v>76.3</v>
      </c>
      <c r="C3670" s="1">
        <v>1358</v>
      </c>
      <c r="D3670">
        <f t="shared" si="114"/>
        <v>-5.1282051282051282E-3</v>
      </c>
      <c r="E3670">
        <f t="shared" si="115"/>
        <v>-2.5773195876288658E-2</v>
      </c>
    </row>
    <row r="3671" spans="1:5" x14ac:dyDescent="0.3">
      <c r="A3671" s="1" t="s">
        <v>3672</v>
      </c>
      <c r="B3671" s="1">
        <v>56.98</v>
      </c>
      <c r="C3671" s="1">
        <v>1323</v>
      </c>
      <c r="D3671">
        <f t="shared" si="114"/>
        <v>-2.5773195876288658E-2</v>
      </c>
      <c r="E3671">
        <f t="shared" si="115"/>
        <v>-8.8435374149659865E-2</v>
      </c>
    </row>
    <row r="3672" spans="1:5" x14ac:dyDescent="0.3">
      <c r="A3672" s="1" t="s">
        <v>3673</v>
      </c>
      <c r="B3672" s="1">
        <v>54.5</v>
      </c>
      <c r="C3672" s="1">
        <v>1206</v>
      </c>
      <c r="D3672">
        <f t="shared" si="114"/>
        <v>-8.8435374149659865E-2</v>
      </c>
      <c r="E3672">
        <f t="shared" si="115"/>
        <v>-9.2868988391376445E-2</v>
      </c>
    </row>
    <row r="3673" spans="1:5" x14ac:dyDescent="0.3">
      <c r="A3673" s="1" t="s">
        <v>3674</v>
      </c>
      <c r="B3673" s="1">
        <v>57.74</v>
      </c>
      <c r="C3673" s="1">
        <v>1094</v>
      </c>
      <c r="D3673">
        <f t="shared" si="114"/>
        <v>-9.2868988391376445E-2</v>
      </c>
      <c r="E3673">
        <f t="shared" si="115"/>
        <v>-5.1188299817184646E-2</v>
      </c>
    </row>
    <row r="3674" spans="1:5" x14ac:dyDescent="0.3">
      <c r="A3674" s="1" t="s">
        <v>3675</v>
      </c>
      <c r="B3674" s="1">
        <v>47.87</v>
      </c>
      <c r="C3674" s="1">
        <v>1038</v>
      </c>
      <c r="D3674">
        <f t="shared" si="114"/>
        <v>-5.1188299817184646E-2</v>
      </c>
      <c r="E3674">
        <f t="shared" si="115"/>
        <v>-2.023121387283237E-2</v>
      </c>
    </row>
    <row r="3675" spans="1:5" x14ac:dyDescent="0.3">
      <c r="A3675" s="1" t="s">
        <v>3676</v>
      </c>
      <c r="B3675" s="1">
        <v>47.76</v>
      </c>
      <c r="C3675" s="1">
        <v>1017</v>
      </c>
      <c r="D3675">
        <f t="shared" si="114"/>
        <v>-2.023121387283237E-2</v>
      </c>
      <c r="E3675">
        <f t="shared" si="115"/>
        <v>-8.8495575221238937E-3</v>
      </c>
    </row>
    <row r="3676" spans="1:5" x14ac:dyDescent="0.3">
      <c r="A3676" s="1" t="s">
        <v>3677</v>
      </c>
      <c r="B3676" s="1">
        <v>46.08</v>
      </c>
      <c r="C3676" s="1">
        <v>1008</v>
      </c>
      <c r="D3676">
        <f t="shared" si="114"/>
        <v>-8.8495575221238937E-3</v>
      </c>
      <c r="E3676">
        <f t="shared" si="115"/>
        <v>-1.1904761904761904E-2</v>
      </c>
    </row>
    <row r="3677" spans="1:5" x14ac:dyDescent="0.3">
      <c r="A3677" s="1" t="s">
        <v>3678</v>
      </c>
      <c r="B3677" s="1">
        <v>42.37</v>
      </c>
      <c r="C3677" s="1">
        <v>996</v>
      </c>
      <c r="D3677">
        <f t="shared" si="114"/>
        <v>-1.1904761904761904E-2</v>
      </c>
      <c r="E3677">
        <f t="shared" si="115"/>
        <v>4.2168674698795178E-2</v>
      </c>
    </row>
    <row r="3678" spans="1:5" x14ac:dyDescent="0.3">
      <c r="A3678" s="1" t="s">
        <v>3679</v>
      </c>
      <c r="B3678" s="1">
        <v>41.27</v>
      </c>
      <c r="C3678" s="1">
        <v>1038</v>
      </c>
      <c r="D3678">
        <f t="shared" si="114"/>
        <v>4.2168674698795178E-2</v>
      </c>
      <c r="E3678">
        <f t="shared" si="115"/>
        <v>0.15703275529865124</v>
      </c>
    </row>
    <row r="3679" spans="1:5" x14ac:dyDescent="0.3">
      <c r="A3679" s="1" t="s">
        <v>3680</v>
      </c>
      <c r="B3679" s="1">
        <v>56.64</v>
      </c>
      <c r="C3679" s="1">
        <v>1201</v>
      </c>
      <c r="D3679">
        <f t="shared" si="114"/>
        <v>0.15703275529865124</v>
      </c>
      <c r="E3679">
        <f t="shared" si="115"/>
        <v>0.15820149875104081</v>
      </c>
    </row>
    <row r="3680" spans="1:5" x14ac:dyDescent="0.3">
      <c r="A3680" s="1" t="s">
        <v>3681</v>
      </c>
      <c r="B3680" s="1">
        <v>80.010000000000005</v>
      </c>
      <c r="C3680" s="1">
        <v>1391</v>
      </c>
      <c r="D3680">
        <f t="shared" si="114"/>
        <v>0.15820149875104081</v>
      </c>
      <c r="E3680">
        <f t="shared" si="115"/>
        <v>0.10280373831775701</v>
      </c>
    </row>
    <row r="3681" spans="1:5" x14ac:dyDescent="0.3">
      <c r="A3681" s="1" t="s">
        <v>3682</v>
      </c>
      <c r="B3681" s="1">
        <v>76.040000000000006</v>
      </c>
      <c r="C3681" s="1">
        <v>1534</v>
      </c>
      <c r="D3681">
        <f t="shared" si="114"/>
        <v>0.10280373831775701</v>
      </c>
      <c r="E3681">
        <f t="shared" si="115"/>
        <v>2.4771838331160364E-2</v>
      </c>
    </row>
    <row r="3682" spans="1:5" x14ac:dyDescent="0.3">
      <c r="A3682" s="1" t="s">
        <v>3683</v>
      </c>
      <c r="B3682" s="1">
        <v>88.14</v>
      </c>
      <c r="C3682" s="1">
        <v>1572</v>
      </c>
      <c r="D3682">
        <f t="shared" si="114"/>
        <v>2.4771838331160364E-2</v>
      </c>
      <c r="E3682">
        <f t="shared" si="115"/>
        <v>-1.717557251908397E-2</v>
      </c>
    </row>
    <row r="3683" spans="1:5" x14ac:dyDescent="0.3">
      <c r="A3683" s="1" t="s">
        <v>3684</v>
      </c>
      <c r="B3683" s="1">
        <v>80.03</v>
      </c>
      <c r="C3683" s="1">
        <v>1545</v>
      </c>
      <c r="D3683">
        <f t="shared" si="114"/>
        <v>-1.717557251908397E-2</v>
      </c>
      <c r="E3683">
        <f t="shared" si="115"/>
        <v>-1.3592233009708738E-2</v>
      </c>
    </row>
    <row r="3684" spans="1:5" x14ac:dyDescent="0.3">
      <c r="A3684" s="1" t="s">
        <v>3685</v>
      </c>
      <c r="B3684" s="1">
        <v>64.91</v>
      </c>
      <c r="C3684" s="1">
        <v>1524</v>
      </c>
      <c r="D3684">
        <f t="shared" si="114"/>
        <v>-1.3592233009708738E-2</v>
      </c>
      <c r="E3684">
        <f t="shared" si="115"/>
        <v>-1.968503937007874E-3</v>
      </c>
    </row>
    <row r="3685" spans="1:5" x14ac:dyDescent="0.3">
      <c r="A3685" s="1" t="s">
        <v>3686</v>
      </c>
      <c r="B3685" s="1">
        <v>80.010000000000005</v>
      </c>
      <c r="C3685" s="1">
        <v>1521</v>
      </c>
      <c r="D3685">
        <f t="shared" si="114"/>
        <v>-1.968503937007874E-3</v>
      </c>
      <c r="E3685">
        <f t="shared" si="115"/>
        <v>2.2353714661406968E-2</v>
      </c>
    </row>
    <row r="3686" spans="1:5" x14ac:dyDescent="0.3">
      <c r="A3686" s="1" t="s">
        <v>3687</v>
      </c>
      <c r="B3686" s="1">
        <v>64.94</v>
      </c>
      <c r="C3686" s="1">
        <v>1555</v>
      </c>
      <c r="D3686">
        <f t="shared" si="114"/>
        <v>2.2353714661406968E-2</v>
      </c>
      <c r="E3686">
        <f t="shared" si="115"/>
        <v>-2.2508038585209004E-2</v>
      </c>
    </row>
    <row r="3687" spans="1:5" x14ac:dyDescent="0.3">
      <c r="A3687" s="1" t="s">
        <v>3688</v>
      </c>
      <c r="B3687" s="1">
        <v>62.86</v>
      </c>
      <c r="C3687" s="1">
        <v>1520</v>
      </c>
      <c r="D3687">
        <f t="shared" si="114"/>
        <v>-2.2508038585209004E-2</v>
      </c>
      <c r="E3687">
        <f t="shared" si="115"/>
        <v>-1.4473684210526316E-2</v>
      </c>
    </row>
    <row r="3688" spans="1:5" x14ac:dyDescent="0.3">
      <c r="A3688" s="1" t="s">
        <v>3689</v>
      </c>
      <c r="B3688" s="1">
        <v>57.26</v>
      </c>
      <c r="C3688" s="1">
        <v>1498</v>
      </c>
      <c r="D3688">
        <f t="shared" si="114"/>
        <v>-1.4473684210526316E-2</v>
      </c>
      <c r="E3688">
        <f t="shared" si="115"/>
        <v>-1.9359145527369826E-2</v>
      </c>
    </row>
    <row r="3689" spans="1:5" x14ac:dyDescent="0.3">
      <c r="A3689" s="1" t="s">
        <v>3690</v>
      </c>
      <c r="B3689" s="1">
        <v>59.22</v>
      </c>
      <c r="C3689" s="1">
        <v>1469</v>
      </c>
      <c r="D3689">
        <f t="shared" si="114"/>
        <v>-1.9359145527369826E-2</v>
      </c>
      <c r="E3689">
        <f t="shared" si="115"/>
        <v>-2.4506466984343091E-2</v>
      </c>
    </row>
    <row r="3690" spans="1:5" x14ac:dyDescent="0.3">
      <c r="A3690" s="1" t="s">
        <v>3691</v>
      </c>
      <c r="B3690" s="1">
        <v>62.21</v>
      </c>
      <c r="C3690" s="1">
        <v>1433</v>
      </c>
      <c r="D3690">
        <f t="shared" si="114"/>
        <v>-2.4506466984343091E-2</v>
      </c>
      <c r="E3690">
        <f t="shared" si="115"/>
        <v>-1.884159106769016E-2</v>
      </c>
    </row>
    <row r="3691" spans="1:5" x14ac:dyDescent="0.3">
      <c r="A3691" s="1" t="s">
        <v>3692</v>
      </c>
      <c r="B3691" s="1">
        <v>80.02</v>
      </c>
      <c r="C3691" s="1">
        <v>1406</v>
      </c>
      <c r="D3691">
        <f t="shared" si="114"/>
        <v>-1.884159106769016E-2</v>
      </c>
      <c r="E3691">
        <f t="shared" si="115"/>
        <v>-1.422475106685633E-2</v>
      </c>
    </row>
    <row r="3692" spans="1:5" x14ac:dyDescent="0.3">
      <c r="A3692" s="1" t="s">
        <v>3693</v>
      </c>
      <c r="B3692" s="1">
        <v>80.02</v>
      </c>
      <c r="C3692" s="1">
        <v>1386</v>
      </c>
      <c r="D3692">
        <f t="shared" si="114"/>
        <v>-1.422475106685633E-2</v>
      </c>
      <c r="E3692">
        <f t="shared" si="115"/>
        <v>-9.3795093795093799E-3</v>
      </c>
    </row>
    <row r="3693" spans="1:5" x14ac:dyDescent="0.3">
      <c r="A3693" s="1" t="s">
        <v>3694</v>
      </c>
      <c r="B3693" s="1">
        <v>78.77</v>
      </c>
      <c r="C3693" s="1">
        <v>1373</v>
      </c>
      <c r="D3693">
        <f t="shared" si="114"/>
        <v>-9.3795093795093799E-3</v>
      </c>
      <c r="E3693">
        <f t="shared" si="115"/>
        <v>-1.0924981791697014E-2</v>
      </c>
    </row>
    <row r="3694" spans="1:5" x14ac:dyDescent="0.3">
      <c r="A3694" s="1" t="s">
        <v>3695</v>
      </c>
      <c r="B3694" s="1">
        <v>70.989999999999995</v>
      </c>
      <c r="C3694" s="1">
        <v>1358</v>
      </c>
      <c r="D3694">
        <f t="shared" si="114"/>
        <v>-1.0924981791697014E-2</v>
      </c>
      <c r="E3694">
        <f t="shared" si="115"/>
        <v>-2.7982326951399118E-2</v>
      </c>
    </row>
    <row r="3695" spans="1:5" x14ac:dyDescent="0.3">
      <c r="A3695" s="1" t="s">
        <v>3696</v>
      </c>
      <c r="B3695" s="1">
        <v>56.39</v>
      </c>
      <c r="C3695" s="1">
        <v>1320</v>
      </c>
      <c r="D3695">
        <f t="shared" si="114"/>
        <v>-2.7982326951399118E-2</v>
      </c>
      <c r="E3695">
        <f t="shared" si="115"/>
        <v>-8.0303030303030307E-2</v>
      </c>
    </row>
    <row r="3696" spans="1:5" x14ac:dyDescent="0.3">
      <c r="A3696" s="1" t="s">
        <v>3697</v>
      </c>
      <c r="B3696" s="1">
        <v>53.7</v>
      </c>
      <c r="C3696" s="1">
        <v>1214</v>
      </c>
      <c r="D3696">
        <f t="shared" si="114"/>
        <v>-8.0303030303030307E-2</v>
      </c>
      <c r="E3696">
        <f t="shared" si="115"/>
        <v>-9.0609555189456348E-2</v>
      </c>
    </row>
    <row r="3697" spans="1:5" x14ac:dyDescent="0.3">
      <c r="A3697" s="1" t="s">
        <v>3698</v>
      </c>
      <c r="B3697" s="1">
        <v>53.01</v>
      </c>
      <c r="C3697" s="1">
        <v>1104</v>
      </c>
      <c r="D3697">
        <f t="shared" si="114"/>
        <v>-9.0609555189456348E-2</v>
      </c>
      <c r="E3697">
        <f t="shared" si="115"/>
        <v>-5.52536231884058E-2</v>
      </c>
    </row>
    <row r="3698" spans="1:5" x14ac:dyDescent="0.3">
      <c r="A3698" s="1" t="s">
        <v>3699</v>
      </c>
      <c r="B3698" s="1">
        <v>47.86</v>
      </c>
      <c r="C3698" s="1">
        <v>1043</v>
      </c>
      <c r="D3698">
        <f t="shared" si="114"/>
        <v>-5.52536231884058E-2</v>
      </c>
      <c r="E3698">
        <f t="shared" si="115"/>
        <v>-2.6845637583892617E-2</v>
      </c>
    </row>
    <row r="3699" spans="1:5" x14ac:dyDescent="0.3">
      <c r="A3699" s="1" t="s">
        <v>3700</v>
      </c>
      <c r="B3699" s="1">
        <v>47.85</v>
      </c>
      <c r="C3699" s="1">
        <v>1015</v>
      </c>
      <c r="D3699">
        <f t="shared" si="114"/>
        <v>-2.6845637583892617E-2</v>
      </c>
      <c r="E3699">
        <f t="shared" si="115"/>
        <v>-6.8965517241379309E-3</v>
      </c>
    </row>
    <row r="3700" spans="1:5" x14ac:dyDescent="0.3">
      <c r="A3700" s="1" t="s">
        <v>3701</v>
      </c>
      <c r="B3700" s="1">
        <v>51.02</v>
      </c>
      <c r="C3700" s="1">
        <v>1008</v>
      </c>
      <c r="D3700">
        <f t="shared" si="114"/>
        <v>-6.8965517241379309E-3</v>
      </c>
      <c r="E3700">
        <f t="shared" si="115"/>
        <v>-1.5873015873015872E-2</v>
      </c>
    </row>
    <row r="3701" spans="1:5" x14ac:dyDescent="0.3">
      <c r="A3701" s="1" t="s">
        <v>3702</v>
      </c>
      <c r="B3701" s="1">
        <v>56.09</v>
      </c>
      <c r="C3701" s="1">
        <v>992</v>
      </c>
      <c r="D3701">
        <f t="shared" si="114"/>
        <v>-1.5873015873015872E-2</v>
      </c>
      <c r="E3701">
        <f t="shared" si="115"/>
        <v>5.7459677419354836E-2</v>
      </c>
    </row>
    <row r="3702" spans="1:5" x14ac:dyDescent="0.3">
      <c r="A3702" s="1" t="s">
        <v>3703</v>
      </c>
      <c r="B3702" s="1">
        <v>59.84</v>
      </c>
      <c r="C3702" s="1">
        <v>1049</v>
      </c>
      <c r="D3702">
        <f t="shared" si="114"/>
        <v>5.7459677419354836E-2</v>
      </c>
      <c r="E3702">
        <f t="shared" si="115"/>
        <v>0.17445185891325071</v>
      </c>
    </row>
    <row r="3703" spans="1:5" x14ac:dyDescent="0.3">
      <c r="A3703" s="1" t="s">
        <v>3704</v>
      </c>
      <c r="B3703" s="1">
        <v>75.98</v>
      </c>
      <c r="C3703" s="1">
        <v>1232</v>
      </c>
      <c r="D3703">
        <f t="shared" si="114"/>
        <v>0.17445185891325071</v>
      </c>
      <c r="E3703">
        <f t="shared" si="115"/>
        <v>0.13555194805194806</v>
      </c>
    </row>
    <row r="3704" spans="1:5" x14ac:dyDescent="0.3">
      <c r="A3704" s="1" t="s">
        <v>3705</v>
      </c>
      <c r="B3704" s="1">
        <v>82.99</v>
      </c>
      <c r="C3704" s="1">
        <v>1399</v>
      </c>
      <c r="D3704">
        <f t="shared" si="114"/>
        <v>0.13555194805194806</v>
      </c>
      <c r="E3704">
        <f t="shared" si="115"/>
        <v>9.7212294496068621E-2</v>
      </c>
    </row>
    <row r="3705" spans="1:5" x14ac:dyDescent="0.3">
      <c r="A3705" s="1" t="s">
        <v>3706</v>
      </c>
      <c r="B3705" s="1">
        <v>85.9</v>
      </c>
      <c r="C3705" s="1">
        <v>1535</v>
      </c>
      <c r="D3705">
        <f t="shared" si="114"/>
        <v>9.7212294496068621E-2</v>
      </c>
      <c r="E3705">
        <f t="shared" si="115"/>
        <v>3.4527687296416941E-2</v>
      </c>
    </row>
    <row r="3706" spans="1:5" x14ac:dyDescent="0.3">
      <c r="A3706" s="1" t="s">
        <v>3707</v>
      </c>
      <c r="B3706" s="1">
        <v>83.39</v>
      </c>
      <c r="C3706" s="1">
        <v>1588</v>
      </c>
      <c r="D3706">
        <f t="shared" si="114"/>
        <v>3.4527687296416941E-2</v>
      </c>
      <c r="E3706">
        <f t="shared" si="115"/>
        <v>-7.556675062972292E-3</v>
      </c>
    </row>
    <row r="3707" spans="1:5" x14ac:dyDescent="0.3">
      <c r="A3707" s="1" t="s">
        <v>3708</v>
      </c>
      <c r="B3707" s="1">
        <v>77.239999999999995</v>
      </c>
      <c r="C3707" s="1">
        <v>1576</v>
      </c>
      <c r="D3707">
        <f t="shared" si="114"/>
        <v>-7.556675062972292E-3</v>
      </c>
      <c r="E3707">
        <f t="shared" si="115"/>
        <v>-1.0786802030456852E-2</v>
      </c>
    </row>
    <row r="3708" spans="1:5" x14ac:dyDescent="0.3">
      <c r="A3708" s="1" t="s">
        <v>3709</v>
      </c>
      <c r="B3708" s="1">
        <v>75.72</v>
      </c>
      <c r="C3708" s="1">
        <v>1559</v>
      </c>
      <c r="D3708">
        <f t="shared" si="114"/>
        <v>-1.0786802030456852E-2</v>
      </c>
      <c r="E3708">
        <f t="shared" si="115"/>
        <v>-1.9243104554201411E-2</v>
      </c>
    </row>
    <row r="3709" spans="1:5" x14ac:dyDescent="0.3">
      <c r="A3709" s="1" t="s">
        <v>3710</v>
      </c>
      <c r="B3709" s="1">
        <v>74.37</v>
      </c>
      <c r="C3709" s="1">
        <v>1529</v>
      </c>
      <c r="D3709">
        <f t="shared" si="114"/>
        <v>-1.9243104554201411E-2</v>
      </c>
      <c r="E3709">
        <f t="shared" si="115"/>
        <v>5.232177894048398E-3</v>
      </c>
    </row>
    <row r="3710" spans="1:5" x14ac:dyDescent="0.3">
      <c r="A3710" s="1" t="s">
        <v>3711</v>
      </c>
      <c r="B3710" s="1">
        <v>79.290000000000006</v>
      </c>
      <c r="C3710" s="1">
        <v>1537</v>
      </c>
      <c r="D3710">
        <f t="shared" si="114"/>
        <v>5.232177894048398E-3</v>
      </c>
      <c r="E3710">
        <f t="shared" si="115"/>
        <v>-1.1711125569290826E-2</v>
      </c>
    </row>
    <row r="3711" spans="1:5" x14ac:dyDescent="0.3">
      <c r="A3711" s="1" t="s">
        <v>3712</v>
      </c>
      <c r="B3711" s="1">
        <v>79.98</v>
      </c>
      <c r="C3711" s="1">
        <v>1519</v>
      </c>
      <c r="D3711">
        <f t="shared" si="114"/>
        <v>-1.1711125569290826E-2</v>
      </c>
      <c r="E3711">
        <f t="shared" si="115"/>
        <v>-2.6991441737985518E-2</v>
      </c>
    </row>
    <row r="3712" spans="1:5" x14ac:dyDescent="0.3">
      <c r="A3712" s="1" t="s">
        <v>3713</v>
      </c>
      <c r="B3712" s="1">
        <v>78.22</v>
      </c>
      <c r="C3712" s="1">
        <v>1478</v>
      </c>
      <c r="D3712">
        <f t="shared" si="114"/>
        <v>-2.6991441737985518E-2</v>
      </c>
      <c r="E3712">
        <f t="shared" si="115"/>
        <v>-3.1799729364005415E-2</v>
      </c>
    </row>
    <row r="3713" spans="1:5" x14ac:dyDescent="0.3">
      <c r="A3713" s="1" t="s">
        <v>3714</v>
      </c>
      <c r="B3713" s="1">
        <v>72.88</v>
      </c>
      <c r="C3713" s="1">
        <v>1431</v>
      </c>
      <c r="D3713">
        <f t="shared" si="114"/>
        <v>-3.1799729364005415E-2</v>
      </c>
      <c r="E3713">
        <f t="shared" si="115"/>
        <v>-2.1663172606568831E-2</v>
      </c>
    </row>
    <row r="3714" spans="1:5" x14ac:dyDescent="0.3">
      <c r="A3714" s="1" t="s">
        <v>3715</v>
      </c>
      <c r="B3714" s="1">
        <v>75.900000000000006</v>
      </c>
      <c r="C3714" s="1">
        <v>1400</v>
      </c>
      <c r="D3714">
        <f t="shared" si="114"/>
        <v>-2.1663172606568831E-2</v>
      </c>
      <c r="E3714">
        <f t="shared" si="115"/>
        <v>-1.7857142857142856E-2</v>
      </c>
    </row>
    <row r="3715" spans="1:5" x14ac:dyDescent="0.3">
      <c r="A3715" s="1" t="s">
        <v>3716</v>
      </c>
      <c r="B3715" s="1">
        <v>79.91</v>
      </c>
      <c r="C3715" s="1">
        <v>1375</v>
      </c>
      <c r="D3715">
        <f t="shared" ref="D3715:D3778" si="116">(C3715-C3714)/C3714</f>
        <v>-1.7857142857142856E-2</v>
      </c>
      <c r="E3715">
        <f t="shared" ref="E3715:E3778" si="117">(C3716-C3715)/C3715</f>
        <v>-1.2363636363636363E-2</v>
      </c>
    </row>
    <row r="3716" spans="1:5" x14ac:dyDescent="0.3">
      <c r="A3716" s="1" t="s">
        <v>3717</v>
      </c>
      <c r="B3716" s="1">
        <v>81.95</v>
      </c>
      <c r="C3716" s="1">
        <v>1358</v>
      </c>
      <c r="D3716">
        <f t="shared" si="116"/>
        <v>-1.2363636363636363E-2</v>
      </c>
      <c r="E3716">
        <f t="shared" si="117"/>
        <v>-1.9882179675994108E-2</v>
      </c>
    </row>
    <row r="3717" spans="1:5" x14ac:dyDescent="0.3">
      <c r="A3717" s="1" t="s">
        <v>3718</v>
      </c>
      <c r="B3717" s="1">
        <v>81.69</v>
      </c>
      <c r="C3717" s="1">
        <v>1331</v>
      </c>
      <c r="D3717">
        <f t="shared" si="116"/>
        <v>-1.9882179675994108E-2</v>
      </c>
      <c r="E3717">
        <f t="shared" si="117"/>
        <v>-1.5777610818933134E-2</v>
      </c>
    </row>
    <row r="3718" spans="1:5" x14ac:dyDescent="0.3">
      <c r="A3718" s="1" t="s">
        <v>3719</v>
      </c>
      <c r="B3718" s="1">
        <v>80</v>
      </c>
      <c r="C3718" s="1">
        <v>1310</v>
      </c>
      <c r="D3718">
        <f t="shared" si="116"/>
        <v>-1.5777610818933134E-2</v>
      </c>
      <c r="E3718">
        <f t="shared" si="117"/>
        <v>-2.366412213740458E-2</v>
      </c>
    </row>
    <row r="3719" spans="1:5" x14ac:dyDescent="0.3">
      <c r="A3719" s="1" t="s">
        <v>3720</v>
      </c>
      <c r="B3719" s="1">
        <v>78.209999999999994</v>
      </c>
      <c r="C3719" s="1">
        <v>1279</v>
      </c>
      <c r="D3719">
        <f t="shared" si="116"/>
        <v>-2.366412213740458E-2</v>
      </c>
      <c r="E3719">
        <f t="shared" si="117"/>
        <v>-6.5676309616888195E-2</v>
      </c>
    </row>
    <row r="3720" spans="1:5" x14ac:dyDescent="0.3">
      <c r="A3720" s="1" t="s">
        <v>3721</v>
      </c>
      <c r="B3720" s="1">
        <v>72.09</v>
      </c>
      <c r="C3720" s="1">
        <v>1195</v>
      </c>
      <c r="D3720">
        <f t="shared" si="116"/>
        <v>-6.5676309616888195E-2</v>
      </c>
      <c r="E3720">
        <f t="shared" si="117"/>
        <v>-7.4476987447698748E-2</v>
      </c>
    </row>
    <row r="3721" spans="1:5" x14ac:dyDescent="0.3">
      <c r="A3721" s="1" t="s">
        <v>3722</v>
      </c>
      <c r="B3721" s="1">
        <v>71.650000000000006</v>
      </c>
      <c r="C3721" s="1">
        <v>1106</v>
      </c>
      <c r="D3721">
        <f t="shared" si="116"/>
        <v>-7.4476987447698748E-2</v>
      </c>
      <c r="E3721">
        <f t="shared" si="117"/>
        <v>-6.7811934900542492E-2</v>
      </c>
    </row>
    <row r="3722" spans="1:5" x14ac:dyDescent="0.3">
      <c r="A3722" s="1" t="s">
        <v>3723</v>
      </c>
      <c r="B3722" s="1">
        <v>63.68</v>
      </c>
      <c r="C3722" s="1">
        <v>1031</v>
      </c>
      <c r="D3722">
        <f t="shared" si="116"/>
        <v>-6.7811934900542492E-2</v>
      </c>
      <c r="E3722">
        <f t="shared" si="117"/>
        <v>-2.8128031037827354E-2</v>
      </c>
    </row>
    <row r="3723" spans="1:5" x14ac:dyDescent="0.3">
      <c r="A3723" s="1" t="s">
        <v>3724</v>
      </c>
      <c r="B3723" s="1">
        <v>57.59</v>
      </c>
      <c r="C3723" s="1">
        <v>1002</v>
      </c>
      <c r="D3723">
        <f t="shared" si="116"/>
        <v>-2.8128031037827354E-2</v>
      </c>
      <c r="E3723">
        <f t="shared" si="117"/>
        <v>-8.9820359281437123E-3</v>
      </c>
    </row>
    <row r="3724" spans="1:5" x14ac:dyDescent="0.3">
      <c r="A3724" s="1" t="s">
        <v>3725</v>
      </c>
      <c r="B3724" s="1">
        <v>55.59</v>
      </c>
      <c r="C3724" s="1">
        <v>993</v>
      </c>
      <c r="D3724">
        <f t="shared" si="116"/>
        <v>-8.9820359281437123E-3</v>
      </c>
      <c r="E3724">
        <f t="shared" si="117"/>
        <v>-2.7190332326283987E-2</v>
      </c>
    </row>
    <row r="3725" spans="1:5" x14ac:dyDescent="0.3">
      <c r="A3725" s="1" t="s">
        <v>3726</v>
      </c>
      <c r="B3725" s="1">
        <v>54.68</v>
      </c>
      <c r="C3725" s="1">
        <v>966</v>
      </c>
      <c r="D3725">
        <f t="shared" si="116"/>
        <v>-2.7190332326283987E-2</v>
      </c>
      <c r="E3725">
        <f t="shared" si="117"/>
        <v>-9.316770186335404E-3</v>
      </c>
    </row>
    <row r="3726" spans="1:5" x14ac:dyDescent="0.3">
      <c r="A3726" s="1" t="s">
        <v>3727</v>
      </c>
      <c r="B3726" s="1">
        <v>54.7</v>
      </c>
      <c r="C3726" s="1">
        <v>957</v>
      </c>
      <c r="D3726">
        <f t="shared" si="116"/>
        <v>-9.316770186335404E-3</v>
      </c>
      <c r="E3726">
        <f t="shared" si="117"/>
        <v>7.7324973876698011E-2</v>
      </c>
    </row>
    <row r="3727" spans="1:5" x14ac:dyDescent="0.3">
      <c r="A3727" s="1" t="s">
        <v>3728</v>
      </c>
      <c r="B3727" s="1">
        <v>56.07</v>
      </c>
      <c r="C3727" s="1">
        <v>1031</v>
      </c>
      <c r="D3727">
        <f t="shared" si="116"/>
        <v>7.7324973876698011E-2</v>
      </c>
      <c r="E3727">
        <f t="shared" si="117"/>
        <v>9.3113482056256067E-2</v>
      </c>
    </row>
    <row r="3728" spans="1:5" x14ac:dyDescent="0.3">
      <c r="A3728" s="1" t="s">
        <v>3729</v>
      </c>
      <c r="B3728" s="1">
        <v>59.07</v>
      </c>
      <c r="C3728" s="1">
        <v>1127</v>
      </c>
      <c r="D3728">
        <f t="shared" si="116"/>
        <v>9.3113482056256067E-2</v>
      </c>
      <c r="E3728">
        <f t="shared" si="117"/>
        <v>0.10292812777284827</v>
      </c>
    </row>
    <row r="3729" spans="1:5" x14ac:dyDescent="0.3">
      <c r="A3729" s="1" t="s">
        <v>3730</v>
      </c>
      <c r="B3729" s="1">
        <v>67</v>
      </c>
      <c r="C3729" s="1">
        <v>1243</v>
      </c>
      <c r="D3729">
        <f t="shared" si="116"/>
        <v>0.10292812777284827</v>
      </c>
      <c r="E3729">
        <f t="shared" si="117"/>
        <v>6.6773934030571205E-2</v>
      </c>
    </row>
    <row r="3730" spans="1:5" x14ac:dyDescent="0.3">
      <c r="A3730" s="1" t="s">
        <v>3731</v>
      </c>
      <c r="B3730" s="1">
        <v>67.989999999999995</v>
      </c>
      <c r="C3730" s="1">
        <v>1326</v>
      </c>
      <c r="D3730">
        <f t="shared" si="116"/>
        <v>6.6773934030571205E-2</v>
      </c>
      <c r="E3730">
        <f t="shared" si="117"/>
        <v>1.1312217194570135E-2</v>
      </c>
    </row>
    <row r="3731" spans="1:5" x14ac:dyDescent="0.3">
      <c r="A3731" s="1" t="s">
        <v>3732</v>
      </c>
      <c r="B3731" s="1">
        <v>63.56</v>
      </c>
      <c r="C3731" s="1">
        <v>1341</v>
      </c>
      <c r="D3731">
        <f t="shared" si="116"/>
        <v>1.1312217194570135E-2</v>
      </c>
      <c r="E3731">
        <f t="shared" si="117"/>
        <v>-4.4742729306487695E-3</v>
      </c>
    </row>
    <row r="3732" spans="1:5" x14ac:dyDescent="0.3">
      <c r="A3732" s="1" t="s">
        <v>3733</v>
      </c>
      <c r="B3732" s="1">
        <v>62.6</v>
      </c>
      <c r="C3732" s="1">
        <v>1335</v>
      </c>
      <c r="D3732">
        <f t="shared" si="116"/>
        <v>-4.4742729306487695E-3</v>
      </c>
      <c r="E3732">
        <f t="shared" si="117"/>
        <v>-4.4943820224719105E-3</v>
      </c>
    </row>
    <row r="3733" spans="1:5" x14ac:dyDescent="0.3">
      <c r="A3733" s="1" t="s">
        <v>3734</v>
      </c>
      <c r="B3733" s="1">
        <v>58.83</v>
      </c>
      <c r="C3733" s="1">
        <v>1329</v>
      </c>
      <c r="D3733">
        <f t="shared" si="116"/>
        <v>-4.4943820224719105E-3</v>
      </c>
      <c r="E3733">
        <f t="shared" si="117"/>
        <v>-2.5583145221971408E-2</v>
      </c>
    </row>
    <row r="3734" spans="1:5" x14ac:dyDescent="0.3">
      <c r="A3734" s="1" t="s">
        <v>3735</v>
      </c>
      <c r="B3734" s="1">
        <v>55.49</v>
      </c>
      <c r="C3734" s="1">
        <v>1295</v>
      </c>
      <c r="D3734">
        <f t="shared" si="116"/>
        <v>-2.5583145221971408E-2</v>
      </c>
      <c r="E3734">
        <f t="shared" si="117"/>
        <v>-2.8571428571428571E-2</v>
      </c>
    </row>
    <row r="3735" spans="1:5" x14ac:dyDescent="0.3">
      <c r="A3735" s="1" t="s">
        <v>3736</v>
      </c>
      <c r="B3735" s="1">
        <v>55.86</v>
      </c>
      <c r="C3735" s="1">
        <v>1258</v>
      </c>
      <c r="D3735">
        <f t="shared" si="116"/>
        <v>-2.8571428571428571E-2</v>
      </c>
      <c r="E3735">
        <f t="shared" si="117"/>
        <v>-4.7694753577106515E-3</v>
      </c>
    </row>
    <row r="3736" spans="1:5" x14ac:dyDescent="0.3">
      <c r="A3736" s="1" t="s">
        <v>3737</v>
      </c>
      <c r="B3736" s="1">
        <v>53.8</v>
      </c>
      <c r="C3736" s="1">
        <v>1252</v>
      </c>
      <c r="D3736">
        <f t="shared" si="116"/>
        <v>-4.7694753577106515E-3</v>
      </c>
      <c r="E3736">
        <f t="shared" si="117"/>
        <v>7.9872204472843447E-4</v>
      </c>
    </row>
    <row r="3737" spans="1:5" x14ac:dyDescent="0.3">
      <c r="A3737" s="1" t="s">
        <v>3738</v>
      </c>
      <c r="B3737" s="1">
        <v>55.25</v>
      </c>
      <c r="C3737" s="1">
        <v>1253</v>
      </c>
      <c r="D3737">
        <f t="shared" si="116"/>
        <v>7.9872204472843447E-4</v>
      </c>
      <c r="E3737">
        <f t="shared" si="117"/>
        <v>-3.9904229848363925E-3</v>
      </c>
    </row>
    <row r="3738" spans="1:5" x14ac:dyDescent="0.3">
      <c r="A3738" s="1" t="s">
        <v>3739</v>
      </c>
      <c r="B3738" s="1">
        <v>60.48</v>
      </c>
      <c r="C3738" s="1">
        <v>1248</v>
      </c>
      <c r="D3738">
        <f t="shared" si="116"/>
        <v>-3.9904229848363925E-3</v>
      </c>
      <c r="E3738">
        <f t="shared" si="117"/>
        <v>-1.3621794871794872E-2</v>
      </c>
    </row>
    <row r="3739" spans="1:5" x14ac:dyDescent="0.3">
      <c r="A3739" s="1" t="s">
        <v>3740</v>
      </c>
      <c r="B3739" s="1">
        <v>70.599999999999994</v>
      </c>
      <c r="C3739" s="1">
        <v>1231</v>
      </c>
      <c r="D3739">
        <f t="shared" si="116"/>
        <v>-1.3621794871794872E-2</v>
      </c>
      <c r="E3739">
        <f t="shared" si="117"/>
        <v>0</v>
      </c>
    </row>
    <row r="3740" spans="1:5" x14ac:dyDescent="0.3">
      <c r="A3740" s="1" t="s">
        <v>3741</v>
      </c>
      <c r="B3740" s="1">
        <v>75.62</v>
      </c>
      <c r="C3740" s="1">
        <v>1231</v>
      </c>
      <c r="D3740">
        <f t="shared" si="116"/>
        <v>0</v>
      </c>
      <c r="E3740">
        <f t="shared" si="117"/>
        <v>-1.2997562956945572E-2</v>
      </c>
    </row>
    <row r="3741" spans="1:5" x14ac:dyDescent="0.3">
      <c r="A3741" s="1" t="s">
        <v>3742</v>
      </c>
      <c r="B3741" s="1">
        <v>76.010000000000005</v>
      </c>
      <c r="C3741" s="1">
        <v>1215</v>
      </c>
      <c r="D3741">
        <f t="shared" si="116"/>
        <v>-1.2997562956945572E-2</v>
      </c>
      <c r="E3741">
        <f t="shared" si="117"/>
        <v>-1.2345679012345678E-2</v>
      </c>
    </row>
    <row r="3742" spans="1:5" x14ac:dyDescent="0.3">
      <c r="A3742" s="1" t="s">
        <v>3743</v>
      </c>
      <c r="B3742" s="1">
        <v>75.599999999999994</v>
      </c>
      <c r="C3742" s="1">
        <v>1200</v>
      </c>
      <c r="D3742">
        <f t="shared" si="116"/>
        <v>-1.2345679012345678E-2</v>
      </c>
      <c r="E3742">
        <f t="shared" si="117"/>
        <v>-3.3333333333333335E-3</v>
      </c>
    </row>
    <row r="3743" spans="1:5" x14ac:dyDescent="0.3">
      <c r="A3743" s="1" t="s">
        <v>3744</v>
      </c>
      <c r="B3743" s="1">
        <v>72.37</v>
      </c>
      <c r="C3743" s="1">
        <v>1196</v>
      </c>
      <c r="D3743">
        <f t="shared" si="116"/>
        <v>-3.3333333333333335E-3</v>
      </c>
      <c r="E3743">
        <f t="shared" si="117"/>
        <v>-4.4314381270903008E-2</v>
      </c>
    </row>
    <row r="3744" spans="1:5" x14ac:dyDescent="0.3">
      <c r="A3744" s="1" t="s">
        <v>3745</v>
      </c>
      <c r="B3744" s="1">
        <v>61.86</v>
      </c>
      <c r="C3744" s="1">
        <v>1143</v>
      </c>
      <c r="D3744">
        <f t="shared" si="116"/>
        <v>-4.4314381270903008E-2</v>
      </c>
      <c r="E3744">
        <f t="shared" si="117"/>
        <v>-8.4864391951006118E-2</v>
      </c>
    </row>
    <row r="3745" spans="1:5" x14ac:dyDescent="0.3">
      <c r="A3745" s="1" t="s">
        <v>3746</v>
      </c>
      <c r="B3745" s="1">
        <v>58.03</v>
      </c>
      <c r="C3745" s="1">
        <v>1046</v>
      </c>
      <c r="D3745">
        <f t="shared" si="116"/>
        <v>-8.4864391951006118E-2</v>
      </c>
      <c r="E3745">
        <f t="shared" si="117"/>
        <v>-5.5449330783938815E-2</v>
      </c>
    </row>
    <row r="3746" spans="1:5" x14ac:dyDescent="0.3">
      <c r="A3746" s="1" t="s">
        <v>3747</v>
      </c>
      <c r="B3746" s="1">
        <v>56.68</v>
      </c>
      <c r="C3746" s="1">
        <v>988</v>
      </c>
      <c r="D3746">
        <f t="shared" si="116"/>
        <v>-5.5449330783938815E-2</v>
      </c>
      <c r="E3746">
        <f t="shared" si="117"/>
        <v>-3.3400809716599193E-2</v>
      </c>
    </row>
    <row r="3747" spans="1:5" x14ac:dyDescent="0.3">
      <c r="A3747" s="1" t="s">
        <v>3748</v>
      </c>
      <c r="B3747" s="1">
        <v>56.36</v>
      </c>
      <c r="C3747" s="1">
        <v>955</v>
      </c>
      <c r="D3747">
        <f t="shared" si="116"/>
        <v>-3.3400809716599193E-2</v>
      </c>
      <c r="E3747">
        <f t="shared" si="117"/>
        <v>-9.4240837696335077E-3</v>
      </c>
    </row>
    <row r="3748" spans="1:5" x14ac:dyDescent="0.3">
      <c r="A3748" s="1" t="s">
        <v>3749</v>
      </c>
      <c r="B3748" s="1">
        <v>55.85</v>
      </c>
      <c r="C3748" s="1">
        <v>946</v>
      </c>
      <c r="D3748">
        <f t="shared" si="116"/>
        <v>-9.4240837696335077E-3</v>
      </c>
      <c r="E3748">
        <f t="shared" si="117"/>
        <v>-2.9598308668076109E-2</v>
      </c>
    </row>
    <row r="3749" spans="1:5" x14ac:dyDescent="0.3">
      <c r="A3749" s="1" t="s">
        <v>3750</v>
      </c>
      <c r="B3749" s="1">
        <v>53.09</v>
      </c>
      <c r="C3749" s="1">
        <v>918</v>
      </c>
      <c r="D3749">
        <f t="shared" si="116"/>
        <v>-2.9598308668076109E-2</v>
      </c>
      <c r="E3749">
        <f t="shared" si="117"/>
        <v>-1.1982570806100218E-2</v>
      </c>
    </row>
    <row r="3750" spans="1:5" x14ac:dyDescent="0.3">
      <c r="A3750" s="1" t="s">
        <v>3751</v>
      </c>
      <c r="B3750" s="1">
        <v>50.39</v>
      </c>
      <c r="C3750" s="1">
        <v>907</v>
      </c>
      <c r="D3750">
        <f t="shared" si="116"/>
        <v>-1.1982570806100218E-2</v>
      </c>
      <c r="E3750">
        <f t="shared" si="117"/>
        <v>6.3947078280044103E-2</v>
      </c>
    </row>
    <row r="3751" spans="1:5" x14ac:dyDescent="0.3">
      <c r="A3751" s="1" t="s">
        <v>3752</v>
      </c>
      <c r="B3751" s="1">
        <v>52.1</v>
      </c>
      <c r="C3751" s="1">
        <v>965</v>
      </c>
      <c r="D3751">
        <f t="shared" si="116"/>
        <v>6.3947078280044103E-2</v>
      </c>
      <c r="E3751">
        <f t="shared" si="117"/>
        <v>7.0466321243523311E-2</v>
      </c>
    </row>
    <row r="3752" spans="1:5" x14ac:dyDescent="0.3">
      <c r="A3752" s="1" t="s">
        <v>3753</v>
      </c>
      <c r="B3752" s="1">
        <v>52.7</v>
      </c>
      <c r="C3752" s="1">
        <v>1033</v>
      </c>
      <c r="D3752">
        <f t="shared" si="116"/>
        <v>7.0466321243523311E-2</v>
      </c>
      <c r="E3752">
        <f t="shared" si="117"/>
        <v>0.10842207163601161</v>
      </c>
    </row>
    <row r="3753" spans="1:5" x14ac:dyDescent="0.3">
      <c r="A3753" s="1" t="s">
        <v>3754</v>
      </c>
      <c r="B3753" s="1">
        <v>57.12</v>
      </c>
      <c r="C3753" s="1">
        <v>1145</v>
      </c>
      <c r="D3753">
        <f t="shared" si="116"/>
        <v>0.10842207163601161</v>
      </c>
      <c r="E3753">
        <f t="shared" si="117"/>
        <v>7.1615720524017462E-2</v>
      </c>
    </row>
    <row r="3754" spans="1:5" x14ac:dyDescent="0.3">
      <c r="A3754" s="1" t="s">
        <v>3755</v>
      </c>
      <c r="B3754" s="1">
        <v>57.89</v>
      </c>
      <c r="C3754" s="1">
        <v>1227</v>
      </c>
      <c r="D3754">
        <f t="shared" si="116"/>
        <v>7.1615720524017462E-2</v>
      </c>
      <c r="E3754">
        <f t="shared" si="117"/>
        <v>1.9559902200488997E-2</v>
      </c>
    </row>
    <row r="3755" spans="1:5" x14ac:dyDescent="0.3">
      <c r="A3755" s="1" t="s">
        <v>3756</v>
      </c>
      <c r="B3755" s="1">
        <v>57.76</v>
      </c>
      <c r="C3755" s="1">
        <v>1251</v>
      </c>
      <c r="D3755">
        <f t="shared" si="116"/>
        <v>1.9559902200488997E-2</v>
      </c>
      <c r="E3755">
        <f t="shared" si="117"/>
        <v>-7.1942446043165471E-3</v>
      </c>
    </row>
    <row r="3756" spans="1:5" x14ac:dyDescent="0.3">
      <c r="A3756" s="1" t="s">
        <v>3757</v>
      </c>
      <c r="B3756" s="1">
        <v>58.44</v>
      </c>
      <c r="C3756" s="1">
        <v>1242</v>
      </c>
      <c r="D3756">
        <f t="shared" si="116"/>
        <v>-7.1942446043165471E-3</v>
      </c>
      <c r="E3756">
        <f t="shared" si="117"/>
        <v>-1.6908212560386472E-2</v>
      </c>
    </row>
    <row r="3757" spans="1:5" x14ac:dyDescent="0.3">
      <c r="A3757" s="1" t="s">
        <v>3758</v>
      </c>
      <c r="B3757" s="1">
        <v>58.16</v>
      </c>
      <c r="C3757" s="1">
        <v>1221</v>
      </c>
      <c r="D3757">
        <f t="shared" si="116"/>
        <v>-1.6908212560386472E-2</v>
      </c>
      <c r="E3757">
        <f t="shared" si="117"/>
        <v>-1.3104013104013105E-2</v>
      </c>
    </row>
    <row r="3758" spans="1:5" x14ac:dyDescent="0.3">
      <c r="A3758" s="1" t="s">
        <v>3759</v>
      </c>
      <c r="B3758" s="1">
        <v>55.41</v>
      </c>
      <c r="C3758" s="1">
        <v>1205</v>
      </c>
      <c r="D3758">
        <f t="shared" si="116"/>
        <v>-1.3104013104013105E-2</v>
      </c>
      <c r="E3758">
        <f t="shared" si="117"/>
        <v>-1.3278008298755186E-2</v>
      </c>
    </row>
    <row r="3759" spans="1:5" x14ac:dyDescent="0.3">
      <c r="A3759" s="1" t="s">
        <v>3760</v>
      </c>
      <c r="B3759" s="1">
        <v>50.12</v>
      </c>
      <c r="C3759" s="1">
        <v>1189</v>
      </c>
      <c r="D3759">
        <f t="shared" si="116"/>
        <v>-1.3278008298755186E-2</v>
      </c>
      <c r="E3759">
        <f t="shared" si="117"/>
        <v>-1.2615643397813289E-2</v>
      </c>
    </row>
    <row r="3760" spans="1:5" x14ac:dyDescent="0.3">
      <c r="A3760" s="1" t="s">
        <v>3761</v>
      </c>
      <c r="B3760" s="1">
        <v>49.03</v>
      </c>
      <c r="C3760" s="1">
        <v>1174</v>
      </c>
      <c r="D3760">
        <f t="shared" si="116"/>
        <v>-1.2615643397813289E-2</v>
      </c>
      <c r="E3760">
        <f t="shared" si="117"/>
        <v>-1.7035775127768314E-3</v>
      </c>
    </row>
    <row r="3761" spans="1:5" x14ac:dyDescent="0.3">
      <c r="A3761" s="1" t="s">
        <v>3762</v>
      </c>
      <c r="B3761" s="1">
        <v>50.68</v>
      </c>
      <c r="C3761" s="1">
        <v>1172</v>
      </c>
      <c r="D3761">
        <f t="shared" si="116"/>
        <v>-1.7035775127768314E-3</v>
      </c>
      <c r="E3761">
        <f t="shared" si="117"/>
        <v>1.1945392491467578E-2</v>
      </c>
    </row>
    <row r="3762" spans="1:5" x14ac:dyDescent="0.3">
      <c r="A3762" s="1" t="s">
        <v>3763</v>
      </c>
      <c r="B3762" s="1">
        <v>57.69</v>
      </c>
      <c r="C3762" s="1">
        <v>1186</v>
      </c>
      <c r="D3762">
        <f t="shared" si="116"/>
        <v>1.1945392491467578E-2</v>
      </c>
      <c r="E3762">
        <f t="shared" si="117"/>
        <v>2.1079258010118045E-2</v>
      </c>
    </row>
    <row r="3763" spans="1:5" x14ac:dyDescent="0.3">
      <c r="A3763" s="1" t="s">
        <v>3764</v>
      </c>
      <c r="B3763" s="1">
        <v>60.02</v>
      </c>
      <c r="C3763" s="1">
        <v>1211</v>
      </c>
      <c r="D3763">
        <f t="shared" si="116"/>
        <v>2.1079258010118045E-2</v>
      </c>
      <c r="E3763">
        <f t="shared" si="117"/>
        <v>2.0644095788604461E-2</v>
      </c>
    </row>
    <row r="3764" spans="1:5" x14ac:dyDescent="0.3">
      <c r="A3764" s="1" t="s">
        <v>3765</v>
      </c>
      <c r="B3764" s="1">
        <v>69.12</v>
      </c>
      <c r="C3764" s="1">
        <v>1236</v>
      </c>
      <c r="D3764">
        <f t="shared" si="116"/>
        <v>2.0644095788604461E-2</v>
      </c>
      <c r="E3764">
        <f t="shared" si="117"/>
        <v>8.0906148867313909E-3</v>
      </c>
    </row>
    <row r="3765" spans="1:5" x14ac:dyDescent="0.3">
      <c r="A3765" s="1" t="s">
        <v>3766</v>
      </c>
      <c r="B3765" s="1">
        <v>76.38</v>
      </c>
      <c r="C3765" s="1">
        <v>1246</v>
      </c>
      <c r="D3765">
        <f t="shared" si="116"/>
        <v>8.0906148867313909E-3</v>
      </c>
      <c r="E3765">
        <f t="shared" si="117"/>
        <v>-4.815409309791332E-3</v>
      </c>
    </row>
    <row r="3766" spans="1:5" x14ac:dyDescent="0.3">
      <c r="A3766" s="1" t="s">
        <v>3767</v>
      </c>
      <c r="B3766" s="1">
        <v>77.08</v>
      </c>
      <c r="C3766" s="1">
        <v>1240</v>
      </c>
      <c r="D3766">
        <f t="shared" si="116"/>
        <v>-4.815409309791332E-3</v>
      </c>
      <c r="E3766">
        <f t="shared" si="117"/>
        <v>-2.3387096774193549E-2</v>
      </c>
    </row>
    <row r="3767" spans="1:5" x14ac:dyDescent="0.3">
      <c r="A3767" s="1" t="s">
        <v>3768</v>
      </c>
      <c r="B3767" s="1">
        <v>78.819999999999993</v>
      </c>
      <c r="C3767" s="1">
        <v>1211</v>
      </c>
      <c r="D3767">
        <f t="shared" si="116"/>
        <v>-2.3387096774193549E-2</v>
      </c>
      <c r="E3767">
        <f t="shared" si="117"/>
        <v>-6.9364161849710976E-2</v>
      </c>
    </row>
    <row r="3768" spans="1:5" x14ac:dyDescent="0.3">
      <c r="A3768" s="1" t="s">
        <v>3769</v>
      </c>
      <c r="B3768" s="1">
        <v>70.56</v>
      </c>
      <c r="C3768" s="1">
        <v>1127</v>
      </c>
      <c r="D3768">
        <f t="shared" si="116"/>
        <v>-6.9364161849710976E-2</v>
      </c>
      <c r="E3768">
        <f t="shared" si="117"/>
        <v>-8.6069210292812781E-2</v>
      </c>
    </row>
    <row r="3769" spans="1:5" x14ac:dyDescent="0.3">
      <c r="A3769" s="1" t="s">
        <v>3770</v>
      </c>
      <c r="B3769" s="1">
        <v>64.42</v>
      </c>
      <c r="C3769" s="1">
        <v>1030</v>
      </c>
      <c r="D3769">
        <f t="shared" si="116"/>
        <v>-8.6069210292812781E-2</v>
      </c>
      <c r="E3769">
        <f t="shared" si="117"/>
        <v>-6.1165048543689322E-2</v>
      </c>
    </row>
    <row r="3770" spans="1:5" x14ac:dyDescent="0.3">
      <c r="A3770" s="1" t="s">
        <v>3771</v>
      </c>
      <c r="B3770" s="1">
        <v>58.77</v>
      </c>
      <c r="C3770" s="1">
        <v>967</v>
      </c>
      <c r="D3770">
        <f t="shared" si="116"/>
        <v>-6.1165048543689322E-2</v>
      </c>
      <c r="E3770">
        <f t="shared" si="117"/>
        <v>-2.688728024819028E-2</v>
      </c>
    </row>
    <row r="3771" spans="1:5" x14ac:dyDescent="0.3">
      <c r="A3771" s="1" t="s">
        <v>3772</v>
      </c>
      <c r="B3771" s="1">
        <v>59.34</v>
      </c>
      <c r="C3771" s="1">
        <v>941</v>
      </c>
      <c r="D3771">
        <f t="shared" si="116"/>
        <v>-2.688728024819028E-2</v>
      </c>
      <c r="E3771">
        <f t="shared" si="117"/>
        <v>-4.2507970244420826E-3</v>
      </c>
    </row>
    <row r="3772" spans="1:5" x14ac:dyDescent="0.3">
      <c r="A3772" s="1" t="s">
        <v>3773</v>
      </c>
      <c r="B3772" s="1">
        <v>58.53</v>
      </c>
      <c r="C3772" s="1">
        <v>937</v>
      </c>
      <c r="D3772">
        <f t="shared" si="116"/>
        <v>-4.2507970244420826E-3</v>
      </c>
      <c r="E3772">
        <f t="shared" si="117"/>
        <v>3.2017075773745998E-3</v>
      </c>
    </row>
    <row r="3773" spans="1:5" x14ac:dyDescent="0.3">
      <c r="A3773" s="1" t="s">
        <v>3774</v>
      </c>
      <c r="B3773" s="1">
        <v>58.85</v>
      </c>
      <c r="C3773" s="1">
        <v>940</v>
      </c>
      <c r="D3773">
        <f t="shared" si="116"/>
        <v>3.2017075773745998E-3</v>
      </c>
      <c r="E3773">
        <f t="shared" si="117"/>
        <v>5.5319148936170209E-2</v>
      </c>
    </row>
    <row r="3774" spans="1:5" x14ac:dyDescent="0.3">
      <c r="A3774" s="1" t="s">
        <v>3775</v>
      </c>
      <c r="B3774" s="1">
        <v>63.22</v>
      </c>
      <c r="C3774" s="1">
        <v>992</v>
      </c>
      <c r="D3774">
        <f t="shared" si="116"/>
        <v>5.5319148936170209E-2</v>
      </c>
      <c r="E3774">
        <f t="shared" si="117"/>
        <v>0.19758064516129031</v>
      </c>
    </row>
    <row r="3775" spans="1:5" x14ac:dyDescent="0.3">
      <c r="A3775" s="1" t="s">
        <v>3776</v>
      </c>
      <c r="B3775" s="1">
        <v>80.19</v>
      </c>
      <c r="C3775" s="1">
        <v>1188</v>
      </c>
      <c r="D3775">
        <f t="shared" si="116"/>
        <v>0.19758064516129031</v>
      </c>
      <c r="E3775">
        <f t="shared" si="117"/>
        <v>0.16077441077441076</v>
      </c>
    </row>
    <row r="3776" spans="1:5" x14ac:dyDescent="0.3">
      <c r="A3776" s="1" t="s">
        <v>3777</v>
      </c>
      <c r="B3776" s="1">
        <v>85.94</v>
      </c>
      <c r="C3776" s="1">
        <v>1379</v>
      </c>
      <c r="D3776">
        <f t="shared" si="116"/>
        <v>0.16077441077441076</v>
      </c>
      <c r="E3776">
        <f t="shared" si="117"/>
        <v>0.10514865844815083</v>
      </c>
    </row>
    <row r="3777" spans="1:5" x14ac:dyDescent="0.3">
      <c r="A3777" s="1" t="s">
        <v>3778</v>
      </c>
      <c r="B3777" s="1">
        <v>92.21</v>
      </c>
      <c r="C3777" s="1">
        <v>1524</v>
      </c>
      <c r="D3777">
        <f t="shared" si="116"/>
        <v>0.10514865844815083</v>
      </c>
      <c r="E3777">
        <f t="shared" si="117"/>
        <v>4.0026246719160108E-2</v>
      </c>
    </row>
    <row r="3778" spans="1:5" x14ac:dyDescent="0.3">
      <c r="A3778" s="1" t="s">
        <v>3779</v>
      </c>
      <c r="B3778" s="1">
        <v>88.11</v>
      </c>
      <c r="C3778" s="1">
        <v>1585</v>
      </c>
      <c r="D3778">
        <f t="shared" si="116"/>
        <v>4.0026246719160108E-2</v>
      </c>
      <c r="E3778">
        <f t="shared" si="117"/>
        <v>1.8927444794952682E-3</v>
      </c>
    </row>
    <row r="3779" spans="1:5" x14ac:dyDescent="0.3">
      <c r="A3779" s="1" t="s">
        <v>3780</v>
      </c>
      <c r="B3779" s="1">
        <v>84.58</v>
      </c>
      <c r="C3779" s="1">
        <v>1588</v>
      </c>
      <c r="D3779">
        <f t="shared" ref="D3779:D3842" si="118">(C3779-C3778)/C3778</f>
        <v>1.8927444794952682E-3</v>
      </c>
      <c r="E3779">
        <f t="shared" ref="E3779:E3842" si="119">(C3780-C3779)/C3779</f>
        <v>1.889168765743073E-3</v>
      </c>
    </row>
    <row r="3780" spans="1:5" x14ac:dyDescent="0.3">
      <c r="A3780" s="1" t="s">
        <v>3781</v>
      </c>
      <c r="B3780" s="1">
        <v>98.65</v>
      </c>
      <c r="C3780" s="1">
        <v>1591</v>
      </c>
      <c r="D3780">
        <f t="shared" si="118"/>
        <v>1.889168765743073E-3</v>
      </c>
      <c r="E3780">
        <f t="shared" si="119"/>
        <v>-1.0685103708359522E-2</v>
      </c>
    </row>
    <row r="3781" spans="1:5" x14ac:dyDescent="0.3">
      <c r="A3781" s="1" t="s">
        <v>3782</v>
      </c>
      <c r="B3781" s="1">
        <v>99.66</v>
      </c>
      <c r="C3781" s="1">
        <v>1574</v>
      </c>
      <c r="D3781">
        <f t="shared" si="118"/>
        <v>-1.0685103708359522E-2</v>
      </c>
      <c r="E3781">
        <f t="shared" si="119"/>
        <v>8.2592121982210925E-3</v>
      </c>
    </row>
    <row r="3782" spans="1:5" x14ac:dyDescent="0.3">
      <c r="A3782" s="1" t="s">
        <v>3783</v>
      </c>
      <c r="B3782" s="1">
        <v>86.02</v>
      </c>
      <c r="C3782" s="1">
        <v>1587</v>
      </c>
      <c r="D3782">
        <f t="shared" si="118"/>
        <v>8.2592121982210925E-3</v>
      </c>
      <c r="E3782">
        <f t="shared" si="119"/>
        <v>-1.3862633900441084E-2</v>
      </c>
    </row>
    <row r="3783" spans="1:5" x14ac:dyDescent="0.3">
      <c r="A3783" s="1" t="s">
        <v>3784</v>
      </c>
      <c r="B3783" s="1">
        <v>81.56</v>
      </c>
      <c r="C3783" s="1">
        <v>1565</v>
      </c>
      <c r="D3783">
        <f t="shared" si="118"/>
        <v>-1.3862633900441084E-2</v>
      </c>
      <c r="E3783">
        <f t="shared" si="119"/>
        <v>-1.4696485623003195E-2</v>
      </c>
    </row>
    <row r="3784" spans="1:5" x14ac:dyDescent="0.3">
      <c r="A3784" s="1" t="s">
        <v>3785</v>
      </c>
      <c r="B3784" s="1">
        <v>77.16</v>
      </c>
      <c r="C3784" s="1">
        <v>1542</v>
      </c>
      <c r="D3784">
        <f t="shared" si="118"/>
        <v>-1.4696485623003195E-2</v>
      </c>
      <c r="E3784">
        <f t="shared" si="119"/>
        <v>-2.9182879377431907E-2</v>
      </c>
    </row>
    <row r="3785" spans="1:5" x14ac:dyDescent="0.3">
      <c r="A3785" s="1" t="s">
        <v>3786</v>
      </c>
      <c r="B3785" s="1">
        <v>77.25</v>
      </c>
      <c r="C3785" s="1">
        <v>1497</v>
      </c>
      <c r="D3785">
        <f t="shared" si="118"/>
        <v>-2.9182879377431907E-2</v>
      </c>
      <c r="E3785">
        <f t="shared" si="119"/>
        <v>-2.4716098864395457E-2</v>
      </c>
    </row>
    <row r="3786" spans="1:5" x14ac:dyDescent="0.3">
      <c r="A3786" s="1" t="s">
        <v>3787</v>
      </c>
      <c r="B3786" s="1">
        <v>82.83</v>
      </c>
      <c r="C3786" s="1">
        <v>1460</v>
      </c>
      <c r="D3786">
        <f t="shared" si="118"/>
        <v>-2.4716098864395457E-2</v>
      </c>
      <c r="E3786">
        <f t="shared" si="119"/>
        <v>-1.0958904109589041E-2</v>
      </c>
    </row>
    <row r="3787" spans="1:5" x14ac:dyDescent="0.3">
      <c r="A3787" s="1" t="s">
        <v>3788</v>
      </c>
      <c r="B3787" s="1">
        <v>84.38</v>
      </c>
      <c r="C3787" s="1">
        <v>1444</v>
      </c>
      <c r="D3787">
        <f t="shared" si="118"/>
        <v>-1.0958904109589041E-2</v>
      </c>
      <c r="E3787">
        <f t="shared" si="119"/>
        <v>-7.6177285318559558E-3</v>
      </c>
    </row>
    <row r="3788" spans="1:5" x14ac:dyDescent="0.3">
      <c r="A3788" s="1" t="s">
        <v>3789</v>
      </c>
      <c r="B3788" s="1">
        <v>88</v>
      </c>
      <c r="C3788" s="1">
        <v>1433</v>
      </c>
      <c r="D3788">
        <f t="shared" si="118"/>
        <v>-7.6177285318559558E-3</v>
      </c>
      <c r="E3788">
        <f t="shared" si="119"/>
        <v>-1.5352407536636426E-2</v>
      </c>
    </row>
    <row r="3789" spans="1:5" x14ac:dyDescent="0.3">
      <c r="A3789" s="1" t="s">
        <v>3790</v>
      </c>
      <c r="B3789" s="1">
        <v>89.95</v>
      </c>
      <c r="C3789" s="1">
        <v>1411</v>
      </c>
      <c r="D3789">
        <f t="shared" si="118"/>
        <v>-1.5352407536636426E-2</v>
      </c>
      <c r="E3789">
        <f t="shared" si="119"/>
        <v>-1.9844082211197732E-2</v>
      </c>
    </row>
    <row r="3790" spans="1:5" x14ac:dyDescent="0.3">
      <c r="A3790" s="1" t="s">
        <v>3791</v>
      </c>
      <c r="B3790" s="1">
        <v>87.24</v>
      </c>
      <c r="C3790" s="1">
        <v>1383</v>
      </c>
      <c r="D3790">
        <f t="shared" si="118"/>
        <v>-1.9844082211197732E-2</v>
      </c>
      <c r="E3790">
        <f t="shared" si="119"/>
        <v>-3.4707158351409979E-2</v>
      </c>
    </row>
    <row r="3791" spans="1:5" x14ac:dyDescent="0.3">
      <c r="A3791" s="1" t="s">
        <v>3792</v>
      </c>
      <c r="B3791" s="1">
        <v>82.91</v>
      </c>
      <c r="C3791" s="1">
        <v>1335</v>
      </c>
      <c r="D3791">
        <f t="shared" si="118"/>
        <v>-3.4707158351409979E-2</v>
      </c>
      <c r="E3791">
        <f t="shared" si="119"/>
        <v>-8.3895131086142327E-2</v>
      </c>
    </row>
    <row r="3792" spans="1:5" x14ac:dyDescent="0.3">
      <c r="A3792" s="1" t="s">
        <v>3793</v>
      </c>
      <c r="B3792" s="1">
        <v>78.73</v>
      </c>
      <c r="C3792" s="1">
        <v>1223</v>
      </c>
      <c r="D3792">
        <f t="shared" si="118"/>
        <v>-8.3895131086142327E-2</v>
      </c>
      <c r="E3792">
        <f t="shared" si="119"/>
        <v>-9.0760425183973828E-2</v>
      </c>
    </row>
    <row r="3793" spans="1:5" x14ac:dyDescent="0.3">
      <c r="A3793" s="1" t="s">
        <v>3794</v>
      </c>
      <c r="B3793" s="1">
        <v>71.349999999999994</v>
      </c>
      <c r="C3793" s="1">
        <v>1112</v>
      </c>
      <c r="D3793">
        <f t="shared" si="118"/>
        <v>-9.0760425183973828E-2</v>
      </c>
      <c r="E3793">
        <f t="shared" si="119"/>
        <v>-5.3057553956834536E-2</v>
      </c>
    </row>
    <row r="3794" spans="1:5" x14ac:dyDescent="0.3">
      <c r="A3794" s="1" t="s">
        <v>3795</v>
      </c>
      <c r="B3794" s="1">
        <v>63.92</v>
      </c>
      <c r="C3794" s="1">
        <v>1053</v>
      </c>
      <c r="D3794">
        <f t="shared" si="118"/>
        <v>-5.3057553956834536E-2</v>
      </c>
      <c r="E3794">
        <f t="shared" si="119"/>
        <v>-2.3741690408357077E-2</v>
      </c>
    </row>
    <row r="3795" spans="1:5" x14ac:dyDescent="0.3">
      <c r="A3795" s="1" t="s">
        <v>3796</v>
      </c>
      <c r="B3795" s="1">
        <v>61.96</v>
      </c>
      <c r="C3795" s="1">
        <v>1028</v>
      </c>
      <c r="D3795">
        <f t="shared" si="118"/>
        <v>-2.3741690408357077E-2</v>
      </c>
      <c r="E3795">
        <f t="shared" si="119"/>
        <v>-5.8365758754863814E-3</v>
      </c>
    </row>
    <row r="3796" spans="1:5" x14ac:dyDescent="0.3">
      <c r="A3796" s="1" t="s">
        <v>3797</v>
      </c>
      <c r="B3796" s="1">
        <v>60.64</v>
      </c>
      <c r="C3796" s="1">
        <v>1022</v>
      </c>
      <c r="D3796">
        <f t="shared" si="118"/>
        <v>-5.8365758754863814E-3</v>
      </c>
      <c r="E3796">
        <f t="shared" si="119"/>
        <v>-1.6634050880626222E-2</v>
      </c>
    </row>
    <row r="3797" spans="1:5" x14ac:dyDescent="0.3">
      <c r="A3797" s="1" t="s">
        <v>3798</v>
      </c>
      <c r="B3797" s="1">
        <v>60.86</v>
      </c>
      <c r="C3797" s="1">
        <v>1005</v>
      </c>
      <c r="D3797">
        <f t="shared" si="118"/>
        <v>-1.6634050880626222E-2</v>
      </c>
      <c r="E3797">
        <f t="shared" si="119"/>
        <v>3.880597014925373E-2</v>
      </c>
    </row>
    <row r="3798" spans="1:5" x14ac:dyDescent="0.3">
      <c r="A3798" s="1" t="s">
        <v>3799</v>
      </c>
      <c r="B3798" s="1">
        <v>66.42</v>
      </c>
      <c r="C3798" s="1">
        <v>1044</v>
      </c>
      <c r="D3798">
        <f t="shared" si="118"/>
        <v>3.880597014925373E-2</v>
      </c>
      <c r="E3798">
        <f t="shared" si="119"/>
        <v>0.17049808429118773</v>
      </c>
    </row>
    <row r="3799" spans="1:5" x14ac:dyDescent="0.3">
      <c r="A3799" s="1" t="s">
        <v>3800</v>
      </c>
      <c r="B3799" s="1">
        <v>80.069999999999993</v>
      </c>
      <c r="C3799" s="1">
        <v>1222</v>
      </c>
      <c r="D3799">
        <f t="shared" si="118"/>
        <v>0.17049808429118773</v>
      </c>
      <c r="E3799">
        <f t="shared" si="119"/>
        <v>0.15548281505728315</v>
      </c>
    </row>
    <row r="3800" spans="1:5" x14ac:dyDescent="0.3">
      <c r="A3800" s="1" t="s">
        <v>3801</v>
      </c>
      <c r="B3800" s="1">
        <v>99.61</v>
      </c>
      <c r="C3800" s="1">
        <v>1412</v>
      </c>
      <c r="D3800">
        <f t="shared" si="118"/>
        <v>0.15548281505728315</v>
      </c>
      <c r="E3800">
        <f t="shared" si="119"/>
        <v>9.6317280453257784E-2</v>
      </c>
    </row>
    <row r="3801" spans="1:5" x14ac:dyDescent="0.3">
      <c r="A3801" s="1" t="s">
        <v>3802</v>
      </c>
      <c r="B3801" s="1">
        <v>96.79</v>
      </c>
      <c r="C3801" s="1">
        <v>1548</v>
      </c>
      <c r="D3801">
        <f t="shared" si="118"/>
        <v>9.6317280453257784E-2</v>
      </c>
      <c r="E3801">
        <f t="shared" si="119"/>
        <v>3.294573643410853E-2</v>
      </c>
    </row>
    <row r="3802" spans="1:5" x14ac:dyDescent="0.3">
      <c r="A3802" s="1" t="s">
        <v>3803</v>
      </c>
      <c r="B3802" s="1">
        <v>99.68</v>
      </c>
      <c r="C3802" s="1">
        <v>1599</v>
      </c>
      <c r="D3802">
        <f t="shared" si="118"/>
        <v>3.294573643410853E-2</v>
      </c>
      <c r="E3802">
        <f t="shared" si="119"/>
        <v>1.2507817385866166E-3</v>
      </c>
    </row>
    <row r="3803" spans="1:5" x14ac:dyDescent="0.3">
      <c r="A3803" s="1" t="s">
        <v>3804</v>
      </c>
      <c r="B3803" s="1">
        <v>94.96</v>
      </c>
      <c r="C3803" s="1">
        <v>1601</v>
      </c>
      <c r="D3803">
        <f t="shared" si="118"/>
        <v>1.2507817385866166E-3</v>
      </c>
      <c r="E3803">
        <f t="shared" si="119"/>
        <v>-8.1199250468457218E-3</v>
      </c>
    </row>
    <row r="3804" spans="1:5" x14ac:dyDescent="0.3">
      <c r="A3804" s="1" t="s">
        <v>3805</v>
      </c>
      <c r="B3804" s="1">
        <v>94.99</v>
      </c>
      <c r="C3804" s="1">
        <v>1588</v>
      </c>
      <c r="D3804">
        <f t="shared" si="118"/>
        <v>-8.1199250468457218E-3</v>
      </c>
      <c r="E3804">
        <f t="shared" si="119"/>
        <v>-1.1335012594458438E-2</v>
      </c>
    </row>
    <row r="3805" spans="1:5" x14ac:dyDescent="0.3">
      <c r="A3805" s="1" t="s">
        <v>3806</v>
      </c>
      <c r="B3805" s="1">
        <v>100.03</v>
      </c>
      <c r="C3805" s="1">
        <v>1570</v>
      </c>
      <c r="D3805">
        <f t="shared" si="118"/>
        <v>-1.1335012594458438E-2</v>
      </c>
      <c r="E3805">
        <f t="shared" si="119"/>
        <v>6.369426751592357E-3</v>
      </c>
    </row>
    <row r="3806" spans="1:5" x14ac:dyDescent="0.3">
      <c r="A3806" s="1" t="s">
        <v>3807</v>
      </c>
      <c r="B3806" s="1">
        <v>99.65</v>
      </c>
      <c r="C3806" s="1">
        <v>1580</v>
      </c>
      <c r="D3806">
        <f t="shared" si="118"/>
        <v>6.369426751592357E-3</v>
      </c>
      <c r="E3806">
        <f t="shared" si="119"/>
        <v>-1.0759493670886076E-2</v>
      </c>
    </row>
    <row r="3807" spans="1:5" x14ac:dyDescent="0.3">
      <c r="A3807" s="1" t="s">
        <v>3808</v>
      </c>
      <c r="B3807" s="1">
        <v>72.66</v>
      </c>
      <c r="C3807" s="1">
        <v>1563</v>
      </c>
      <c r="D3807">
        <f t="shared" si="118"/>
        <v>-1.0759493670886076E-2</v>
      </c>
      <c r="E3807">
        <f t="shared" si="119"/>
        <v>-8.9571337172104932E-3</v>
      </c>
    </row>
    <row r="3808" spans="1:5" x14ac:dyDescent="0.3">
      <c r="A3808" s="1" t="s">
        <v>3809</v>
      </c>
      <c r="B3808" s="1">
        <v>70.28</v>
      </c>
      <c r="C3808" s="1">
        <v>1549</v>
      </c>
      <c r="D3808">
        <f t="shared" si="118"/>
        <v>-8.9571337172104932E-3</v>
      </c>
      <c r="E3808">
        <f t="shared" si="119"/>
        <v>-1.7430600387346677E-2</v>
      </c>
    </row>
    <row r="3809" spans="1:5" x14ac:dyDescent="0.3">
      <c r="A3809" s="1" t="s">
        <v>3810</v>
      </c>
      <c r="B3809" s="1">
        <v>74.47</v>
      </c>
      <c r="C3809" s="1">
        <v>1522</v>
      </c>
      <c r="D3809">
        <f t="shared" si="118"/>
        <v>-1.7430600387346677E-2</v>
      </c>
      <c r="E3809">
        <f t="shared" si="119"/>
        <v>-2.8252299605781867E-2</v>
      </c>
    </row>
    <row r="3810" spans="1:5" x14ac:dyDescent="0.3">
      <c r="A3810" s="1" t="s">
        <v>3811</v>
      </c>
      <c r="B3810" s="1">
        <v>80.8</v>
      </c>
      <c r="C3810" s="1">
        <v>1479</v>
      </c>
      <c r="D3810">
        <f t="shared" si="118"/>
        <v>-2.8252299605781867E-2</v>
      </c>
      <c r="E3810">
        <f t="shared" si="119"/>
        <v>-1.6227180527383367E-2</v>
      </c>
    </row>
    <row r="3811" spans="1:5" x14ac:dyDescent="0.3">
      <c r="A3811" s="1" t="s">
        <v>3812</v>
      </c>
      <c r="B3811" s="1">
        <v>83.79</v>
      </c>
      <c r="C3811" s="1">
        <v>1455</v>
      </c>
      <c r="D3811">
        <f t="shared" si="118"/>
        <v>-1.6227180527383367E-2</v>
      </c>
      <c r="E3811">
        <f t="shared" si="119"/>
        <v>-1.9243986254295534E-2</v>
      </c>
    </row>
    <row r="3812" spans="1:5" x14ac:dyDescent="0.3">
      <c r="A3812" s="1" t="s">
        <v>3813</v>
      </c>
      <c r="B3812" s="1">
        <v>92.33</v>
      </c>
      <c r="C3812" s="1">
        <v>1427</v>
      </c>
      <c r="D3812">
        <f t="shared" si="118"/>
        <v>-1.9243986254295534E-2</v>
      </c>
      <c r="E3812">
        <f t="shared" si="119"/>
        <v>-1.6818500350385426E-2</v>
      </c>
    </row>
    <row r="3813" spans="1:5" x14ac:dyDescent="0.3">
      <c r="A3813" s="1" t="s">
        <v>3814</v>
      </c>
      <c r="B3813" s="1">
        <v>99.32</v>
      </c>
      <c r="C3813" s="1">
        <v>1403</v>
      </c>
      <c r="D3813">
        <f t="shared" si="118"/>
        <v>-1.6818500350385426E-2</v>
      </c>
      <c r="E3813">
        <f t="shared" si="119"/>
        <v>-1.9244476122594441E-2</v>
      </c>
    </row>
    <row r="3814" spans="1:5" x14ac:dyDescent="0.3">
      <c r="A3814" s="1" t="s">
        <v>3815</v>
      </c>
      <c r="B3814" s="1">
        <v>87.24</v>
      </c>
      <c r="C3814" s="1">
        <v>1376</v>
      </c>
      <c r="D3814">
        <f t="shared" si="118"/>
        <v>-1.9244476122594441E-2</v>
      </c>
      <c r="E3814">
        <f t="shared" si="119"/>
        <v>-3.6337209302325583E-2</v>
      </c>
    </row>
    <row r="3815" spans="1:5" x14ac:dyDescent="0.3">
      <c r="A3815" s="1" t="s">
        <v>3816</v>
      </c>
      <c r="B3815" s="1">
        <v>83.96</v>
      </c>
      <c r="C3815" s="1">
        <v>1326</v>
      </c>
      <c r="D3815">
        <f t="shared" si="118"/>
        <v>-3.6337209302325583E-2</v>
      </c>
      <c r="E3815">
        <f t="shared" si="119"/>
        <v>-8.2202111613876319E-2</v>
      </c>
    </row>
    <row r="3816" spans="1:5" x14ac:dyDescent="0.3">
      <c r="A3816" s="1" t="s">
        <v>3817</v>
      </c>
      <c r="B3816" s="1">
        <v>77.66</v>
      </c>
      <c r="C3816" s="1">
        <v>1217</v>
      </c>
      <c r="D3816">
        <f t="shared" si="118"/>
        <v>-8.2202111613876319E-2</v>
      </c>
      <c r="E3816">
        <f t="shared" si="119"/>
        <v>-8.9564502875924407E-2</v>
      </c>
    </row>
    <row r="3817" spans="1:5" x14ac:dyDescent="0.3">
      <c r="A3817" s="1" t="s">
        <v>3818</v>
      </c>
      <c r="B3817" s="1">
        <v>68.48</v>
      </c>
      <c r="C3817" s="1">
        <v>1108</v>
      </c>
      <c r="D3817">
        <f t="shared" si="118"/>
        <v>-8.9564502875924407E-2</v>
      </c>
      <c r="E3817">
        <f t="shared" si="119"/>
        <v>-4.3321299638989168E-2</v>
      </c>
    </row>
    <row r="3818" spans="1:5" x14ac:dyDescent="0.3">
      <c r="A3818" s="1" t="s">
        <v>3819</v>
      </c>
      <c r="B3818" s="1">
        <v>64.459999999999994</v>
      </c>
      <c r="C3818" s="1">
        <v>1060</v>
      </c>
      <c r="D3818">
        <f t="shared" si="118"/>
        <v>-4.3321299638989168E-2</v>
      </c>
      <c r="E3818">
        <f t="shared" si="119"/>
        <v>-3.0188679245283019E-2</v>
      </c>
    </row>
    <row r="3819" spans="1:5" x14ac:dyDescent="0.3">
      <c r="A3819" s="1" t="s">
        <v>3820</v>
      </c>
      <c r="B3819" s="1">
        <v>63.04</v>
      </c>
      <c r="C3819" s="1">
        <v>1028</v>
      </c>
      <c r="D3819">
        <f t="shared" si="118"/>
        <v>-3.0188679245283019E-2</v>
      </c>
      <c r="E3819">
        <f t="shared" si="119"/>
        <v>-9.727626459143969E-3</v>
      </c>
    </row>
    <row r="3820" spans="1:5" x14ac:dyDescent="0.3">
      <c r="A3820" s="1" t="s">
        <v>3821</v>
      </c>
      <c r="B3820" s="1">
        <v>62.46</v>
      </c>
      <c r="C3820" s="1">
        <v>1018</v>
      </c>
      <c r="D3820">
        <f t="shared" si="118"/>
        <v>-9.727626459143969E-3</v>
      </c>
      <c r="E3820">
        <f t="shared" si="119"/>
        <v>-1.8664047151277015E-2</v>
      </c>
    </row>
    <row r="3821" spans="1:5" x14ac:dyDescent="0.3">
      <c r="A3821" s="1" t="s">
        <v>3822</v>
      </c>
      <c r="B3821" s="1">
        <v>63.34</v>
      </c>
      <c r="C3821" s="1">
        <v>999</v>
      </c>
      <c r="D3821">
        <f t="shared" si="118"/>
        <v>-1.8664047151277015E-2</v>
      </c>
      <c r="E3821">
        <f t="shared" si="119"/>
        <v>5.1051051051051052E-2</v>
      </c>
    </row>
    <row r="3822" spans="1:5" x14ac:dyDescent="0.3">
      <c r="A3822" s="1" t="s">
        <v>3823</v>
      </c>
      <c r="B3822" s="1">
        <v>65.39</v>
      </c>
      <c r="C3822" s="1">
        <v>1050</v>
      </c>
      <c r="D3822">
        <f t="shared" si="118"/>
        <v>5.1051051051051052E-2</v>
      </c>
      <c r="E3822">
        <f t="shared" si="119"/>
        <v>0.16380952380952382</v>
      </c>
    </row>
    <row r="3823" spans="1:5" x14ac:dyDescent="0.3">
      <c r="A3823" s="1" t="s">
        <v>3824</v>
      </c>
      <c r="B3823" s="1">
        <v>86.36</v>
      </c>
      <c r="C3823" s="1">
        <v>1222</v>
      </c>
      <c r="D3823">
        <f t="shared" si="118"/>
        <v>0.16380952380952382</v>
      </c>
      <c r="E3823">
        <f t="shared" si="119"/>
        <v>0.14893617021276595</v>
      </c>
    </row>
    <row r="3824" spans="1:5" x14ac:dyDescent="0.3">
      <c r="A3824" s="1" t="s">
        <v>3825</v>
      </c>
      <c r="B3824" s="1">
        <v>205.09</v>
      </c>
      <c r="C3824" s="1">
        <v>1404</v>
      </c>
      <c r="D3824">
        <f t="shared" si="118"/>
        <v>0.14893617021276595</v>
      </c>
      <c r="E3824">
        <f t="shared" si="119"/>
        <v>8.6182336182336186E-2</v>
      </c>
    </row>
    <row r="3825" spans="1:5" x14ac:dyDescent="0.3">
      <c r="A3825" s="1" t="s">
        <v>3826</v>
      </c>
      <c r="B3825" s="1">
        <v>255</v>
      </c>
      <c r="C3825" s="1">
        <v>1525</v>
      </c>
      <c r="D3825">
        <f t="shared" si="118"/>
        <v>8.6182336182336186E-2</v>
      </c>
      <c r="E3825">
        <f t="shared" si="119"/>
        <v>2.1639344262295083E-2</v>
      </c>
    </row>
    <row r="3826" spans="1:5" x14ac:dyDescent="0.3">
      <c r="A3826" s="1" t="s">
        <v>3827</v>
      </c>
      <c r="B3826" s="1">
        <v>200.06</v>
      </c>
      <c r="C3826" s="1">
        <v>1558</v>
      </c>
      <c r="D3826">
        <f t="shared" si="118"/>
        <v>2.1639344262295083E-2</v>
      </c>
      <c r="E3826">
        <f t="shared" si="119"/>
        <v>0</v>
      </c>
    </row>
    <row r="3827" spans="1:5" x14ac:dyDescent="0.3">
      <c r="A3827" s="1" t="s">
        <v>3828</v>
      </c>
      <c r="B3827" s="1">
        <v>99.68</v>
      </c>
      <c r="C3827" s="1">
        <v>1558</v>
      </c>
      <c r="D3827">
        <f t="shared" si="118"/>
        <v>0</v>
      </c>
      <c r="E3827">
        <f t="shared" si="119"/>
        <v>8.3440308087291398E-3</v>
      </c>
    </row>
    <row r="3828" spans="1:5" x14ac:dyDescent="0.3">
      <c r="A3828" s="1" t="s">
        <v>3829</v>
      </c>
      <c r="B3828" s="1">
        <v>81.709999999999994</v>
      </c>
      <c r="C3828" s="1">
        <v>1571</v>
      </c>
      <c r="D3828">
        <f t="shared" si="118"/>
        <v>8.3440308087291398E-3</v>
      </c>
      <c r="E3828">
        <f t="shared" si="119"/>
        <v>-9.5480585614258432E-3</v>
      </c>
    </row>
    <row r="3829" spans="1:5" x14ac:dyDescent="0.3">
      <c r="A3829" s="1" t="s">
        <v>3830</v>
      </c>
      <c r="B3829" s="1">
        <v>99.96</v>
      </c>
      <c r="C3829" s="1">
        <v>1556</v>
      </c>
      <c r="D3829">
        <f t="shared" si="118"/>
        <v>-9.5480585614258432E-3</v>
      </c>
      <c r="E3829">
        <f t="shared" si="119"/>
        <v>-3.2133676092544988E-3</v>
      </c>
    </row>
    <row r="3830" spans="1:5" x14ac:dyDescent="0.3">
      <c r="A3830" s="1" t="s">
        <v>3831</v>
      </c>
      <c r="B3830" s="1">
        <v>79.91</v>
      </c>
      <c r="C3830" s="1">
        <v>1551</v>
      </c>
      <c r="D3830">
        <f t="shared" si="118"/>
        <v>-3.2133676092544988E-3</v>
      </c>
      <c r="E3830">
        <f t="shared" si="119"/>
        <v>-1.096067053513862E-2</v>
      </c>
    </row>
    <row r="3831" spans="1:5" x14ac:dyDescent="0.3">
      <c r="A3831" s="1" t="s">
        <v>3832</v>
      </c>
      <c r="B3831" s="1">
        <v>79.959999999999994</v>
      </c>
      <c r="C3831" s="1">
        <v>1534</v>
      </c>
      <c r="D3831">
        <f t="shared" si="118"/>
        <v>-1.096067053513862E-2</v>
      </c>
      <c r="E3831">
        <f t="shared" si="119"/>
        <v>-9.126466753585397E-3</v>
      </c>
    </row>
    <row r="3832" spans="1:5" x14ac:dyDescent="0.3">
      <c r="A3832" s="1" t="s">
        <v>3833</v>
      </c>
      <c r="B3832" s="1">
        <v>71.760000000000005</v>
      </c>
      <c r="C3832" s="1">
        <v>1520</v>
      </c>
      <c r="D3832">
        <f t="shared" si="118"/>
        <v>-9.126466753585397E-3</v>
      </c>
      <c r="E3832">
        <f t="shared" si="119"/>
        <v>-2.1710526315789475E-2</v>
      </c>
    </row>
    <row r="3833" spans="1:5" x14ac:dyDescent="0.3">
      <c r="A3833" s="1" t="s">
        <v>3834</v>
      </c>
      <c r="B3833" s="1">
        <v>75.47</v>
      </c>
      <c r="C3833" s="1">
        <v>1487</v>
      </c>
      <c r="D3833">
        <f t="shared" si="118"/>
        <v>-2.1710526315789475E-2</v>
      </c>
      <c r="E3833">
        <f t="shared" si="119"/>
        <v>-2.7572293207800941E-2</v>
      </c>
    </row>
    <row r="3834" spans="1:5" x14ac:dyDescent="0.3">
      <c r="A3834" s="1" t="s">
        <v>3835</v>
      </c>
      <c r="B3834" s="1">
        <v>82.43</v>
      </c>
      <c r="C3834" s="1">
        <v>1446</v>
      </c>
      <c r="D3834">
        <f t="shared" si="118"/>
        <v>-2.7572293207800941E-2</v>
      </c>
      <c r="E3834">
        <f t="shared" si="119"/>
        <v>-6.9156293222683261E-3</v>
      </c>
    </row>
    <row r="3835" spans="1:5" x14ac:dyDescent="0.3">
      <c r="A3835" s="1" t="s">
        <v>3836</v>
      </c>
      <c r="B3835" s="1">
        <v>99.61</v>
      </c>
      <c r="C3835" s="1">
        <v>1436</v>
      </c>
      <c r="D3835">
        <f t="shared" si="118"/>
        <v>-6.9156293222683261E-3</v>
      </c>
      <c r="E3835">
        <f t="shared" si="119"/>
        <v>-1.1142061281337047E-2</v>
      </c>
    </row>
    <row r="3836" spans="1:5" x14ac:dyDescent="0.3">
      <c r="A3836" s="1" t="s">
        <v>3837</v>
      </c>
      <c r="B3836" s="1">
        <v>96.97</v>
      </c>
      <c r="C3836" s="1">
        <v>1420</v>
      </c>
      <c r="D3836">
        <f t="shared" si="118"/>
        <v>-1.1142061281337047E-2</v>
      </c>
      <c r="E3836">
        <f t="shared" si="119"/>
        <v>-1.6197183098591549E-2</v>
      </c>
    </row>
    <row r="3837" spans="1:5" x14ac:dyDescent="0.3">
      <c r="A3837" s="1" t="s">
        <v>3838</v>
      </c>
      <c r="B3837" s="1">
        <v>98.51</v>
      </c>
      <c r="C3837" s="1">
        <v>1397</v>
      </c>
      <c r="D3837">
        <f t="shared" si="118"/>
        <v>-1.6197183098591549E-2</v>
      </c>
      <c r="E3837">
        <f t="shared" si="119"/>
        <v>-2.0758768790264854E-2</v>
      </c>
    </row>
    <row r="3838" spans="1:5" x14ac:dyDescent="0.3">
      <c r="A3838" s="1" t="s">
        <v>3839</v>
      </c>
      <c r="B3838" s="1">
        <v>90.06</v>
      </c>
      <c r="C3838" s="1">
        <v>1368</v>
      </c>
      <c r="D3838">
        <f t="shared" si="118"/>
        <v>-2.0758768790264854E-2</v>
      </c>
      <c r="E3838">
        <f t="shared" si="119"/>
        <v>-3.2894736842105261E-2</v>
      </c>
    </row>
    <row r="3839" spans="1:5" x14ac:dyDescent="0.3">
      <c r="A3839" s="1" t="s">
        <v>3840</v>
      </c>
      <c r="B3839" s="1">
        <v>85</v>
      </c>
      <c r="C3839" s="1">
        <v>1323</v>
      </c>
      <c r="D3839">
        <f t="shared" si="118"/>
        <v>-3.2894736842105261E-2</v>
      </c>
      <c r="E3839">
        <f t="shared" si="119"/>
        <v>-7.7853363567649284E-2</v>
      </c>
    </row>
    <row r="3840" spans="1:5" x14ac:dyDescent="0.3">
      <c r="A3840" s="1" t="s">
        <v>3841</v>
      </c>
      <c r="B3840" s="1">
        <v>77.98</v>
      </c>
      <c r="C3840" s="1">
        <v>1220</v>
      </c>
      <c r="D3840">
        <f t="shared" si="118"/>
        <v>-7.7853363567649284E-2</v>
      </c>
      <c r="E3840">
        <f t="shared" si="119"/>
        <v>-8.4426229508196726E-2</v>
      </c>
    </row>
    <row r="3841" spans="1:5" x14ac:dyDescent="0.3">
      <c r="A3841" s="1" t="s">
        <v>3842</v>
      </c>
      <c r="B3841" s="1">
        <v>73</v>
      </c>
      <c r="C3841" s="1">
        <v>1117</v>
      </c>
      <c r="D3841">
        <f t="shared" si="118"/>
        <v>-8.4426229508196726E-2</v>
      </c>
      <c r="E3841">
        <f t="shared" si="119"/>
        <v>-5.371530886302596E-2</v>
      </c>
    </row>
    <row r="3842" spans="1:5" x14ac:dyDescent="0.3">
      <c r="A3842" s="1" t="s">
        <v>3843</v>
      </c>
      <c r="B3842" s="1">
        <v>69.78</v>
      </c>
      <c r="C3842" s="1">
        <v>1057</v>
      </c>
      <c r="D3842">
        <f t="shared" si="118"/>
        <v>-5.371530886302596E-2</v>
      </c>
      <c r="E3842">
        <f t="shared" si="119"/>
        <v>-2.9328287606433301E-2</v>
      </c>
    </row>
    <row r="3843" spans="1:5" x14ac:dyDescent="0.3">
      <c r="A3843" s="1" t="s">
        <v>3844</v>
      </c>
      <c r="B3843" s="1">
        <v>66.430000000000007</v>
      </c>
      <c r="C3843" s="1">
        <v>1026</v>
      </c>
      <c r="D3843">
        <f t="shared" ref="D3843:D3906" si="120">(C3843-C3842)/C3842</f>
        <v>-2.9328287606433301E-2</v>
      </c>
      <c r="E3843">
        <f t="shared" ref="E3843:E3906" si="121">(C3844-C3843)/C3843</f>
        <v>-3.8986354775828458E-3</v>
      </c>
    </row>
    <row r="3844" spans="1:5" x14ac:dyDescent="0.3">
      <c r="A3844" s="1" t="s">
        <v>3845</v>
      </c>
      <c r="B3844" s="1">
        <v>64.02</v>
      </c>
      <c r="C3844" s="1">
        <v>1022</v>
      </c>
      <c r="D3844">
        <f t="shared" si="120"/>
        <v>-3.8986354775828458E-3</v>
      </c>
      <c r="E3844">
        <f t="shared" si="121"/>
        <v>-1.4677103718199608E-2</v>
      </c>
    </row>
    <row r="3845" spans="1:5" x14ac:dyDescent="0.3">
      <c r="A3845" s="1" t="s">
        <v>3846</v>
      </c>
      <c r="B3845" s="1">
        <v>64.510000000000005</v>
      </c>
      <c r="C3845" s="1">
        <v>1007</v>
      </c>
      <c r="D3845">
        <f t="shared" si="120"/>
        <v>-1.4677103718199608E-2</v>
      </c>
      <c r="E3845">
        <f t="shared" si="121"/>
        <v>3.7735849056603772E-2</v>
      </c>
    </row>
    <row r="3846" spans="1:5" x14ac:dyDescent="0.3">
      <c r="A3846" s="1" t="s">
        <v>3847</v>
      </c>
      <c r="B3846" s="1">
        <v>67.66</v>
      </c>
      <c r="C3846" s="1">
        <v>1045</v>
      </c>
      <c r="D3846">
        <f t="shared" si="120"/>
        <v>3.7735849056603772E-2</v>
      </c>
      <c r="E3846">
        <f t="shared" si="121"/>
        <v>0.17511961722488037</v>
      </c>
    </row>
    <row r="3847" spans="1:5" x14ac:dyDescent="0.3">
      <c r="A3847" s="1" t="s">
        <v>3848</v>
      </c>
      <c r="B3847" s="1">
        <v>82.57</v>
      </c>
      <c r="C3847" s="1">
        <v>1228</v>
      </c>
      <c r="D3847">
        <f t="shared" si="120"/>
        <v>0.17511961722488037</v>
      </c>
      <c r="E3847">
        <f t="shared" si="121"/>
        <v>0.15065146579804561</v>
      </c>
    </row>
    <row r="3848" spans="1:5" x14ac:dyDescent="0.3">
      <c r="A3848" s="1" t="s">
        <v>3849</v>
      </c>
      <c r="B3848" s="1">
        <v>90</v>
      </c>
      <c r="C3848" s="1">
        <v>1413</v>
      </c>
      <c r="D3848">
        <f t="shared" si="120"/>
        <v>0.15065146579804561</v>
      </c>
      <c r="E3848">
        <f t="shared" si="121"/>
        <v>9.2710544939844305E-2</v>
      </c>
    </row>
    <row r="3849" spans="1:5" x14ac:dyDescent="0.3">
      <c r="A3849" s="1" t="s">
        <v>3850</v>
      </c>
      <c r="B3849" s="1">
        <v>96.79</v>
      </c>
      <c r="C3849" s="1">
        <v>1544</v>
      </c>
      <c r="D3849">
        <f t="shared" si="120"/>
        <v>9.2710544939844305E-2</v>
      </c>
      <c r="E3849">
        <f t="shared" si="121"/>
        <v>2.6554404145077721E-2</v>
      </c>
    </row>
    <row r="3850" spans="1:5" x14ac:dyDescent="0.3">
      <c r="A3850" s="1" t="s">
        <v>3851</v>
      </c>
      <c r="B3850" s="1">
        <v>99.64</v>
      </c>
      <c r="C3850" s="1">
        <v>1585</v>
      </c>
      <c r="D3850">
        <f t="shared" si="120"/>
        <v>2.6554404145077721E-2</v>
      </c>
      <c r="E3850">
        <f t="shared" si="121"/>
        <v>-3.7854889589905363E-3</v>
      </c>
    </row>
    <row r="3851" spans="1:5" x14ac:dyDescent="0.3">
      <c r="A3851" s="1" t="s">
        <v>3852</v>
      </c>
      <c r="B3851" s="1">
        <v>95.59</v>
      </c>
      <c r="C3851" s="1">
        <v>1579</v>
      </c>
      <c r="D3851">
        <f t="shared" si="120"/>
        <v>-3.7854889589905363E-3</v>
      </c>
      <c r="E3851">
        <f t="shared" si="121"/>
        <v>-1.2032932235592146E-2</v>
      </c>
    </row>
    <row r="3852" spans="1:5" x14ac:dyDescent="0.3">
      <c r="A3852" s="1" t="s">
        <v>3853</v>
      </c>
      <c r="B3852" s="1">
        <v>89.99</v>
      </c>
      <c r="C3852" s="1">
        <v>1560</v>
      </c>
      <c r="D3852">
        <f t="shared" si="120"/>
        <v>-1.2032932235592146E-2</v>
      </c>
      <c r="E3852">
        <f t="shared" si="121"/>
        <v>-9.6153846153846159E-3</v>
      </c>
    </row>
    <row r="3853" spans="1:5" x14ac:dyDescent="0.3">
      <c r="A3853" s="1" t="s">
        <v>3854</v>
      </c>
      <c r="B3853" s="1">
        <v>89.93</v>
      </c>
      <c r="C3853" s="1">
        <v>1545</v>
      </c>
      <c r="D3853">
        <f t="shared" si="120"/>
        <v>-9.6153846153846159E-3</v>
      </c>
      <c r="E3853">
        <f t="shared" si="121"/>
        <v>1.2297734627831715E-2</v>
      </c>
    </row>
    <row r="3854" spans="1:5" x14ac:dyDescent="0.3">
      <c r="A3854" s="1" t="s">
        <v>3855</v>
      </c>
      <c r="B3854" s="1">
        <v>82.28</v>
      </c>
      <c r="C3854" s="1">
        <v>1564</v>
      </c>
      <c r="D3854">
        <f t="shared" si="120"/>
        <v>1.2297734627831715E-2</v>
      </c>
      <c r="E3854">
        <f t="shared" si="121"/>
        <v>-1.278772378516624E-2</v>
      </c>
    </row>
    <row r="3855" spans="1:5" x14ac:dyDescent="0.3">
      <c r="A3855" s="1" t="s">
        <v>3856</v>
      </c>
      <c r="B3855" s="1">
        <v>81.319999999999993</v>
      </c>
      <c r="C3855" s="1">
        <v>1544</v>
      </c>
      <c r="D3855">
        <f t="shared" si="120"/>
        <v>-1.278772378516624E-2</v>
      </c>
      <c r="E3855">
        <f t="shared" si="121"/>
        <v>-1.7487046632124352E-2</v>
      </c>
    </row>
    <row r="3856" spans="1:5" x14ac:dyDescent="0.3">
      <c r="A3856" s="1" t="s">
        <v>3857</v>
      </c>
      <c r="B3856" s="1">
        <v>73.7</v>
      </c>
      <c r="C3856" s="1">
        <v>1517</v>
      </c>
      <c r="D3856">
        <f t="shared" si="120"/>
        <v>-1.7487046632124352E-2</v>
      </c>
      <c r="E3856">
        <f t="shared" si="121"/>
        <v>-2.043506921555702E-2</v>
      </c>
    </row>
    <row r="3857" spans="1:5" x14ac:dyDescent="0.3">
      <c r="A3857" s="1" t="s">
        <v>3858</v>
      </c>
      <c r="B3857" s="1">
        <v>73.17</v>
      </c>
      <c r="C3857" s="1">
        <v>1486</v>
      </c>
      <c r="D3857">
        <f t="shared" si="120"/>
        <v>-2.043506921555702E-2</v>
      </c>
      <c r="E3857">
        <f t="shared" si="121"/>
        <v>-2.2207267833109019E-2</v>
      </c>
    </row>
    <row r="3858" spans="1:5" x14ac:dyDescent="0.3">
      <c r="A3858" s="1" t="s">
        <v>3859</v>
      </c>
      <c r="B3858" s="1">
        <v>81.7</v>
      </c>
      <c r="C3858" s="1">
        <v>1453</v>
      </c>
      <c r="D3858">
        <f t="shared" si="120"/>
        <v>-2.2207267833109019E-2</v>
      </c>
      <c r="E3858">
        <f t="shared" si="121"/>
        <v>-1.3764624913971095E-2</v>
      </c>
    </row>
    <row r="3859" spans="1:5" x14ac:dyDescent="0.3">
      <c r="A3859" s="1" t="s">
        <v>3860</v>
      </c>
      <c r="B3859" s="1">
        <v>86.01</v>
      </c>
      <c r="C3859" s="1">
        <v>1433</v>
      </c>
      <c r="D3859">
        <f t="shared" si="120"/>
        <v>-1.3764624913971095E-2</v>
      </c>
      <c r="E3859">
        <f t="shared" si="121"/>
        <v>-9.7697138869504534E-3</v>
      </c>
    </row>
    <row r="3860" spans="1:5" x14ac:dyDescent="0.3">
      <c r="A3860" s="1" t="s">
        <v>3861</v>
      </c>
      <c r="B3860" s="1">
        <v>97.19</v>
      </c>
      <c r="C3860" s="1">
        <v>1419</v>
      </c>
      <c r="D3860">
        <f t="shared" si="120"/>
        <v>-9.7697138869504534E-3</v>
      </c>
      <c r="E3860">
        <f t="shared" si="121"/>
        <v>-7.7519379844961239E-3</v>
      </c>
    </row>
    <row r="3861" spans="1:5" x14ac:dyDescent="0.3">
      <c r="A3861" s="1" t="s">
        <v>3862</v>
      </c>
      <c r="B3861" s="1">
        <v>95.88</v>
      </c>
      <c r="C3861" s="1">
        <v>1408</v>
      </c>
      <c r="D3861">
        <f t="shared" si="120"/>
        <v>-7.7519379844961239E-3</v>
      </c>
      <c r="E3861">
        <f t="shared" si="121"/>
        <v>-9.943181818181818E-3</v>
      </c>
    </row>
    <row r="3862" spans="1:5" x14ac:dyDescent="0.3">
      <c r="A3862" s="1" t="s">
        <v>3863</v>
      </c>
      <c r="B3862" s="1">
        <v>90.13</v>
      </c>
      <c r="C3862" s="1">
        <v>1394</v>
      </c>
      <c r="D3862">
        <f t="shared" si="120"/>
        <v>-9.943181818181818E-3</v>
      </c>
      <c r="E3862">
        <f t="shared" si="121"/>
        <v>-2.654232424677188E-2</v>
      </c>
    </row>
    <row r="3863" spans="1:5" x14ac:dyDescent="0.3">
      <c r="A3863" s="1" t="s">
        <v>3864</v>
      </c>
      <c r="B3863" s="1">
        <v>87.25</v>
      </c>
      <c r="C3863" s="1">
        <v>1357</v>
      </c>
      <c r="D3863">
        <f t="shared" si="120"/>
        <v>-2.654232424677188E-2</v>
      </c>
      <c r="E3863">
        <f t="shared" si="121"/>
        <v>-8.9904200442151805E-2</v>
      </c>
    </row>
    <row r="3864" spans="1:5" x14ac:dyDescent="0.3">
      <c r="A3864" s="1" t="s">
        <v>3865</v>
      </c>
      <c r="B3864" s="1">
        <v>79.510000000000005</v>
      </c>
      <c r="C3864" s="1">
        <v>1235</v>
      </c>
      <c r="D3864">
        <f t="shared" si="120"/>
        <v>-8.9904200442151805E-2</v>
      </c>
      <c r="E3864">
        <f t="shared" si="121"/>
        <v>-8.7449392712550603E-2</v>
      </c>
    </row>
    <row r="3865" spans="1:5" x14ac:dyDescent="0.3">
      <c r="A3865" s="1" t="s">
        <v>3866</v>
      </c>
      <c r="B3865" s="1">
        <v>78.03</v>
      </c>
      <c r="C3865" s="1">
        <v>1127</v>
      </c>
      <c r="D3865">
        <f t="shared" si="120"/>
        <v>-8.7449392712550603E-2</v>
      </c>
      <c r="E3865">
        <f t="shared" si="121"/>
        <v>-5.5900621118012424E-2</v>
      </c>
    </row>
    <row r="3866" spans="1:5" x14ac:dyDescent="0.3">
      <c r="A3866" s="1" t="s">
        <v>3867</v>
      </c>
      <c r="B3866" s="1">
        <v>71.459999999999994</v>
      </c>
      <c r="C3866" s="1">
        <v>1064</v>
      </c>
      <c r="D3866">
        <f t="shared" si="120"/>
        <v>-5.5900621118012424E-2</v>
      </c>
      <c r="E3866">
        <f t="shared" si="121"/>
        <v>-1.6917293233082706E-2</v>
      </c>
    </row>
    <row r="3867" spans="1:5" x14ac:dyDescent="0.3">
      <c r="A3867" s="1" t="s">
        <v>3868</v>
      </c>
      <c r="B3867" s="1">
        <v>66.47</v>
      </c>
      <c r="C3867" s="1">
        <v>1046</v>
      </c>
      <c r="D3867">
        <f t="shared" si="120"/>
        <v>-1.6917293233082706E-2</v>
      </c>
      <c r="E3867">
        <f t="shared" si="121"/>
        <v>-5.7361376673040155E-3</v>
      </c>
    </row>
    <row r="3868" spans="1:5" x14ac:dyDescent="0.3">
      <c r="A3868" s="1" t="s">
        <v>3869</v>
      </c>
      <c r="B3868" s="1">
        <v>64.98</v>
      </c>
      <c r="C3868" s="1">
        <v>1040</v>
      </c>
      <c r="D3868">
        <f t="shared" si="120"/>
        <v>-5.7361376673040155E-3</v>
      </c>
      <c r="E3868">
        <f t="shared" si="121"/>
        <v>-1.7307692307692309E-2</v>
      </c>
    </row>
    <row r="3869" spans="1:5" x14ac:dyDescent="0.3">
      <c r="A3869" s="1" t="s">
        <v>3870</v>
      </c>
      <c r="B3869" s="1">
        <v>64.739999999999995</v>
      </c>
      <c r="C3869" s="1">
        <v>1022</v>
      </c>
      <c r="D3869">
        <f t="shared" si="120"/>
        <v>-1.7307692307692309E-2</v>
      </c>
      <c r="E3869">
        <f t="shared" si="121"/>
        <v>3.6203522504892366E-2</v>
      </c>
    </row>
    <row r="3870" spans="1:5" x14ac:dyDescent="0.3">
      <c r="A3870" s="1" t="s">
        <v>3871</v>
      </c>
      <c r="B3870" s="1">
        <v>68.47</v>
      </c>
      <c r="C3870" s="1">
        <v>1059</v>
      </c>
      <c r="D3870">
        <f t="shared" si="120"/>
        <v>3.6203522504892366E-2</v>
      </c>
      <c r="E3870">
        <f t="shared" si="121"/>
        <v>0.15864022662889518</v>
      </c>
    </row>
    <row r="3871" spans="1:5" x14ac:dyDescent="0.3">
      <c r="A3871" s="1" t="s">
        <v>3872</v>
      </c>
      <c r="B3871" s="1">
        <v>89.71</v>
      </c>
      <c r="C3871" s="1">
        <v>1227</v>
      </c>
      <c r="D3871">
        <f t="shared" si="120"/>
        <v>0.15864022662889518</v>
      </c>
      <c r="E3871">
        <f t="shared" si="121"/>
        <v>0.15077424612876936</v>
      </c>
    </row>
    <row r="3872" spans="1:5" x14ac:dyDescent="0.3">
      <c r="A3872" s="1" t="s">
        <v>3873</v>
      </c>
      <c r="B3872" s="1">
        <v>103.64</v>
      </c>
      <c r="C3872" s="1">
        <v>1412</v>
      </c>
      <c r="D3872">
        <f t="shared" si="120"/>
        <v>0.15077424612876936</v>
      </c>
      <c r="E3872">
        <f t="shared" si="121"/>
        <v>9.2067988668555242E-2</v>
      </c>
    </row>
    <row r="3873" spans="1:5" x14ac:dyDescent="0.3">
      <c r="A3873" s="1" t="s">
        <v>3874</v>
      </c>
      <c r="B3873" s="1">
        <v>108.62</v>
      </c>
      <c r="C3873" s="1">
        <v>1542</v>
      </c>
      <c r="D3873">
        <f t="shared" si="120"/>
        <v>9.2067988668555242E-2</v>
      </c>
      <c r="E3873">
        <f t="shared" si="121"/>
        <v>3.4370946822308693E-2</v>
      </c>
    </row>
    <row r="3874" spans="1:5" x14ac:dyDescent="0.3">
      <c r="A3874" s="1" t="s">
        <v>3875</v>
      </c>
      <c r="B3874" s="1">
        <v>98.96</v>
      </c>
      <c r="C3874" s="1">
        <v>1595</v>
      </c>
      <c r="D3874">
        <f t="shared" si="120"/>
        <v>3.4370946822308693E-2</v>
      </c>
      <c r="E3874">
        <f t="shared" si="121"/>
        <v>1.2539184952978057E-3</v>
      </c>
    </row>
    <row r="3875" spans="1:5" x14ac:dyDescent="0.3">
      <c r="A3875" s="1" t="s">
        <v>3876</v>
      </c>
      <c r="B3875" s="1">
        <v>82.3</v>
      </c>
      <c r="C3875" s="1">
        <v>1597</v>
      </c>
      <c r="D3875">
        <f t="shared" si="120"/>
        <v>1.2539184952978057E-3</v>
      </c>
      <c r="E3875">
        <f t="shared" si="121"/>
        <v>-6.2617407639323729E-4</v>
      </c>
    </row>
    <row r="3876" spans="1:5" x14ac:dyDescent="0.3">
      <c r="A3876" s="1" t="s">
        <v>3877</v>
      </c>
      <c r="B3876" s="1">
        <v>83.07</v>
      </c>
      <c r="C3876" s="1">
        <v>1596</v>
      </c>
      <c r="D3876">
        <f t="shared" si="120"/>
        <v>-6.2617407639323729E-4</v>
      </c>
      <c r="E3876">
        <f t="shared" si="121"/>
        <v>-1.4411027568922305E-2</v>
      </c>
    </row>
    <row r="3877" spans="1:5" x14ac:dyDescent="0.3">
      <c r="A3877" s="1" t="s">
        <v>3878</v>
      </c>
      <c r="B3877" s="1">
        <v>80.31</v>
      </c>
      <c r="C3877" s="1">
        <v>1573</v>
      </c>
      <c r="D3877">
        <f t="shared" si="120"/>
        <v>-1.4411027568922305E-2</v>
      </c>
      <c r="E3877">
        <f t="shared" si="121"/>
        <v>-1.9071837253655435E-3</v>
      </c>
    </row>
    <row r="3878" spans="1:5" x14ac:dyDescent="0.3">
      <c r="A3878" s="1" t="s">
        <v>3879</v>
      </c>
      <c r="B3878" s="1">
        <v>77.53</v>
      </c>
      <c r="C3878" s="1">
        <v>1570</v>
      </c>
      <c r="D3878">
        <f t="shared" si="120"/>
        <v>-1.9071837253655435E-3</v>
      </c>
      <c r="E3878">
        <f t="shared" si="121"/>
        <v>-1.9745222929936305E-2</v>
      </c>
    </row>
    <row r="3879" spans="1:5" x14ac:dyDescent="0.3">
      <c r="A3879" s="1" t="s">
        <v>3880</v>
      </c>
      <c r="B3879" s="1">
        <v>75</v>
      </c>
      <c r="C3879" s="1">
        <v>1539</v>
      </c>
      <c r="D3879">
        <f t="shared" si="120"/>
        <v>-1.9745222929936305E-2</v>
      </c>
      <c r="E3879">
        <f t="shared" si="121"/>
        <v>-1.8843404808317088E-2</v>
      </c>
    </row>
    <row r="3880" spans="1:5" x14ac:dyDescent="0.3">
      <c r="A3880" s="1" t="s">
        <v>3881</v>
      </c>
      <c r="B3880" s="1">
        <v>71.61</v>
      </c>
      <c r="C3880" s="1">
        <v>1510</v>
      </c>
      <c r="D3880">
        <f t="shared" si="120"/>
        <v>-1.8843404808317088E-2</v>
      </c>
      <c r="E3880">
        <f t="shared" si="121"/>
        <v>-2.9801324503311258E-2</v>
      </c>
    </row>
    <row r="3881" spans="1:5" x14ac:dyDescent="0.3">
      <c r="A3881" s="1" t="s">
        <v>3882</v>
      </c>
      <c r="B3881" s="1">
        <v>74.83</v>
      </c>
      <c r="C3881" s="1">
        <v>1465</v>
      </c>
      <c r="D3881">
        <f t="shared" si="120"/>
        <v>-2.9801324503311258E-2</v>
      </c>
      <c r="E3881">
        <f t="shared" si="121"/>
        <v>-2.7303754266211604E-2</v>
      </c>
    </row>
    <row r="3882" spans="1:5" x14ac:dyDescent="0.3">
      <c r="A3882" s="1" t="s">
        <v>3883</v>
      </c>
      <c r="B3882" s="1">
        <v>77.650000000000006</v>
      </c>
      <c r="C3882" s="1">
        <v>1425</v>
      </c>
      <c r="D3882">
        <f t="shared" si="120"/>
        <v>-2.7303754266211604E-2</v>
      </c>
      <c r="E3882">
        <f t="shared" si="121"/>
        <v>-2.0350877192982456E-2</v>
      </c>
    </row>
    <row r="3883" spans="1:5" x14ac:dyDescent="0.3">
      <c r="A3883" s="1" t="s">
        <v>3884</v>
      </c>
      <c r="B3883" s="1">
        <v>82.98</v>
      </c>
      <c r="C3883" s="1">
        <v>1396</v>
      </c>
      <c r="D3883">
        <f t="shared" si="120"/>
        <v>-2.0350877192982456E-2</v>
      </c>
      <c r="E3883">
        <f t="shared" si="121"/>
        <v>-5.7306590257879654E-3</v>
      </c>
    </row>
    <row r="3884" spans="1:5" x14ac:dyDescent="0.3">
      <c r="A3884" s="1" t="s">
        <v>3885</v>
      </c>
      <c r="B3884" s="1">
        <v>88.07</v>
      </c>
      <c r="C3884" s="1">
        <v>1388</v>
      </c>
      <c r="D3884">
        <f t="shared" si="120"/>
        <v>-5.7306590257879654E-3</v>
      </c>
      <c r="E3884">
        <f t="shared" si="121"/>
        <v>-1.5850144092219021E-2</v>
      </c>
    </row>
    <row r="3885" spans="1:5" x14ac:dyDescent="0.3">
      <c r="A3885" s="1" t="s">
        <v>3886</v>
      </c>
      <c r="B3885" s="1">
        <v>89.92</v>
      </c>
      <c r="C3885" s="1">
        <v>1366</v>
      </c>
      <c r="D3885">
        <f t="shared" si="120"/>
        <v>-1.5850144092219021E-2</v>
      </c>
      <c r="E3885">
        <f t="shared" si="121"/>
        <v>-1.9765739385065886E-2</v>
      </c>
    </row>
    <row r="3886" spans="1:5" x14ac:dyDescent="0.3">
      <c r="A3886" s="1" t="s">
        <v>3887</v>
      </c>
      <c r="B3886" s="1">
        <v>86.08</v>
      </c>
      <c r="C3886" s="1">
        <v>1339</v>
      </c>
      <c r="D3886">
        <f t="shared" si="120"/>
        <v>-1.9765739385065886E-2</v>
      </c>
      <c r="E3886">
        <f t="shared" si="121"/>
        <v>-1.9417475728155338E-2</v>
      </c>
    </row>
    <row r="3887" spans="1:5" x14ac:dyDescent="0.3">
      <c r="A3887" s="1" t="s">
        <v>3888</v>
      </c>
      <c r="B3887" s="1">
        <v>83.41</v>
      </c>
      <c r="C3887" s="1">
        <v>1313</v>
      </c>
      <c r="D3887">
        <f t="shared" si="120"/>
        <v>-1.9417475728155338E-2</v>
      </c>
      <c r="E3887">
        <f t="shared" si="121"/>
        <v>-5.1789794364051789E-2</v>
      </c>
    </row>
    <row r="3888" spans="1:5" x14ac:dyDescent="0.3">
      <c r="A3888" s="1" t="s">
        <v>3889</v>
      </c>
      <c r="B3888" s="1">
        <v>77.959999999999994</v>
      </c>
      <c r="C3888" s="1">
        <v>1245</v>
      </c>
      <c r="D3888">
        <f t="shared" si="120"/>
        <v>-5.1789794364051789E-2</v>
      </c>
      <c r="E3888">
        <f t="shared" si="121"/>
        <v>-8.0321285140562249E-2</v>
      </c>
    </row>
    <row r="3889" spans="1:5" x14ac:dyDescent="0.3">
      <c r="A3889" s="1" t="s">
        <v>3890</v>
      </c>
      <c r="B3889" s="1">
        <v>75.98</v>
      </c>
      <c r="C3889" s="1">
        <v>1145</v>
      </c>
      <c r="D3889">
        <f t="shared" si="120"/>
        <v>-8.0321285140562249E-2</v>
      </c>
      <c r="E3889">
        <f t="shared" si="121"/>
        <v>-5.5021834061135373E-2</v>
      </c>
    </row>
    <row r="3890" spans="1:5" x14ac:dyDescent="0.3">
      <c r="A3890" s="1" t="s">
        <v>3891</v>
      </c>
      <c r="B3890" s="1">
        <v>66.95</v>
      </c>
      <c r="C3890" s="1">
        <v>1082</v>
      </c>
      <c r="D3890">
        <f t="shared" si="120"/>
        <v>-5.5021834061135373E-2</v>
      </c>
      <c r="E3890">
        <f t="shared" si="121"/>
        <v>-4.1589648798521256E-2</v>
      </c>
    </row>
    <row r="3891" spans="1:5" x14ac:dyDescent="0.3">
      <c r="A3891" s="1" t="s">
        <v>3892</v>
      </c>
      <c r="B3891" s="1">
        <v>60.1</v>
      </c>
      <c r="C3891" s="1">
        <v>1037</v>
      </c>
      <c r="D3891">
        <f t="shared" si="120"/>
        <v>-4.1589648798521256E-2</v>
      </c>
      <c r="E3891">
        <f t="shared" si="121"/>
        <v>-1.446480231436837E-2</v>
      </c>
    </row>
    <row r="3892" spans="1:5" x14ac:dyDescent="0.3">
      <c r="A3892" s="1" t="s">
        <v>3893</v>
      </c>
      <c r="B3892" s="1">
        <v>58.93</v>
      </c>
      <c r="C3892" s="1">
        <v>1022</v>
      </c>
      <c r="D3892">
        <f t="shared" si="120"/>
        <v>-1.446480231436837E-2</v>
      </c>
      <c r="E3892">
        <f t="shared" si="121"/>
        <v>-2.5440313111545987E-2</v>
      </c>
    </row>
    <row r="3893" spans="1:5" x14ac:dyDescent="0.3">
      <c r="A3893" s="1" t="s">
        <v>3894</v>
      </c>
      <c r="B3893" s="1">
        <v>51.1</v>
      </c>
      <c r="C3893" s="1">
        <v>996</v>
      </c>
      <c r="D3893">
        <f t="shared" si="120"/>
        <v>-2.5440313111545987E-2</v>
      </c>
      <c r="E3893">
        <f t="shared" si="121"/>
        <v>-1.004016064257028E-3</v>
      </c>
    </row>
    <row r="3894" spans="1:5" x14ac:dyDescent="0.3">
      <c r="A3894" s="1" t="s">
        <v>3895</v>
      </c>
      <c r="B3894" s="1">
        <v>48.83</v>
      </c>
      <c r="C3894" s="1">
        <v>995</v>
      </c>
      <c r="D3894">
        <f t="shared" si="120"/>
        <v>-1.004016064257028E-3</v>
      </c>
      <c r="E3894">
        <f t="shared" si="121"/>
        <v>7.7386934673366839E-2</v>
      </c>
    </row>
    <row r="3895" spans="1:5" x14ac:dyDescent="0.3">
      <c r="A3895" s="1" t="s">
        <v>3896</v>
      </c>
      <c r="B3895" s="1">
        <v>55.87</v>
      </c>
      <c r="C3895" s="1">
        <v>1072</v>
      </c>
      <c r="D3895">
        <f t="shared" si="120"/>
        <v>7.7386934673366839E-2</v>
      </c>
      <c r="E3895">
        <f t="shared" si="121"/>
        <v>0.10261194029850747</v>
      </c>
    </row>
    <row r="3896" spans="1:5" x14ac:dyDescent="0.3">
      <c r="A3896" s="1" t="s">
        <v>3897</v>
      </c>
      <c r="B3896" s="1">
        <v>57.99</v>
      </c>
      <c r="C3896" s="1">
        <v>1182</v>
      </c>
      <c r="D3896">
        <f t="shared" si="120"/>
        <v>0.10261194029850747</v>
      </c>
      <c r="E3896">
        <f t="shared" si="121"/>
        <v>9.1370558375634514E-2</v>
      </c>
    </row>
    <row r="3897" spans="1:5" x14ac:dyDescent="0.3">
      <c r="A3897" s="1" t="s">
        <v>3898</v>
      </c>
      <c r="B3897" s="1">
        <v>59.31</v>
      </c>
      <c r="C3897" s="1">
        <v>1290</v>
      </c>
      <c r="D3897">
        <f t="shared" si="120"/>
        <v>9.1370558375634514E-2</v>
      </c>
      <c r="E3897">
        <f t="shared" si="121"/>
        <v>5.6589147286821705E-2</v>
      </c>
    </row>
    <row r="3898" spans="1:5" x14ac:dyDescent="0.3">
      <c r="A3898" s="1" t="s">
        <v>3899</v>
      </c>
      <c r="B3898" s="1">
        <v>67.040000000000006</v>
      </c>
      <c r="C3898" s="1">
        <v>1363</v>
      </c>
      <c r="D3898">
        <f t="shared" si="120"/>
        <v>5.6589147286821705E-2</v>
      </c>
      <c r="E3898">
        <f t="shared" si="121"/>
        <v>1.1005135730007337E-2</v>
      </c>
    </row>
    <row r="3899" spans="1:5" x14ac:dyDescent="0.3">
      <c r="A3899" s="1" t="s">
        <v>3900</v>
      </c>
      <c r="B3899" s="1">
        <v>66.47</v>
      </c>
      <c r="C3899" s="1">
        <v>1378</v>
      </c>
      <c r="D3899">
        <f t="shared" si="120"/>
        <v>1.1005135730007337E-2</v>
      </c>
      <c r="E3899">
        <f t="shared" si="121"/>
        <v>-1.4513788098693759E-3</v>
      </c>
    </row>
    <row r="3900" spans="1:5" x14ac:dyDescent="0.3">
      <c r="A3900" s="1" t="s">
        <v>3901</v>
      </c>
      <c r="B3900" s="1">
        <v>60.7</v>
      </c>
      <c r="C3900" s="1">
        <v>1376</v>
      </c>
      <c r="D3900">
        <f t="shared" si="120"/>
        <v>-1.4513788098693759E-3</v>
      </c>
      <c r="E3900">
        <f t="shared" si="121"/>
        <v>1.0174418604651164E-2</v>
      </c>
    </row>
    <row r="3901" spans="1:5" x14ac:dyDescent="0.3">
      <c r="A3901" s="1" t="s">
        <v>3902</v>
      </c>
      <c r="B3901" s="1">
        <v>62.62</v>
      </c>
      <c r="C3901" s="1">
        <v>1390</v>
      </c>
      <c r="D3901">
        <f t="shared" si="120"/>
        <v>1.0174418604651164E-2</v>
      </c>
      <c r="E3901">
        <f t="shared" si="121"/>
        <v>-9.3525179856115102E-3</v>
      </c>
    </row>
    <row r="3902" spans="1:5" x14ac:dyDescent="0.3">
      <c r="A3902" s="1" t="s">
        <v>3903</v>
      </c>
      <c r="B3902" s="1">
        <v>60.64</v>
      </c>
      <c r="C3902" s="1">
        <v>1377</v>
      </c>
      <c r="D3902">
        <f t="shared" si="120"/>
        <v>-9.3525179856115102E-3</v>
      </c>
      <c r="E3902">
        <f t="shared" si="121"/>
        <v>-2.2512708787218592E-2</v>
      </c>
    </row>
    <row r="3903" spans="1:5" x14ac:dyDescent="0.3">
      <c r="A3903" s="1" t="s">
        <v>3904</v>
      </c>
      <c r="B3903" s="1">
        <v>58.15</v>
      </c>
      <c r="C3903" s="1">
        <v>1346</v>
      </c>
      <c r="D3903">
        <f t="shared" si="120"/>
        <v>-2.2512708787218592E-2</v>
      </c>
      <c r="E3903">
        <f t="shared" si="121"/>
        <v>-2.0802377414561663E-2</v>
      </c>
    </row>
    <row r="3904" spans="1:5" x14ac:dyDescent="0.3">
      <c r="A3904" s="1" t="s">
        <v>3905</v>
      </c>
      <c r="B3904" s="1">
        <v>58.9</v>
      </c>
      <c r="C3904" s="1">
        <v>1318</v>
      </c>
      <c r="D3904">
        <f t="shared" si="120"/>
        <v>-2.0802377414561663E-2</v>
      </c>
      <c r="E3904">
        <f t="shared" si="121"/>
        <v>-1.3657056145675266E-2</v>
      </c>
    </row>
    <row r="3905" spans="1:5" x14ac:dyDescent="0.3">
      <c r="A3905" s="1" t="s">
        <v>3906</v>
      </c>
      <c r="B3905" s="1">
        <v>58.91</v>
      </c>
      <c r="C3905" s="1">
        <v>1300</v>
      </c>
      <c r="D3905">
        <f t="shared" si="120"/>
        <v>-1.3657056145675266E-2</v>
      </c>
      <c r="E3905">
        <f t="shared" si="121"/>
        <v>-5.3846153846153844E-3</v>
      </c>
    </row>
    <row r="3906" spans="1:5" x14ac:dyDescent="0.3">
      <c r="A3906" s="1" t="s">
        <v>3907</v>
      </c>
      <c r="B3906" s="1">
        <v>57.97</v>
      </c>
      <c r="C3906" s="1">
        <v>1293</v>
      </c>
      <c r="D3906">
        <f t="shared" si="120"/>
        <v>-5.3846153846153844E-3</v>
      </c>
      <c r="E3906">
        <f t="shared" si="121"/>
        <v>-9.2807424593967514E-3</v>
      </c>
    </row>
    <row r="3907" spans="1:5" x14ac:dyDescent="0.3">
      <c r="A3907" s="1" t="s">
        <v>3908</v>
      </c>
      <c r="B3907" s="1">
        <v>58.05</v>
      </c>
      <c r="C3907" s="1">
        <v>1281</v>
      </c>
      <c r="D3907">
        <f t="shared" ref="D3907:D3970" si="122">(C3907-C3906)/C3906</f>
        <v>-9.2807424593967514E-3</v>
      </c>
      <c r="E3907">
        <f t="shared" ref="E3907:E3970" si="123">(C3908-C3907)/C3907</f>
        <v>2.34192037470726E-3</v>
      </c>
    </row>
    <row r="3908" spans="1:5" x14ac:dyDescent="0.3">
      <c r="A3908" s="1" t="s">
        <v>3909</v>
      </c>
      <c r="B3908" s="1">
        <v>58.03</v>
      </c>
      <c r="C3908" s="1">
        <v>1284</v>
      </c>
      <c r="D3908">
        <f t="shared" si="122"/>
        <v>2.34192037470726E-3</v>
      </c>
      <c r="E3908">
        <f t="shared" si="123"/>
        <v>-1.7133956386292833E-2</v>
      </c>
    </row>
    <row r="3909" spans="1:5" x14ac:dyDescent="0.3">
      <c r="A3909" s="1" t="s">
        <v>3910</v>
      </c>
      <c r="B3909" s="1">
        <v>59.43</v>
      </c>
      <c r="C3909" s="1">
        <v>1262</v>
      </c>
      <c r="D3909">
        <f t="shared" si="122"/>
        <v>-1.7133956386292833E-2</v>
      </c>
      <c r="E3909">
        <f t="shared" si="123"/>
        <v>-3.5657686212361331E-2</v>
      </c>
    </row>
    <row r="3910" spans="1:5" x14ac:dyDescent="0.3">
      <c r="A3910" s="1" t="s">
        <v>3911</v>
      </c>
      <c r="B3910" s="1">
        <v>45.02</v>
      </c>
      <c r="C3910" s="1">
        <v>1217</v>
      </c>
      <c r="D3910">
        <f t="shared" si="122"/>
        <v>-3.5657686212361331E-2</v>
      </c>
      <c r="E3910">
        <f t="shared" si="123"/>
        <v>-2.4650780608052588E-2</v>
      </c>
    </row>
    <row r="3911" spans="1:5" x14ac:dyDescent="0.3">
      <c r="A3911" s="1" t="s">
        <v>3912</v>
      </c>
      <c r="B3911" s="1">
        <v>44.16</v>
      </c>
      <c r="C3911" s="1">
        <v>1187</v>
      </c>
      <c r="D3911">
        <f t="shared" si="122"/>
        <v>-2.4650780608052588E-2</v>
      </c>
      <c r="E3911">
        <f t="shared" si="123"/>
        <v>-5.560235888795282E-2</v>
      </c>
    </row>
    <row r="3912" spans="1:5" x14ac:dyDescent="0.3">
      <c r="A3912" s="1" t="s">
        <v>3913</v>
      </c>
      <c r="B3912" s="1">
        <v>35.950000000000003</v>
      </c>
      <c r="C3912" s="1">
        <v>1121</v>
      </c>
      <c r="D3912">
        <f t="shared" si="122"/>
        <v>-5.560235888795282E-2</v>
      </c>
      <c r="E3912">
        <f t="shared" si="123"/>
        <v>-7.3148974130240851E-2</v>
      </c>
    </row>
    <row r="3913" spans="1:5" x14ac:dyDescent="0.3">
      <c r="A3913" s="1" t="s">
        <v>3914</v>
      </c>
      <c r="B3913" s="1">
        <v>20.41</v>
      </c>
      <c r="C3913" s="1">
        <v>1039</v>
      </c>
      <c r="D3913">
        <f t="shared" si="122"/>
        <v>-7.3148974130240851E-2</v>
      </c>
      <c r="E3913">
        <f t="shared" si="123"/>
        <v>-5.389797882579403E-2</v>
      </c>
    </row>
    <row r="3914" spans="1:5" x14ac:dyDescent="0.3">
      <c r="A3914" s="1" t="s">
        <v>3915</v>
      </c>
      <c r="B3914" s="1">
        <v>9.94</v>
      </c>
      <c r="C3914" s="1">
        <v>983</v>
      </c>
      <c r="D3914">
        <f t="shared" si="122"/>
        <v>-5.389797882579403E-2</v>
      </c>
      <c r="E3914">
        <f t="shared" si="123"/>
        <v>-3.0518819938962362E-2</v>
      </c>
    </row>
    <row r="3915" spans="1:5" x14ac:dyDescent="0.3">
      <c r="A3915" s="1" t="s">
        <v>3916</v>
      </c>
      <c r="B3915" s="1">
        <v>7.05</v>
      </c>
      <c r="C3915" s="1">
        <v>953</v>
      </c>
      <c r="D3915">
        <f t="shared" si="122"/>
        <v>-3.0518819938962362E-2</v>
      </c>
      <c r="E3915">
        <f t="shared" si="123"/>
        <v>-1.2591815320041973E-2</v>
      </c>
    </row>
    <row r="3916" spans="1:5" x14ac:dyDescent="0.3">
      <c r="A3916" s="1" t="s">
        <v>3917</v>
      </c>
      <c r="B3916" s="1">
        <v>4.87</v>
      </c>
      <c r="C3916" s="1">
        <v>941</v>
      </c>
      <c r="D3916">
        <f t="shared" si="122"/>
        <v>-1.2591815320041973E-2</v>
      </c>
      <c r="E3916">
        <f t="shared" si="123"/>
        <v>-1.5940488841657812E-2</v>
      </c>
    </row>
    <row r="3917" spans="1:5" x14ac:dyDescent="0.3">
      <c r="A3917" s="1" t="s">
        <v>3918</v>
      </c>
      <c r="B3917" s="1">
        <v>4.4400000000000004</v>
      </c>
      <c r="C3917" s="1">
        <v>926</v>
      </c>
      <c r="D3917">
        <f t="shared" si="122"/>
        <v>-1.5940488841657812E-2</v>
      </c>
      <c r="E3917">
        <f t="shared" si="123"/>
        <v>-9.7192224622030237E-3</v>
      </c>
    </row>
    <row r="3918" spans="1:5" x14ac:dyDescent="0.3">
      <c r="A3918" s="1" t="s">
        <v>3919</v>
      </c>
      <c r="B3918" s="1">
        <v>3.04</v>
      </c>
      <c r="C3918" s="1">
        <v>917</v>
      </c>
      <c r="D3918">
        <f t="shared" si="122"/>
        <v>-9.7192224622030237E-3</v>
      </c>
      <c r="E3918">
        <f t="shared" si="123"/>
        <v>5.3435114503816793E-2</v>
      </c>
    </row>
    <row r="3919" spans="1:5" x14ac:dyDescent="0.3">
      <c r="A3919" s="1" t="s">
        <v>3920</v>
      </c>
      <c r="B3919" s="1">
        <v>3.76</v>
      </c>
      <c r="C3919" s="1">
        <v>966</v>
      </c>
      <c r="D3919">
        <f t="shared" si="122"/>
        <v>5.3435114503816793E-2</v>
      </c>
      <c r="E3919">
        <f t="shared" si="123"/>
        <v>6.9358178053830224E-2</v>
      </c>
    </row>
    <row r="3920" spans="1:5" x14ac:dyDescent="0.3">
      <c r="A3920" s="1" t="s">
        <v>3921</v>
      </c>
      <c r="B3920" s="1">
        <v>8.26</v>
      </c>
      <c r="C3920" s="1">
        <v>1033</v>
      </c>
      <c r="D3920">
        <f t="shared" si="122"/>
        <v>6.9358178053830224E-2</v>
      </c>
      <c r="E3920">
        <f t="shared" si="123"/>
        <v>9.3901258470474341E-2</v>
      </c>
    </row>
    <row r="3921" spans="1:5" x14ac:dyDescent="0.3">
      <c r="A3921" s="1" t="s">
        <v>3922</v>
      </c>
      <c r="B3921" s="1">
        <v>4.05</v>
      </c>
      <c r="C3921" s="1">
        <v>1130</v>
      </c>
      <c r="D3921">
        <f t="shared" si="122"/>
        <v>9.3901258470474341E-2</v>
      </c>
      <c r="E3921">
        <f t="shared" si="123"/>
        <v>7.7876106194690264E-2</v>
      </c>
    </row>
    <row r="3922" spans="1:5" x14ac:dyDescent="0.3">
      <c r="A3922" s="1" t="s">
        <v>3923</v>
      </c>
      <c r="B3922" s="1">
        <v>4.08</v>
      </c>
      <c r="C3922" s="1">
        <v>1218</v>
      </c>
      <c r="D3922">
        <f t="shared" si="122"/>
        <v>7.7876106194690264E-2</v>
      </c>
      <c r="E3922">
        <f t="shared" si="123"/>
        <v>3.2840722495894911E-2</v>
      </c>
    </row>
    <row r="3923" spans="1:5" x14ac:dyDescent="0.3">
      <c r="A3923" s="1" t="s">
        <v>3924</v>
      </c>
      <c r="B3923" s="1">
        <v>9.59</v>
      </c>
      <c r="C3923" s="1">
        <v>1258</v>
      </c>
      <c r="D3923">
        <f t="shared" si="122"/>
        <v>3.2840722495894911E-2</v>
      </c>
      <c r="E3923">
        <f t="shared" si="123"/>
        <v>-1.589825119236884E-3</v>
      </c>
    </row>
    <row r="3924" spans="1:5" x14ac:dyDescent="0.3">
      <c r="A3924" s="1" t="s">
        <v>3925</v>
      </c>
      <c r="B3924" s="1">
        <v>14.97</v>
      </c>
      <c r="C3924" s="1">
        <v>1256</v>
      </c>
      <c r="D3924">
        <f t="shared" si="122"/>
        <v>-1.589825119236884E-3</v>
      </c>
      <c r="E3924">
        <f t="shared" si="123"/>
        <v>4.7770700636942673E-3</v>
      </c>
    </row>
    <row r="3925" spans="1:5" x14ac:dyDescent="0.3">
      <c r="A3925" s="1" t="s">
        <v>3926</v>
      </c>
      <c r="B3925" s="1">
        <v>4.01</v>
      </c>
      <c r="C3925" s="1">
        <v>1262</v>
      </c>
      <c r="D3925">
        <f t="shared" si="122"/>
        <v>4.7770700636942673E-3</v>
      </c>
      <c r="E3925">
        <f t="shared" si="123"/>
        <v>2.3771790808240888E-3</v>
      </c>
    </row>
    <row r="3926" spans="1:5" x14ac:dyDescent="0.3">
      <c r="A3926" s="1" t="s">
        <v>3927</v>
      </c>
      <c r="B3926" s="1">
        <v>1.1399999999999999</v>
      </c>
      <c r="C3926" s="1">
        <v>1265</v>
      </c>
      <c r="D3926">
        <f t="shared" si="122"/>
        <v>2.3771790808240888E-3</v>
      </c>
      <c r="E3926">
        <f t="shared" si="123"/>
        <v>-5.5335968379446642E-3</v>
      </c>
    </row>
    <row r="3927" spans="1:5" x14ac:dyDescent="0.3">
      <c r="A3927" s="1" t="s">
        <v>3928</v>
      </c>
      <c r="B3927" s="1">
        <v>1</v>
      </c>
      <c r="C3927" s="1">
        <v>1258</v>
      </c>
      <c r="D3927">
        <f t="shared" si="122"/>
        <v>-5.5335968379446642E-3</v>
      </c>
      <c r="E3927">
        <f t="shared" si="123"/>
        <v>-3.259141494435612E-2</v>
      </c>
    </row>
    <row r="3928" spans="1:5" x14ac:dyDescent="0.3">
      <c r="A3928" s="1" t="s">
        <v>3929</v>
      </c>
      <c r="B3928" s="1">
        <v>3.98</v>
      </c>
      <c r="C3928" s="1">
        <v>1217</v>
      </c>
      <c r="D3928">
        <f t="shared" si="122"/>
        <v>-3.259141494435612E-2</v>
      </c>
      <c r="E3928">
        <f t="shared" si="123"/>
        <v>-1.3968775677896467E-2</v>
      </c>
    </row>
    <row r="3929" spans="1:5" x14ac:dyDescent="0.3">
      <c r="A3929" s="1" t="s">
        <v>3930</v>
      </c>
      <c r="B3929" s="1">
        <v>3.22</v>
      </c>
      <c r="C3929" s="1">
        <v>1200</v>
      </c>
      <c r="D3929">
        <f t="shared" si="122"/>
        <v>-1.3968775677896467E-2</v>
      </c>
      <c r="E3929">
        <f t="shared" si="123"/>
        <v>-8.3333333333333339E-4</v>
      </c>
    </row>
    <row r="3930" spans="1:5" x14ac:dyDescent="0.3">
      <c r="A3930" s="1" t="s">
        <v>3931</v>
      </c>
      <c r="B3930" s="1">
        <v>18.73</v>
      </c>
      <c r="C3930" s="1">
        <v>1199</v>
      </c>
      <c r="D3930">
        <f t="shared" si="122"/>
        <v>-8.3333333333333339E-4</v>
      </c>
      <c r="E3930">
        <f t="shared" si="123"/>
        <v>8.3402835696413675E-3</v>
      </c>
    </row>
    <row r="3931" spans="1:5" x14ac:dyDescent="0.3">
      <c r="A3931" s="1" t="s">
        <v>3932</v>
      </c>
      <c r="B3931" s="1">
        <v>48.05</v>
      </c>
      <c r="C3931" s="1">
        <v>1209</v>
      </c>
      <c r="D3931">
        <f t="shared" si="122"/>
        <v>8.3402835696413675E-3</v>
      </c>
      <c r="E3931">
        <f t="shared" si="123"/>
        <v>2.6468155500413565E-2</v>
      </c>
    </row>
    <row r="3932" spans="1:5" x14ac:dyDescent="0.3">
      <c r="A3932" s="1" t="s">
        <v>3933</v>
      </c>
      <c r="B3932" s="1">
        <v>68.459999999999994</v>
      </c>
      <c r="C3932" s="1">
        <v>1241</v>
      </c>
      <c r="D3932">
        <f t="shared" si="122"/>
        <v>2.6468155500413565E-2</v>
      </c>
      <c r="E3932">
        <f t="shared" si="123"/>
        <v>1.5310233682514102E-2</v>
      </c>
    </row>
    <row r="3933" spans="1:5" x14ac:dyDescent="0.3">
      <c r="A3933" s="1" t="s">
        <v>3934</v>
      </c>
      <c r="B3933" s="1">
        <v>80.39</v>
      </c>
      <c r="C3933" s="1">
        <v>1260</v>
      </c>
      <c r="D3933">
        <f t="shared" si="122"/>
        <v>1.5310233682514102E-2</v>
      </c>
      <c r="E3933">
        <f t="shared" si="123"/>
        <v>-1.9047619047619049E-2</v>
      </c>
    </row>
    <row r="3934" spans="1:5" x14ac:dyDescent="0.3">
      <c r="A3934" s="1" t="s">
        <v>3935</v>
      </c>
      <c r="B3934" s="1">
        <v>81</v>
      </c>
      <c r="C3934" s="1">
        <v>1236</v>
      </c>
      <c r="D3934">
        <f t="shared" si="122"/>
        <v>-1.9047619047619049E-2</v>
      </c>
      <c r="E3934">
        <f t="shared" si="123"/>
        <v>-1.6181229773462782E-2</v>
      </c>
    </row>
    <row r="3935" spans="1:5" x14ac:dyDescent="0.3">
      <c r="A3935" s="1" t="s">
        <v>3936</v>
      </c>
      <c r="B3935" s="1">
        <v>78.08</v>
      </c>
      <c r="C3935" s="1">
        <v>1216</v>
      </c>
      <c r="D3935">
        <f t="shared" si="122"/>
        <v>-1.6181229773462782E-2</v>
      </c>
      <c r="E3935">
        <f t="shared" si="123"/>
        <v>-5.1809210526315791E-2</v>
      </c>
    </row>
    <row r="3936" spans="1:5" x14ac:dyDescent="0.3">
      <c r="A3936" s="1" t="s">
        <v>3937</v>
      </c>
      <c r="B3936" s="1">
        <v>68.989999999999995</v>
      </c>
      <c r="C3936" s="1">
        <v>1153</v>
      </c>
      <c r="D3936">
        <f t="shared" si="122"/>
        <v>-5.1809210526315791E-2</v>
      </c>
      <c r="E3936">
        <f t="shared" si="123"/>
        <v>-8.1526452732003471E-2</v>
      </c>
    </row>
    <row r="3937" spans="1:5" x14ac:dyDescent="0.3">
      <c r="A3937" s="1" t="s">
        <v>3938</v>
      </c>
      <c r="B3937" s="1">
        <v>64.27</v>
      </c>
      <c r="C3937" s="1">
        <v>1059</v>
      </c>
      <c r="D3937">
        <f t="shared" si="122"/>
        <v>-8.1526452732003471E-2</v>
      </c>
      <c r="E3937">
        <f t="shared" si="123"/>
        <v>-6.043437204910293E-2</v>
      </c>
    </row>
    <row r="3938" spans="1:5" x14ac:dyDescent="0.3">
      <c r="A3938" s="1" t="s">
        <v>3939</v>
      </c>
      <c r="B3938" s="1">
        <v>59.59</v>
      </c>
      <c r="C3938" s="1">
        <v>995</v>
      </c>
      <c r="D3938">
        <f t="shared" si="122"/>
        <v>-6.043437204910293E-2</v>
      </c>
      <c r="E3938">
        <f t="shared" si="123"/>
        <v>-5.0251256281407036E-3</v>
      </c>
    </row>
    <row r="3939" spans="1:5" x14ac:dyDescent="0.3">
      <c r="A3939" s="1" t="s">
        <v>3940</v>
      </c>
      <c r="B3939" s="1">
        <v>57.96</v>
      </c>
      <c r="C3939" s="1">
        <v>990</v>
      </c>
      <c r="D3939">
        <f t="shared" si="122"/>
        <v>-5.0251256281407036E-3</v>
      </c>
      <c r="E3939">
        <f t="shared" si="123"/>
        <v>-3.0303030303030303E-3</v>
      </c>
    </row>
    <row r="3940" spans="1:5" x14ac:dyDescent="0.3">
      <c r="A3940" s="1" t="s">
        <v>3941</v>
      </c>
      <c r="B3940" s="1">
        <v>58.49</v>
      </c>
      <c r="C3940" s="1">
        <v>987</v>
      </c>
      <c r="D3940">
        <f t="shared" si="122"/>
        <v>-3.0303030303030303E-3</v>
      </c>
      <c r="E3940">
        <f t="shared" si="123"/>
        <v>-9.11854103343465E-3</v>
      </c>
    </row>
    <row r="3941" spans="1:5" x14ac:dyDescent="0.3">
      <c r="A3941" s="1" t="s">
        <v>3942</v>
      </c>
      <c r="B3941" s="1">
        <v>58.33</v>
      </c>
      <c r="C3941" s="1">
        <v>978</v>
      </c>
      <c r="D3941">
        <f t="shared" si="122"/>
        <v>-9.11854103343465E-3</v>
      </c>
      <c r="E3941">
        <f t="shared" si="123"/>
        <v>3.6809815950920248E-2</v>
      </c>
    </row>
    <row r="3942" spans="1:5" x14ac:dyDescent="0.3">
      <c r="A3942" s="1" t="s">
        <v>3943</v>
      </c>
      <c r="B3942" s="1">
        <v>63.13</v>
      </c>
      <c r="C3942" s="1">
        <v>1014</v>
      </c>
      <c r="D3942">
        <f t="shared" si="122"/>
        <v>3.6809815950920248E-2</v>
      </c>
      <c r="E3942">
        <f t="shared" si="123"/>
        <v>0.17061143984220908</v>
      </c>
    </row>
    <row r="3943" spans="1:5" x14ac:dyDescent="0.3">
      <c r="A3943" s="1" t="s">
        <v>3944</v>
      </c>
      <c r="B3943" s="1">
        <v>83.97</v>
      </c>
      <c r="C3943" s="1">
        <v>1187</v>
      </c>
      <c r="D3943">
        <f t="shared" si="122"/>
        <v>0.17061143984220908</v>
      </c>
      <c r="E3943">
        <f t="shared" si="123"/>
        <v>0.16006739679865206</v>
      </c>
    </row>
    <row r="3944" spans="1:5" x14ac:dyDescent="0.3">
      <c r="A3944" s="1" t="s">
        <v>3945</v>
      </c>
      <c r="B3944" s="1">
        <v>96.23</v>
      </c>
      <c r="C3944" s="1">
        <v>1377</v>
      </c>
      <c r="D3944">
        <f t="shared" si="122"/>
        <v>0.16006739679865206</v>
      </c>
      <c r="E3944">
        <f t="shared" si="123"/>
        <v>9.0050835148874367E-2</v>
      </c>
    </row>
    <row r="3945" spans="1:5" x14ac:dyDescent="0.3">
      <c r="A3945" s="1" t="s">
        <v>3946</v>
      </c>
      <c r="B3945" s="1">
        <v>93</v>
      </c>
      <c r="C3945" s="1">
        <v>1501</v>
      </c>
      <c r="D3945">
        <f t="shared" si="122"/>
        <v>9.0050835148874367E-2</v>
      </c>
      <c r="E3945">
        <f t="shared" si="123"/>
        <v>3.3311125916055964E-2</v>
      </c>
    </row>
    <row r="3946" spans="1:5" x14ac:dyDescent="0.3">
      <c r="A3946" s="1" t="s">
        <v>3947</v>
      </c>
      <c r="B3946" s="1">
        <v>83.7</v>
      </c>
      <c r="C3946" s="1">
        <v>1551</v>
      </c>
      <c r="D3946">
        <f t="shared" si="122"/>
        <v>3.3311125916055964E-2</v>
      </c>
      <c r="E3946">
        <f t="shared" si="123"/>
        <v>-5.8027079303675051E-3</v>
      </c>
    </row>
    <row r="3947" spans="1:5" x14ac:dyDescent="0.3">
      <c r="A3947" s="1" t="s">
        <v>3948</v>
      </c>
      <c r="B3947" s="1">
        <v>71.56</v>
      </c>
      <c r="C3947" s="1">
        <v>1542</v>
      </c>
      <c r="D3947">
        <f t="shared" si="122"/>
        <v>-5.8027079303675051E-3</v>
      </c>
      <c r="E3947">
        <f t="shared" si="123"/>
        <v>-9.0791180285343717E-3</v>
      </c>
    </row>
    <row r="3948" spans="1:5" x14ac:dyDescent="0.3">
      <c r="A3948" s="1" t="s">
        <v>3949</v>
      </c>
      <c r="B3948" s="1">
        <v>75.849999999999994</v>
      </c>
      <c r="C3948" s="1">
        <v>1528</v>
      </c>
      <c r="D3948">
        <f t="shared" si="122"/>
        <v>-9.0791180285343717E-3</v>
      </c>
      <c r="E3948">
        <f t="shared" si="123"/>
        <v>-1.5052356020942409E-2</v>
      </c>
    </row>
    <row r="3949" spans="1:5" x14ac:dyDescent="0.3">
      <c r="A3949" s="1" t="s">
        <v>3950</v>
      </c>
      <c r="B3949" s="1">
        <v>73.73</v>
      </c>
      <c r="C3949" s="1">
        <v>1505</v>
      </c>
      <c r="D3949">
        <f t="shared" si="122"/>
        <v>-1.5052356020942409E-2</v>
      </c>
      <c r="E3949">
        <f t="shared" si="123"/>
        <v>0</v>
      </c>
    </row>
    <row r="3950" spans="1:5" x14ac:dyDescent="0.3">
      <c r="A3950" s="1" t="s">
        <v>3951</v>
      </c>
      <c r="B3950" s="1">
        <v>72.260000000000005</v>
      </c>
      <c r="C3950" s="1">
        <v>1505</v>
      </c>
      <c r="D3950">
        <f t="shared" si="122"/>
        <v>0</v>
      </c>
      <c r="E3950">
        <f t="shared" si="123"/>
        <v>-1.5946843853820596E-2</v>
      </c>
    </row>
    <row r="3951" spans="1:5" x14ac:dyDescent="0.3">
      <c r="A3951" s="1" t="s">
        <v>3952</v>
      </c>
      <c r="B3951" s="1">
        <v>71.010000000000005</v>
      </c>
      <c r="C3951" s="1">
        <v>1481</v>
      </c>
      <c r="D3951">
        <f t="shared" si="122"/>
        <v>-1.5946843853820596E-2</v>
      </c>
      <c r="E3951">
        <f t="shared" si="123"/>
        <v>-1.6205266711681297E-2</v>
      </c>
    </row>
    <row r="3952" spans="1:5" x14ac:dyDescent="0.3">
      <c r="A3952" s="1" t="s">
        <v>3953</v>
      </c>
      <c r="B3952" s="1">
        <v>72.48</v>
      </c>
      <c r="C3952" s="1">
        <v>1457</v>
      </c>
      <c r="D3952">
        <f t="shared" si="122"/>
        <v>-1.6205266711681297E-2</v>
      </c>
      <c r="E3952">
        <f t="shared" si="123"/>
        <v>-1.7158544955387784E-2</v>
      </c>
    </row>
    <row r="3953" spans="1:5" x14ac:dyDescent="0.3">
      <c r="A3953" s="1" t="s">
        <v>3954</v>
      </c>
      <c r="B3953" s="1">
        <v>70.239999999999995</v>
      </c>
      <c r="C3953" s="1">
        <v>1432</v>
      </c>
      <c r="D3953">
        <f t="shared" si="122"/>
        <v>-1.7158544955387784E-2</v>
      </c>
      <c r="E3953">
        <f t="shared" si="123"/>
        <v>-1.8854748603351956E-2</v>
      </c>
    </row>
    <row r="3954" spans="1:5" x14ac:dyDescent="0.3">
      <c r="A3954" s="1" t="s">
        <v>3955</v>
      </c>
      <c r="B3954" s="1">
        <v>82.08</v>
      </c>
      <c r="C3954" s="1">
        <v>1405</v>
      </c>
      <c r="D3954">
        <f t="shared" si="122"/>
        <v>-1.8854748603351956E-2</v>
      </c>
      <c r="E3954">
        <f t="shared" si="123"/>
        <v>-4.9822064056939501E-3</v>
      </c>
    </row>
    <row r="3955" spans="1:5" x14ac:dyDescent="0.3">
      <c r="A3955" s="1" t="s">
        <v>3956</v>
      </c>
      <c r="B3955" s="1">
        <v>88.85</v>
      </c>
      <c r="C3955" s="1">
        <v>1398</v>
      </c>
      <c r="D3955">
        <f t="shared" si="122"/>
        <v>-4.9822064056939501E-3</v>
      </c>
      <c r="E3955">
        <f t="shared" si="123"/>
        <v>2.1459227467811159E-3</v>
      </c>
    </row>
    <row r="3956" spans="1:5" x14ac:dyDescent="0.3">
      <c r="A3956" s="1" t="s">
        <v>3957</v>
      </c>
      <c r="B3956" s="1">
        <v>92.72</v>
      </c>
      <c r="C3956" s="1">
        <v>1401</v>
      </c>
      <c r="D3956">
        <f t="shared" si="122"/>
        <v>2.1459227467811159E-3</v>
      </c>
      <c r="E3956">
        <f t="shared" si="123"/>
        <v>4.9964311206281229E-3</v>
      </c>
    </row>
    <row r="3957" spans="1:5" x14ac:dyDescent="0.3">
      <c r="A3957" s="1" t="s">
        <v>3958</v>
      </c>
      <c r="B3957" s="1">
        <v>92.09</v>
      </c>
      <c r="C3957" s="1">
        <v>1408</v>
      </c>
      <c r="D3957">
        <f t="shared" si="122"/>
        <v>4.9964311206281229E-3</v>
      </c>
      <c r="E3957">
        <f t="shared" si="123"/>
        <v>-2.840909090909091E-3</v>
      </c>
    </row>
    <row r="3958" spans="1:5" x14ac:dyDescent="0.3">
      <c r="A3958" s="1" t="s">
        <v>3959</v>
      </c>
      <c r="B3958" s="1">
        <v>86.98</v>
      </c>
      <c r="C3958" s="1">
        <v>1404</v>
      </c>
      <c r="D3958">
        <f t="shared" si="122"/>
        <v>-2.840909090909091E-3</v>
      </c>
      <c r="E3958">
        <f t="shared" si="123"/>
        <v>-2.564102564102564E-2</v>
      </c>
    </row>
    <row r="3959" spans="1:5" x14ac:dyDescent="0.3">
      <c r="A3959" s="1" t="s">
        <v>3960</v>
      </c>
      <c r="B3959" s="1">
        <v>85.6</v>
      </c>
      <c r="C3959" s="1">
        <v>1368</v>
      </c>
      <c r="D3959">
        <f t="shared" si="122"/>
        <v>-2.564102564102564E-2</v>
      </c>
      <c r="E3959">
        <f t="shared" si="123"/>
        <v>-7.8947368421052627E-2</v>
      </c>
    </row>
    <row r="3960" spans="1:5" x14ac:dyDescent="0.3">
      <c r="A3960" s="1" t="s">
        <v>3961</v>
      </c>
      <c r="B3960" s="1">
        <v>79.64</v>
      </c>
      <c r="C3960" s="1">
        <v>1260</v>
      </c>
      <c r="D3960">
        <f t="shared" si="122"/>
        <v>-7.8947368421052627E-2</v>
      </c>
      <c r="E3960">
        <f t="shared" si="123"/>
        <v>-9.5238095238095233E-2</v>
      </c>
    </row>
    <row r="3961" spans="1:5" x14ac:dyDescent="0.3">
      <c r="A3961" s="1" t="s">
        <v>3962</v>
      </c>
      <c r="B3961" s="1">
        <v>18.04</v>
      </c>
      <c r="C3961" s="1">
        <v>1140</v>
      </c>
      <c r="D3961">
        <f t="shared" si="122"/>
        <v>-9.5238095238095233E-2</v>
      </c>
      <c r="E3961">
        <f t="shared" si="123"/>
        <v>-8.4210526315789472E-2</v>
      </c>
    </row>
    <row r="3962" spans="1:5" x14ac:dyDescent="0.3">
      <c r="A3962" s="1" t="s">
        <v>3963</v>
      </c>
      <c r="B3962" s="1">
        <v>59.01</v>
      </c>
      <c r="C3962" s="1">
        <v>1044</v>
      </c>
      <c r="D3962">
        <f t="shared" si="122"/>
        <v>-8.4210526315789472E-2</v>
      </c>
      <c r="E3962">
        <f t="shared" si="123"/>
        <v>-2.8735632183908046E-2</v>
      </c>
    </row>
    <row r="3963" spans="1:5" x14ac:dyDescent="0.3">
      <c r="A3963" s="1" t="s">
        <v>3964</v>
      </c>
      <c r="B3963" s="1">
        <v>57.05</v>
      </c>
      <c r="C3963" s="1">
        <v>1014</v>
      </c>
      <c r="D3963">
        <f t="shared" si="122"/>
        <v>-2.8735632183908046E-2</v>
      </c>
      <c r="E3963">
        <f t="shared" si="123"/>
        <v>9.8619329388560163E-4</v>
      </c>
    </row>
    <row r="3964" spans="1:5" x14ac:dyDescent="0.3">
      <c r="A3964" s="1" t="s">
        <v>3965</v>
      </c>
      <c r="B3964" s="1">
        <v>55.07</v>
      </c>
      <c r="C3964" s="1">
        <v>1015</v>
      </c>
      <c r="D3964">
        <f t="shared" si="122"/>
        <v>9.8619329388560163E-4</v>
      </c>
      <c r="E3964">
        <f t="shared" si="123"/>
        <v>-1.9704433497536946E-2</v>
      </c>
    </row>
    <row r="3965" spans="1:5" x14ac:dyDescent="0.3">
      <c r="A3965" s="1" t="s">
        <v>3966</v>
      </c>
      <c r="B3965" s="1">
        <v>55.03</v>
      </c>
      <c r="C3965" s="1">
        <v>995</v>
      </c>
      <c r="D3965">
        <f t="shared" si="122"/>
        <v>-1.9704433497536946E-2</v>
      </c>
      <c r="E3965">
        <f t="shared" si="123"/>
        <v>3.7185929648241203E-2</v>
      </c>
    </row>
    <row r="3966" spans="1:5" x14ac:dyDescent="0.3">
      <c r="A3966" s="1" t="s">
        <v>3967</v>
      </c>
      <c r="B3966" s="1">
        <v>69.39</v>
      </c>
      <c r="C3966" s="1">
        <v>1032</v>
      </c>
      <c r="D3966">
        <f t="shared" si="122"/>
        <v>3.7185929648241203E-2</v>
      </c>
      <c r="E3966">
        <f t="shared" si="123"/>
        <v>0.18701550387596899</v>
      </c>
    </row>
    <row r="3967" spans="1:5" x14ac:dyDescent="0.3">
      <c r="A3967" s="1" t="s">
        <v>3968</v>
      </c>
      <c r="B3967" s="1">
        <v>87.28</v>
      </c>
      <c r="C3967" s="1">
        <v>1225</v>
      </c>
      <c r="D3967">
        <f t="shared" si="122"/>
        <v>0.18701550387596899</v>
      </c>
      <c r="E3967">
        <f t="shared" si="123"/>
        <v>0.14040816326530611</v>
      </c>
    </row>
    <row r="3968" spans="1:5" x14ac:dyDescent="0.3">
      <c r="A3968" s="1" t="s">
        <v>3969</v>
      </c>
      <c r="B3968" s="1">
        <v>93.55</v>
      </c>
      <c r="C3968" s="1">
        <v>1397</v>
      </c>
      <c r="D3968">
        <f t="shared" si="122"/>
        <v>0.14040816326530611</v>
      </c>
      <c r="E3968">
        <f t="shared" si="123"/>
        <v>9.0909090909090912E-2</v>
      </c>
    </row>
    <row r="3969" spans="1:5" x14ac:dyDescent="0.3">
      <c r="A3969" s="1" t="s">
        <v>3970</v>
      </c>
      <c r="B3969" s="1">
        <v>96.81</v>
      </c>
      <c r="C3969" s="1">
        <v>1524</v>
      </c>
      <c r="D3969">
        <f t="shared" si="122"/>
        <v>9.0909090909090912E-2</v>
      </c>
      <c r="E3969">
        <f t="shared" si="123"/>
        <v>3.608923884514436E-2</v>
      </c>
    </row>
    <row r="3970" spans="1:5" x14ac:dyDescent="0.3">
      <c r="A3970" s="1" t="s">
        <v>3971</v>
      </c>
      <c r="B3970" s="1">
        <v>90</v>
      </c>
      <c r="C3970" s="1">
        <v>1579</v>
      </c>
      <c r="D3970">
        <f t="shared" si="122"/>
        <v>3.608923884514436E-2</v>
      </c>
      <c r="E3970">
        <f t="shared" si="123"/>
        <v>6.333122229259025E-3</v>
      </c>
    </row>
    <row r="3971" spans="1:5" x14ac:dyDescent="0.3">
      <c r="A3971" s="1" t="s">
        <v>3972</v>
      </c>
      <c r="B3971" s="1">
        <v>86.33</v>
      </c>
      <c r="C3971" s="1">
        <v>1589</v>
      </c>
      <c r="D3971">
        <f t="shared" ref="D3971:D4034" si="124">(C3971-C3970)/C3970</f>
        <v>6.333122229259025E-3</v>
      </c>
      <c r="E3971">
        <f t="shared" ref="E3971:E4034" si="125">(C3972-C3971)/C3971</f>
        <v>1.8879798615481435E-3</v>
      </c>
    </row>
    <row r="3972" spans="1:5" x14ac:dyDescent="0.3">
      <c r="A3972" s="1" t="s">
        <v>3973</v>
      </c>
      <c r="B3972" s="1">
        <v>84.67</v>
      </c>
      <c r="C3972" s="1">
        <v>1592</v>
      </c>
      <c r="D3972">
        <f t="shared" si="124"/>
        <v>1.8879798615481435E-3</v>
      </c>
      <c r="E3972">
        <f t="shared" si="125"/>
        <v>-1.507537688442211E-2</v>
      </c>
    </row>
    <row r="3973" spans="1:5" x14ac:dyDescent="0.3">
      <c r="A3973" s="1" t="s">
        <v>3974</v>
      </c>
      <c r="B3973" s="1">
        <v>84.32</v>
      </c>
      <c r="C3973" s="1">
        <v>1568</v>
      </c>
      <c r="D3973">
        <f t="shared" si="124"/>
        <v>-1.507537688442211E-2</v>
      </c>
      <c r="E3973">
        <f t="shared" si="125"/>
        <v>-3.8265306122448979E-3</v>
      </c>
    </row>
    <row r="3974" spans="1:5" x14ac:dyDescent="0.3">
      <c r="A3974" s="1" t="s">
        <v>3975</v>
      </c>
      <c r="B3974" s="1">
        <v>84.4</v>
      </c>
      <c r="C3974" s="1">
        <v>1562</v>
      </c>
      <c r="D3974">
        <f t="shared" si="124"/>
        <v>-3.8265306122448979E-3</v>
      </c>
      <c r="E3974">
        <f t="shared" si="125"/>
        <v>-2.4327784891165175E-2</v>
      </c>
    </row>
    <row r="3975" spans="1:5" x14ac:dyDescent="0.3">
      <c r="A3975" s="1" t="s">
        <v>3976</v>
      </c>
      <c r="B3975" s="1">
        <v>83.87</v>
      </c>
      <c r="C3975" s="1">
        <v>1524</v>
      </c>
      <c r="D3975">
        <f t="shared" si="124"/>
        <v>-2.4327784891165175E-2</v>
      </c>
      <c r="E3975">
        <f t="shared" si="125"/>
        <v>-1.9028871391076115E-2</v>
      </c>
    </row>
    <row r="3976" spans="1:5" x14ac:dyDescent="0.3">
      <c r="A3976" s="1" t="s">
        <v>3977</v>
      </c>
      <c r="B3976" s="1">
        <v>73</v>
      </c>
      <c r="C3976" s="1">
        <v>1495</v>
      </c>
      <c r="D3976">
        <f t="shared" si="124"/>
        <v>-1.9028871391076115E-2</v>
      </c>
      <c r="E3976">
        <f t="shared" si="125"/>
        <v>-2.1404682274247491E-2</v>
      </c>
    </row>
    <row r="3977" spans="1:5" x14ac:dyDescent="0.3">
      <c r="A3977" s="1" t="s">
        <v>3978</v>
      </c>
      <c r="B3977" s="1">
        <v>79.010000000000005</v>
      </c>
      <c r="C3977" s="1">
        <v>1463</v>
      </c>
      <c r="D3977">
        <f t="shared" si="124"/>
        <v>-2.1404682274247491E-2</v>
      </c>
      <c r="E3977">
        <f t="shared" si="125"/>
        <v>-1.77717019822283E-2</v>
      </c>
    </row>
    <row r="3978" spans="1:5" x14ac:dyDescent="0.3">
      <c r="A3978" s="1" t="s">
        <v>3979</v>
      </c>
      <c r="B3978" s="1">
        <v>85.6</v>
      </c>
      <c r="C3978" s="1">
        <v>1437</v>
      </c>
      <c r="D3978">
        <f t="shared" si="124"/>
        <v>-1.77717019822283E-2</v>
      </c>
      <c r="E3978">
        <f t="shared" si="125"/>
        <v>-5.5671537926235215E-3</v>
      </c>
    </row>
    <row r="3979" spans="1:5" x14ac:dyDescent="0.3">
      <c r="A3979" s="1" t="s">
        <v>3980</v>
      </c>
      <c r="B3979" s="1">
        <v>94.6</v>
      </c>
      <c r="C3979" s="1">
        <v>1429</v>
      </c>
      <c r="D3979">
        <f t="shared" si="124"/>
        <v>-5.5671537926235215E-3</v>
      </c>
      <c r="E3979">
        <f t="shared" si="125"/>
        <v>-6.298110566829951E-3</v>
      </c>
    </row>
    <row r="3980" spans="1:5" x14ac:dyDescent="0.3">
      <c r="A3980" s="1" t="s">
        <v>3981</v>
      </c>
      <c r="B3980" s="1">
        <v>100</v>
      </c>
      <c r="C3980" s="1">
        <v>1420</v>
      </c>
      <c r="D3980">
        <f t="shared" si="124"/>
        <v>-6.298110566829951E-3</v>
      </c>
      <c r="E3980">
        <f t="shared" si="125"/>
        <v>-4.9295774647887328E-3</v>
      </c>
    </row>
    <row r="3981" spans="1:5" x14ac:dyDescent="0.3">
      <c r="A3981" s="1" t="s">
        <v>3982</v>
      </c>
      <c r="B3981" s="1">
        <v>100</v>
      </c>
      <c r="C3981" s="1">
        <v>1413</v>
      </c>
      <c r="D3981">
        <f t="shared" si="124"/>
        <v>-4.9295774647887328E-3</v>
      </c>
      <c r="E3981">
        <f t="shared" si="125"/>
        <v>-1.2738853503184714E-2</v>
      </c>
    </row>
    <row r="3982" spans="1:5" x14ac:dyDescent="0.3">
      <c r="A3982" s="1" t="s">
        <v>3983</v>
      </c>
      <c r="B3982" s="1">
        <v>97.36</v>
      </c>
      <c r="C3982" s="1">
        <v>1395</v>
      </c>
      <c r="D3982">
        <f t="shared" si="124"/>
        <v>-1.2738853503184714E-2</v>
      </c>
      <c r="E3982">
        <f t="shared" si="125"/>
        <v>-3.1541218637992835E-2</v>
      </c>
    </row>
    <row r="3983" spans="1:5" x14ac:dyDescent="0.3">
      <c r="A3983" s="1" t="s">
        <v>3984</v>
      </c>
      <c r="B3983" s="1">
        <v>91.77</v>
      </c>
      <c r="C3983" s="1">
        <v>1351</v>
      </c>
      <c r="D3983">
        <f t="shared" si="124"/>
        <v>-3.1541218637992835E-2</v>
      </c>
      <c r="E3983">
        <f t="shared" si="125"/>
        <v>-7.9940784603997034E-2</v>
      </c>
    </row>
    <row r="3984" spans="1:5" x14ac:dyDescent="0.3">
      <c r="A3984" s="1" t="s">
        <v>3985</v>
      </c>
      <c r="B3984" s="1">
        <v>83.14</v>
      </c>
      <c r="C3984" s="1">
        <v>1243</v>
      </c>
      <c r="D3984">
        <f t="shared" si="124"/>
        <v>-7.9940784603997034E-2</v>
      </c>
      <c r="E3984">
        <f t="shared" si="125"/>
        <v>-9.4127111826226864E-2</v>
      </c>
    </row>
    <row r="3985" spans="1:5" x14ac:dyDescent="0.3">
      <c r="A3985" s="1" t="s">
        <v>3986</v>
      </c>
      <c r="B3985" s="1">
        <v>76.930000000000007</v>
      </c>
      <c r="C3985" s="1">
        <v>1126</v>
      </c>
      <c r="D3985">
        <f t="shared" si="124"/>
        <v>-9.4127111826226864E-2</v>
      </c>
      <c r="E3985">
        <f t="shared" si="125"/>
        <v>-6.3055062166962703E-2</v>
      </c>
    </row>
    <row r="3986" spans="1:5" x14ac:dyDescent="0.3">
      <c r="A3986" s="1" t="s">
        <v>3987</v>
      </c>
      <c r="B3986" s="1">
        <v>70.77</v>
      </c>
      <c r="C3986" s="1">
        <v>1055</v>
      </c>
      <c r="D3986">
        <f t="shared" si="124"/>
        <v>-6.3055062166962703E-2</v>
      </c>
      <c r="E3986">
        <f t="shared" si="125"/>
        <v>-3.5071090047393366E-2</v>
      </c>
    </row>
    <row r="3987" spans="1:5" x14ac:dyDescent="0.3">
      <c r="A3987" s="1" t="s">
        <v>3988</v>
      </c>
      <c r="B3987" s="1">
        <v>70.95</v>
      </c>
      <c r="C3987" s="1">
        <v>1018</v>
      </c>
      <c r="D3987">
        <f t="shared" si="124"/>
        <v>-3.5071090047393366E-2</v>
      </c>
      <c r="E3987">
        <f t="shared" si="125"/>
        <v>-1.4734774066797643E-2</v>
      </c>
    </row>
    <row r="3988" spans="1:5" x14ac:dyDescent="0.3">
      <c r="A3988" s="1" t="s">
        <v>3989</v>
      </c>
      <c r="B3988" s="1">
        <v>66.900000000000006</v>
      </c>
      <c r="C3988" s="1">
        <v>1003</v>
      </c>
      <c r="D3988">
        <f t="shared" si="124"/>
        <v>-1.4734774066797643E-2</v>
      </c>
      <c r="E3988">
        <f t="shared" si="125"/>
        <v>-1.794616151545364E-2</v>
      </c>
    </row>
    <row r="3989" spans="1:5" x14ac:dyDescent="0.3">
      <c r="A3989" s="1" t="s">
        <v>3990</v>
      </c>
      <c r="B3989" s="1">
        <v>68.569999999999993</v>
      </c>
      <c r="C3989" s="1">
        <v>985</v>
      </c>
      <c r="D3989">
        <f t="shared" si="124"/>
        <v>-1.794616151545364E-2</v>
      </c>
      <c r="E3989">
        <f t="shared" si="125"/>
        <v>3.2487309644670052E-2</v>
      </c>
    </row>
    <row r="3990" spans="1:5" x14ac:dyDescent="0.3">
      <c r="A3990" s="1" t="s">
        <v>3991</v>
      </c>
      <c r="B3990" s="1">
        <v>70.98</v>
      </c>
      <c r="C3990" s="1">
        <v>1017</v>
      </c>
      <c r="D3990">
        <f t="shared" si="124"/>
        <v>3.2487309644670052E-2</v>
      </c>
      <c r="E3990">
        <f t="shared" si="125"/>
        <v>0.17600786627335299</v>
      </c>
    </row>
    <row r="3991" spans="1:5" x14ac:dyDescent="0.3">
      <c r="A3991" s="1" t="s">
        <v>3992</v>
      </c>
      <c r="B3991" s="1">
        <v>90.08</v>
      </c>
      <c r="C3991" s="1">
        <v>1196</v>
      </c>
      <c r="D3991">
        <f t="shared" si="124"/>
        <v>0.17600786627335299</v>
      </c>
      <c r="E3991">
        <f t="shared" si="125"/>
        <v>0.14966555183946489</v>
      </c>
    </row>
    <row r="3992" spans="1:5" x14ac:dyDescent="0.3">
      <c r="A3992" s="1" t="s">
        <v>3993</v>
      </c>
      <c r="B3992" s="1">
        <v>107.25</v>
      </c>
      <c r="C3992" s="1">
        <v>1375</v>
      </c>
      <c r="D3992">
        <f t="shared" si="124"/>
        <v>0.14966555183946489</v>
      </c>
      <c r="E3992">
        <f t="shared" si="125"/>
        <v>9.0181818181818182E-2</v>
      </c>
    </row>
    <row r="3993" spans="1:5" x14ac:dyDescent="0.3">
      <c r="A3993" s="1" t="s">
        <v>3994</v>
      </c>
      <c r="B3993" s="1">
        <v>174.76</v>
      </c>
      <c r="C3993" s="1">
        <v>1499</v>
      </c>
      <c r="D3993">
        <f t="shared" si="124"/>
        <v>9.0181818181818182E-2</v>
      </c>
      <c r="E3993">
        <f t="shared" si="125"/>
        <v>2.7351567711807873E-2</v>
      </c>
    </row>
    <row r="3994" spans="1:5" x14ac:dyDescent="0.3">
      <c r="A3994" s="1" t="s">
        <v>3995</v>
      </c>
      <c r="B3994" s="1">
        <v>104.95</v>
      </c>
      <c r="C3994" s="1">
        <v>1540</v>
      </c>
      <c r="D3994">
        <f t="shared" si="124"/>
        <v>2.7351567711807873E-2</v>
      </c>
      <c r="E3994">
        <f t="shared" si="125"/>
        <v>-4.5454545454545452E-3</v>
      </c>
    </row>
    <row r="3995" spans="1:5" x14ac:dyDescent="0.3">
      <c r="A3995" s="1" t="s">
        <v>3996</v>
      </c>
      <c r="B3995" s="1">
        <v>97.99</v>
      </c>
      <c r="C3995" s="1">
        <v>1533</v>
      </c>
      <c r="D3995">
        <f t="shared" si="124"/>
        <v>-4.5454545454545452E-3</v>
      </c>
      <c r="E3995">
        <f t="shared" si="125"/>
        <v>6.5231572080887146E-4</v>
      </c>
    </row>
    <row r="3996" spans="1:5" x14ac:dyDescent="0.3">
      <c r="A3996" s="1" t="s">
        <v>3997</v>
      </c>
      <c r="B3996" s="1">
        <v>89.99</v>
      </c>
      <c r="C3996" s="1">
        <v>1534</v>
      </c>
      <c r="D3996">
        <f t="shared" si="124"/>
        <v>6.5231572080887146E-4</v>
      </c>
      <c r="E3996">
        <f t="shared" si="125"/>
        <v>-8.4745762711864406E-3</v>
      </c>
    </row>
    <row r="3997" spans="1:5" x14ac:dyDescent="0.3">
      <c r="A3997" s="1" t="s">
        <v>3998</v>
      </c>
      <c r="B3997" s="1">
        <v>89.97</v>
      </c>
      <c r="C3997" s="1">
        <v>1521</v>
      </c>
      <c r="D3997">
        <f t="shared" si="124"/>
        <v>-8.4745762711864406E-3</v>
      </c>
      <c r="E3997">
        <f t="shared" si="125"/>
        <v>2.6298487836949377E-3</v>
      </c>
    </row>
    <row r="3998" spans="1:5" x14ac:dyDescent="0.3">
      <c r="A3998" s="1" t="s">
        <v>3999</v>
      </c>
      <c r="B3998" s="1">
        <v>89.98</v>
      </c>
      <c r="C3998" s="1">
        <v>1525</v>
      </c>
      <c r="D3998">
        <f t="shared" si="124"/>
        <v>2.6298487836949377E-3</v>
      </c>
      <c r="E3998">
        <f t="shared" si="125"/>
        <v>-1.3114754098360656E-2</v>
      </c>
    </row>
    <row r="3999" spans="1:5" x14ac:dyDescent="0.3">
      <c r="A3999" s="1" t="s">
        <v>4000</v>
      </c>
      <c r="B3999" s="1">
        <v>89.91</v>
      </c>
      <c r="C3999" s="1">
        <v>1505</v>
      </c>
      <c r="D3999">
        <f t="shared" si="124"/>
        <v>-1.3114754098360656E-2</v>
      </c>
      <c r="E3999">
        <f t="shared" si="125"/>
        <v>-1.5282392026578074E-2</v>
      </c>
    </row>
    <row r="4000" spans="1:5" x14ac:dyDescent="0.3">
      <c r="A4000" s="1" t="s">
        <v>4001</v>
      </c>
      <c r="B4000" s="1">
        <v>80.97</v>
      </c>
      <c r="C4000" s="1">
        <v>1482</v>
      </c>
      <c r="D4000">
        <f t="shared" si="124"/>
        <v>-1.5282392026578074E-2</v>
      </c>
      <c r="E4000">
        <f t="shared" si="125"/>
        <v>-2.0242914979757085E-2</v>
      </c>
    </row>
    <row r="4001" spans="1:5" x14ac:dyDescent="0.3">
      <c r="A4001" s="1" t="s">
        <v>4002</v>
      </c>
      <c r="B4001" s="1">
        <v>85.5</v>
      </c>
      <c r="C4001" s="1">
        <v>1452</v>
      </c>
      <c r="D4001">
        <f t="shared" si="124"/>
        <v>-2.0242914979757085E-2</v>
      </c>
      <c r="E4001">
        <f t="shared" si="125"/>
        <v>-2.2727272727272728E-2</v>
      </c>
    </row>
    <row r="4002" spans="1:5" x14ac:dyDescent="0.3">
      <c r="A4002" s="1" t="s">
        <v>4003</v>
      </c>
      <c r="B4002" s="1">
        <v>92.64</v>
      </c>
      <c r="C4002" s="1">
        <v>1419</v>
      </c>
      <c r="D4002">
        <f t="shared" si="124"/>
        <v>-2.2727272727272728E-2</v>
      </c>
      <c r="E4002">
        <f t="shared" si="125"/>
        <v>-5.637773079633545E-3</v>
      </c>
    </row>
    <row r="4003" spans="1:5" x14ac:dyDescent="0.3">
      <c r="A4003" s="1" t="s">
        <v>4004</v>
      </c>
      <c r="B4003" s="1">
        <v>102.53</v>
      </c>
      <c r="C4003" s="1">
        <v>1411</v>
      </c>
      <c r="D4003">
        <f t="shared" si="124"/>
        <v>-5.637773079633545E-3</v>
      </c>
      <c r="E4003">
        <f t="shared" si="125"/>
        <v>1.9135364989369241E-2</v>
      </c>
    </row>
    <row r="4004" spans="1:5" x14ac:dyDescent="0.3">
      <c r="A4004" s="1" t="s">
        <v>4005</v>
      </c>
      <c r="B4004" s="1">
        <v>118.05</v>
      </c>
      <c r="C4004" s="1">
        <v>1438</v>
      </c>
      <c r="D4004">
        <f t="shared" si="124"/>
        <v>1.9135364989369241E-2</v>
      </c>
      <c r="E4004">
        <f t="shared" si="125"/>
        <v>-5.5632823365785811E-3</v>
      </c>
    </row>
    <row r="4005" spans="1:5" x14ac:dyDescent="0.3">
      <c r="A4005" s="1" t="s">
        <v>4006</v>
      </c>
      <c r="B4005" s="1">
        <v>108.85</v>
      </c>
      <c r="C4005" s="1">
        <v>1430</v>
      </c>
      <c r="D4005">
        <f t="shared" si="124"/>
        <v>-5.5632823365785811E-3</v>
      </c>
      <c r="E4005">
        <f t="shared" si="125"/>
        <v>-6.993006993006993E-3</v>
      </c>
    </row>
    <row r="4006" spans="1:5" x14ac:dyDescent="0.3">
      <c r="A4006" s="1" t="s">
        <v>4007</v>
      </c>
      <c r="B4006" s="1">
        <v>98.42</v>
      </c>
      <c r="C4006" s="1">
        <v>1420</v>
      </c>
      <c r="D4006">
        <f t="shared" si="124"/>
        <v>-6.993006993006993E-3</v>
      </c>
      <c r="E4006">
        <f t="shared" si="125"/>
        <v>-2.8873239436619718E-2</v>
      </c>
    </row>
    <row r="4007" spans="1:5" x14ac:dyDescent="0.3">
      <c r="A4007" s="1" t="s">
        <v>4008</v>
      </c>
      <c r="B4007" s="1">
        <v>86.18</v>
      </c>
      <c r="C4007" s="1">
        <v>1379</v>
      </c>
      <c r="D4007">
        <f t="shared" si="124"/>
        <v>-2.8873239436619718E-2</v>
      </c>
      <c r="E4007">
        <f t="shared" si="125"/>
        <v>-8.4844089920232055E-2</v>
      </c>
    </row>
    <row r="4008" spans="1:5" x14ac:dyDescent="0.3">
      <c r="A4008" s="1" t="s">
        <v>4009</v>
      </c>
      <c r="B4008" s="1">
        <v>67.3</v>
      </c>
      <c r="C4008" s="1">
        <v>1262</v>
      </c>
      <c r="D4008">
        <f t="shared" si="124"/>
        <v>-8.4844089920232055E-2</v>
      </c>
      <c r="E4008">
        <f t="shared" si="125"/>
        <v>-0.10221870047543581</v>
      </c>
    </row>
    <row r="4009" spans="1:5" x14ac:dyDescent="0.3">
      <c r="A4009" s="1" t="s">
        <v>4010</v>
      </c>
      <c r="B4009" s="1">
        <v>58.87</v>
      </c>
      <c r="C4009" s="1">
        <v>1133</v>
      </c>
      <c r="D4009">
        <f t="shared" si="124"/>
        <v>-0.10221870047543581</v>
      </c>
      <c r="E4009">
        <f t="shared" si="125"/>
        <v>-5.6487202118270081E-2</v>
      </c>
    </row>
    <row r="4010" spans="1:5" x14ac:dyDescent="0.3">
      <c r="A4010" s="1" t="s">
        <v>4011</v>
      </c>
      <c r="B4010" s="1">
        <v>52</v>
      </c>
      <c r="C4010" s="1">
        <v>1069</v>
      </c>
      <c r="D4010">
        <f t="shared" si="124"/>
        <v>-5.6487202118270081E-2</v>
      </c>
      <c r="E4010">
        <f t="shared" si="125"/>
        <v>-3.8353601496725911E-2</v>
      </c>
    </row>
    <row r="4011" spans="1:5" x14ac:dyDescent="0.3">
      <c r="A4011" s="1" t="s">
        <v>4012</v>
      </c>
      <c r="B4011" s="1">
        <v>56.01</v>
      </c>
      <c r="C4011" s="1">
        <v>1028</v>
      </c>
      <c r="D4011">
        <f t="shared" si="124"/>
        <v>-3.8353601496725911E-2</v>
      </c>
      <c r="E4011">
        <f t="shared" si="125"/>
        <v>-1.1673151750972763E-2</v>
      </c>
    </row>
    <row r="4012" spans="1:5" x14ac:dyDescent="0.3">
      <c r="A4012" s="1" t="s">
        <v>4013</v>
      </c>
      <c r="B4012" s="1">
        <v>56.57</v>
      </c>
      <c r="C4012" s="1">
        <v>1016</v>
      </c>
      <c r="D4012">
        <f t="shared" si="124"/>
        <v>-1.1673151750972763E-2</v>
      </c>
      <c r="E4012">
        <f t="shared" si="125"/>
        <v>-1.8700787401574805E-2</v>
      </c>
    </row>
    <row r="4013" spans="1:5" x14ac:dyDescent="0.3">
      <c r="A4013" s="1" t="s">
        <v>4014</v>
      </c>
      <c r="B4013" s="1">
        <v>56.03</v>
      </c>
      <c r="C4013" s="1">
        <v>997</v>
      </c>
      <c r="D4013">
        <f t="shared" si="124"/>
        <v>-1.8700787401574805E-2</v>
      </c>
      <c r="E4013">
        <f t="shared" si="125"/>
        <v>3.4102306920762285E-2</v>
      </c>
    </row>
    <row r="4014" spans="1:5" x14ac:dyDescent="0.3">
      <c r="A4014" s="1" t="s">
        <v>4015</v>
      </c>
      <c r="B4014" s="1">
        <v>64.540000000000006</v>
      </c>
      <c r="C4014" s="1">
        <v>1031</v>
      </c>
      <c r="D4014">
        <f t="shared" si="124"/>
        <v>3.4102306920762285E-2</v>
      </c>
      <c r="E4014">
        <f t="shared" si="125"/>
        <v>0.1687681862269641</v>
      </c>
    </row>
    <row r="4015" spans="1:5" x14ac:dyDescent="0.3">
      <c r="A4015" s="1" t="s">
        <v>4016</v>
      </c>
      <c r="B4015" s="1">
        <v>79.400000000000006</v>
      </c>
      <c r="C4015" s="1">
        <v>1205</v>
      </c>
      <c r="D4015">
        <f t="shared" si="124"/>
        <v>0.1687681862269641</v>
      </c>
      <c r="E4015">
        <f t="shared" si="125"/>
        <v>0.15518672199170125</v>
      </c>
    </row>
    <row r="4016" spans="1:5" x14ac:dyDescent="0.3">
      <c r="A4016" s="1" t="s">
        <v>4017</v>
      </c>
      <c r="B4016" s="1">
        <v>99.65</v>
      </c>
      <c r="C4016" s="1">
        <v>1392</v>
      </c>
      <c r="D4016">
        <f t="shared" si="124"/>
        <v>0.15518672199170125</v>
      </c>
      <c r="E4016">
        <f t="shared" si="125"/>
        <v>9.4109195402298854E-2</v>
      </c>
    </row>
    <row r="4017" spans="1:5" x14ac:dyDescent="0.3">
      <c r="A4017" s="1" t="s">
        <v>4018</v>
      </c>
      <c r="B4017" s="1">
        <v>104</v>
      </c>
      <c r="C4017" s="1">
        <v>1523</v>
      </c>
      <c r="D4017">
        <f t="shared" si="124"/>
        <v>9.4109195402298854E-2</v>
      </c>
      <c r="E4017">
        <f t="shared" si="125"/>
        <v>3.0203545633617858E-2</v>
      </c>
    </row>
    <row r="4018" spans="1:5" x14ac:dyDescent="0.3">
      <c r="A4018" s="1" t="s">
        <v>4019</v>
      </c>
      <c r="B4018" s="1">
        <v>97.99</v>
      </c>
      <c r="C4018" s="1">
        <v>1569</v>
      </c>
      <c r="D4018">
        <f t="shared" si="124"/>
        <v>3.0203545633617858E-2</v>
      </c>
      <c r="E4018">
        <f t="shared" si="125"/>
        <v>6.3734862970044612E-4</v>
      </c>
    </row>
    <row r="4019" spans="1:5" x14ac:dyDescent="0.3">
      <c r="A4019" s="1" t="s">
        <v>4020</v>
      </c>
      <c r="B4019" s="1">
        <v>89.99</v>
      </c>
      <c r="C4019" s="1">
        <v>1570</v>
      </c>
      <c r="D4019">
        <f t="shared" si="124"/>
        <v>6.3734862970044612E-4</v>
      </c>
      <c r="E4019">
        <f t="shared" si="125"/>
        <v>-2.5477707006369425E-3</v>
      </c>
    </row>
    <row r="4020" spans="1:5" x14ac:dyDescent="0.3">
      <c r="A4020" s="1" t="s">
        <v>4021</v>
      </c>
      <c r="B4020" s="1">
        <v>124.89</v>
      </c>
      <c r="C4020" s="1">
        <v>1566</v>
      </c>
      <c r="D4020">
        <f t="shared" si="124"/>
        <v>-2.5477707006369425E-3</v>
      </c>
      <c r="E4020">
        <f t="shared" si="125"/>
        <v>-8.9399744572158362E-3</v>
      </c>
    </row>
    <row r="4021" spans="1:5" x14ac:dyDescent="0.3">
      <c r="A4021" s="1" t="s">
        <v>4022</v>
      </c>
      <c r="B4021" s="1">
        <v>99.92</v>
      </c>
      <c r="C4021" s="1">
        <v>1552</v>
      </c>
      <c r="D4021">
        <f t="shared" si="124"/>
        <v>-8.9399744572158362E-3</v>
      </c>
      <c r="E4021">
        <f t="shared" si="125"/>
        <v>8.3762886597938142E-3</v>
      </c>
    </row>
    <row r="4022" spans="1:5" x14ac:dyDescent="0.3">
      <c r="A4022" s="1" t="s">
        <v>4023</v>
      </c>
      <c r="B4022" s="1">
        <v>90.55</v>
      </c>
      <c r="C4022" s="1">
        <v>1565</v>
      </c>
      <c r="D4022">
        <f t="shared" si="124"/>
        <v>8.3762886597938142E-3</v>
      </c>
      <c r="E4022">
        <f t="shared" si="125"/>
        <v>-1.6613418530351438E-2</v>
      </c>
    </row>
    <row r="4023" spans="1:5" x14ac:dyDescent="0.3">
      <c r="A4023" s="1" t="s">
        <v>4024</v>
      </c>
      <c r="B4023" s="1">
        <v>86.15</v>
      </c>
      <c r="C4023" s="1">
        <v>1539</v>
      </c>
      <c r="D4023">
        <f t="shared" si="124"/>
        <v>-1.6613418530351438E-2</v>
      </c>
      <c r="E4023">
        <f t="shared" si="125"/>
        <v>-1.4294996751137101E-2</v>
      </c>
    </row>
    <row r="4024" spans="1:5" x14ac:dyDescent="0.3">
      <c r="A4024" s="1" t="s">
        <v>4025</v>
      </c>
      <c r="B4024" s="1">
        <v>82.04</v>
      </c>
      <c r="C4024" s="1">
        <v>1517</v>
      </c>
      <c r="D4024">
        <f t="shared" si="124"/>
        <v>-1.4294996751137101E-2</v>
      </c>
      <c r="E4024">
        <f t="shared" si="125"/>
        <v>-2.4390243902439025E-2</v>
      </c>
    </row>
    <row r="4025" spans="1:5" x14ac:dyDescent="0.3">
      <c r="A4025" s="1" t="s">
        <v>4026</v>
      </c>
      <c r="B4025" s="1">
        <v>82.98</v>
      </c>
      <c r="C4025" s="1">
        <v>1480</v>
      </c>
      <c r="D4025">
        <f t="shared" si="124"/>
        <v>-2.4390243902439025E-2</v>
      </c>
      <c r="E4025">
        <f t="shared" si="125"/>
        <v>-2.2972972972972974E-2</v>
      </c>
    </row>
    <row r="4026" spans="1:5" x14ac:dyDescent="0.3">
      <c r="A4026" s="1" t="s">
        <v>4027</v>
      </c>
      <c r="B4026" s="1">
        <v>83.98</v>
      </c>
      <c r="C4026" s="1">
        <v>1446</v>
      </c>
      <c r="D4026">
        <f t="shared" si="124"/>
        <v>-2.2972972972972974E-2</v>
      </c>
      <c r="E4026">
        <f t="shared" si="125"/>
        <v>-1.3831258644536652E-2</v>
      </c>
    </row>
    <row r="4027" spans="1:5" x14ac:dyDescent="0.3">
      <c r="A4027" s="1" t="s">
        <v>4028</v>
      </c>
      <c r="B4027" s="1">
        <v>92.14</v>
      </c>
      <c r="C4027" s="1">
        <v>1426</v>
      </c>
      <c r="D4027">
        <f t="shared" si="124"/>
        <v>-1.3831258644536652E-2</v>
      </c>
      <c r="E4027">
        <f t="shared" si="125"/>
        <v>1.2622720897615708E-2</v>
      </c>
    </row>
    <row r="4028" spans="1:5" x14ac:dyDescent="0.3">
      <c r="A4028" s="1" t="s">
        <v>4029</v>
      </c>
      <c r="B4028" s="1">
        <v>109.54</v>
      </c>
      <c r="C4028" s="1">
        <v>1444</v>
      </c>
      <c r="D4028">
        <f t="shared" si="124"/>
        <v>1.2622720897615708E-2</v>
      </c>
      <c r="E4028">
        <f t="shared" si="125"/>
        <v>4.8476454293628806E-3</v>
      </c>
    </row>
    <row r="4029" spans="1:5" x14ac:dyDescent="0.3">
      <c r="A4029" s="1" t="s">
        <v>4030</v>
      </c>
      <c r="B4029" s="1">
        <v>100.98</v>
      </c>
      <c r="C4029" s="1">
        <v>1451</v>
      </c>
      <c r="D4029">
        <f t="shared" si="124"/>
        <v>4.8476454293628806E-3</v>
      </c>
      <c r="E4029">
        <f t="shared" si="125"/>
        <v>-1.7918676774638181E-2</v>
      </c>
    </row>
    <row r="4030" spans="1:5" x14ac:dyDescent="0.3">
      <c r="A4030" s="1" t="s">
        <v>4031</v>
      </c>
      <c r="B4030" s="1">
        <v>88.08</v>
      </c>
      <c r="C4030" s="1">
        <v>1425</v>
      </c>
      <c r="D4030">
        <f t="shared" si="124"/>
        <v>-1.7918676774638181E-2</v>
      </c>
      <c r="E4030">
        <f t="shared" si="125"/>
        <v>-3.7192982456140354E-2</v>
      </c>
    </row>
    <row r="4031" spans="1:5" x14ac:dyDescent="0.3">
      <c r="A4031" s="1" t="s">
        <v>4032</v>
      </c>
      <c r="B4031" s="1">
        <v>81.88</v>
      </c>
      <c r="C4031" s="1">
        <v>1372</v>
      </c>
      <c r="D4031">
        <f t="shared" si="124"/>
        <v>-3.7192982456140354E-2</v>
      </c>
      <c r="E4031">
        <f t="shared" si="125"/>
        <v>-6.8513119533527692E-2</v>
      </c>
    </row>
    <row r="4032" spans="1:5" x14ac:dyDescent="0.3">
      <c r="A4032" s="1" t="s">
        <v>4033</v>
      </c>
      <c r="B4032" s="1">
        <v>54.96</v>
      </c>
      <c r="C4032" s="1">
        <v>1278</v>
      </c>
      <c r="D4032">
        <f t="shared" si="124"/>
        <v>-6.8513119533527692E-2</v>
      </c>
      <c r="E4032">
        <f t="shared" si="125"/>
        <v>-9.6244131455399062E-2</v>
      </c>
    </row>
    <row r="4033" spans="1:5" x14ac:dyDescent="0.3">
      <c r="A4033" s="1" t="s">
        <v>4034</v>
      </c>
      <c r="B4033" s="1">
        <v>48.86</v>
      </c>
      <c r="C4033" s="1">
        <v>1155</v>
      </c>
      <c r="D4033">
        <f t="shared" si="124"/>
        <v>-9.6244131455399062E-2</v>
      </c>
      <c r="E4033">
        <f t="shared" si="125"/>
        <v>-5.627705627705628E-2</v>
      </c>
    </row>
    <row r="4034" spans="1:5" x14ac:dyDescent="0.3">
      <c r="A4034" s="1" t="s">
        <v>4035</v>
      </c>
      <c r="B4034" s="1">
        <v>48.83</v>
      </c>
      <c r="C4034" s="1">
        <v>1090</v>
      </c>
      <c r="D4034">
        <f t="shared" si="124"/>
        <v>-5.627705627705628E-2</v>
      </c>
      <c r="E4034">
        <f t="shared" si="125"/>
        <v>-3.8532110091743121E-2</v>
      </c>
    </row>
    <row r="4035" spans="1:5" x14ac:dyDescent="0.3">
      <c r="A4035" s="1" t="s">
        <v>4036</v>
      </c>
      <c r="B4035" s="1">
        <v>48.83</v>
      </c>
      <c r="C4035" s="1">
        <v>1048</v>
      </c>
      <c r="D4035">
        <f t="shared" ref="D4035:D4098" si="126">(C4035-C4034)/C4034</f>
        <v>-3.8532110091743121E-2</v>
      </c>
      <c r="E4035">
        <f t="shared" ref="E4035:E4098" si="127">(C4036-C4035)/C4035</f>
        <v>-1.717557251908397E-2</v>
      </c>
    </row>
    <row r="4036" spans="1:5" x14ac:dyDescent="0.3">
      <c r="A4036" s="1" t="s">
        <v>4037</v>
      </c>
      <c r="B4036" s="1">
        <v>48.86</v>
      </c>
      <c r="C4036" s="1">
        <v>1030</v>
      </c>
      <c r="D4036">
        <f t="shared" si="126"/>
        <v>-1.717557251908397E-2</v>
      </c>
      <c r="E4036">
        <f t="shared" si="127"/>
        <v>-1.4563106796116505E-2</v>
      </c>
    </row>
    <row r="4037" spans="1:5" x14ac:dyDescent="0.3">
      <c r="A4037" s="1" t="s">
        <v>4038</v>
      </c>
      <c r="B4037" s="1">
        <v>52.08</v>
      </c>
      <c r="C4037" s="1">
        <v>1015</v>
      </c>
      <c r="D4037">
        <f t="shared" si="126"/>
        <v>-1.4563106796116505E-2</v>
      </c>
      <c r="E4037">
        <f t="shared" si="127"/>
        <v>3.6453201970443348E-2</v>
      </c>
    </row>
    <row r="4038" spans="1:5" x14ac:dyDescent="0.3">
      <c r="A4038" s="1" t="s">
        <v>4039</v>
      </c>
      <c r="B4038" s="1">
        <v>66.37</v>
      </c>
      <c r="C4038" s="1">
        <v>1052</v>
      </c>
      <c r="D4038">
        <f t="shared" si="126"/>
        <v>3.6453201970443348E-2</v>
      </c>
      <c r="E4038">
        <f t="shared" si="127"/>
        <v>0.1682509505703422</v>
      </c>
    </row>
    <row r="4039" spans="1:5" x14ac:dyDescent="0.3">
      <c r="A4039" s="1" t="s">
        <v>4040</v>
      </c>
      <c r="B4039" s="1">
        <v>85.57</v>
      </c>
      <c r="C4039" s="1">
        <v>1229</v>
      </c>
      <c r="D4039">
        <f t="shared" si="126"/>
        <v>0.1682509505703422</v>
      </c>
      <c r="E4039">
        <f t="shared" si="127"/>
        <v>0.15215622457282343</v>
      </c>
    </row>
    <row r="4040" spans="1:5" x14ac:dyDescent="0.3">
      <c r="A4040" s="1" t="s">
        <v>4041</v>
      </c>
      <c r="B4040" s="1">
        <v>97.05</v>
      </c>
      <c r="C4040" s="1">
        <v>1416</v>
      </c>
      <c r="D4040">
        <f t="shared" si="126"/>
        <v>0.15215622457282343</v>
      </c>
      <c r="E4040">
        <f t="shared" si="127"/>
        <v>9.2514124293785305E-2</v>
      </c>
    </row>
    <row r="4041" spans="1:5" x14ac:dyDescent="0.3">
      <c r="A4041" s="1" t="s">
        <v>4042</v>
      </c>
      <c r="B4041" s="1">
        <v>100.02</v>
      </c>
      <c r="C4041" s="1">
        <v>1547</v>
      </c>
      <c r="D4041">
        <f t="shared" si="126"/>
        <v>9.2514124293785305E-2</v>
      </c>
      <c r="E4041">
        <f t="shared" si="127"/>
        <v>4.266321913380737E-2</v>
      </c>
    </row>
    <row r="4042" spans="1:5" x14ac:dyDescent="0.3">
      <c r="A4042" s="1" t="s">
        <v>4043</v>
      </c>
      <c r="B4042" s="1">
        <v>95</v>
      </c>
      <c r="C4042" s="1">
        <v>1613</v>
      </c>
      <c r="D4042">
        <f t="shared" si="126"/>
        <v>4.266321913380737E-2</v>
      </c>
      <c r="E4042">
        <f t="shared" si="127"/>
        <v>9.299442033477991E-3</v>
      </c>
    </row>
    <row r="4043" spans="1:5" x14ac:dyDescent="0.3">
      <c r="A4043" s="1" t="s">
        <v>4044</v>
      </c>
      <c r="B4043" s="1">
        <v>84.1</v>
      </c>
      <c r="C4043" s="1">
        <v>1628</v>
      </c>
      <c r="D4043">
        <f t="shared" si="126"/>
        <v>9.299442033477991E-3</v>
      </c>
      <c r="E4043">
        <f t="shared" si="127"/>
        <v>-1.167076167076167E-2</v>
      </c>
    </row>
    <row r="4044" spans="1:5" x14ac:dyDescent="0.3">
      <c r="A4044" s="1" t="s">
        <v>4045</v>
      </c>
      <c r="B4044" s="1">
        <v>81</v>
      </c>
      <c r="C4044" s="1">
        <v>1609</v>
      </c>
      <c r="D4044">
        <f t="shared" si="126"/>
        <v>-1.167076167076167E-2</v>
      </c>
      <c r="E4044">
        <f t="shared" si="127"/>
        <v>-8.7010565568676201E-3</v>
      </c>
    </row>
    <row r="4045" spans="1:5" x14ac:dyDescent="0.3">
      <c r="A4045" s="1" t="s">
        <v>4046</v>
      </c>
      <c r="B4045" s="1">
        <v>80.430000000000007</v>
      </c>
      <c r="C4045" s="1">
        <v>1595</v>
      </c>
      <c r="D4045">
        <f t="shared" si="126"/>
        <v>-8.7010565568676201E-3</v>
      </c>
      <c r="E4045">
        <f t="shared" si="127"/>
        <v>-6.2695924764890286E-4</v>
      </c>
    </row>
    <row r="4046" spans="1:5" x14ac:dyDescent="0.3">
      <c r="A4046" s="1" t="s">
        <v>4047</v>
      </c>
      <c r="B4046" s="1">
        <v>76.5</v>
      </c>
      <c r="C4046" s="1">
        <v>1594</v>
      </c>
      <c r="D4046">
        <f t="shared" si="126"/>
        <v>-6.2695924764890286E-4</v>
      </c>
      <c r="E4046">
        <f t="shared" si="127"/>
        <v>-1.8820577164366373E-2</v>
      </c>
    </row>
    <row r="4047" spans="1:5" x14ac:dyDescent="0.3">
      <c r="A4047" s="1" t="s">
        <v>4048</v>
      </c>
      <c r="B4047" s="1">
        <v>75.040000000000006</v>
      </c>
      <c r="C4047" s="1">
        <v>1564</v>
      </c>
      <c r="D4047">
        <f t="shared" si="126"/>
        <v>-1.8820577164366373E-2</v>
      </c>
      <c r="E4047">
        <f t="shared" si="127"/>
        <v>-1.9181585677749361E-2</v>
      </c>
    </row>
    <row r="4048" spans="1:5" x14ac:dyDescent="0.3">
      <c r="A4048" s="1" t="s">
        <v>4049</v>
      </c>
      <c r="B4048" s="1">
        <v>76.760000000000005</v>
      </c>
      <c r="C4048" s="1">
        <v>1534</v>
      </c>
      <c r="D4048">
        <f t="shared" si="126"/>
        <v>-1.9181585677749361E-2</v>
      </c>
      <c r="E4048">
        <f t="shared" si="127"/>
        <v>-2.0860495436766623E-2</v>
      </c>
    </row>
    <row r="4049" spans="1:5" x14ac:dyDescent="0.3">
      <c r="A4049" s="1" t="s">
        <v>4050</v>
      </c>
      <c r="B4049" s="1">
        <v>80.459999999999994</v>
      </c>
      <c r="C4049" s="1">
        <v>1502</v>
      </c>
      <c r="D4049">
        <f t="shared" si="126"/>
        <v>-2.0860495436766623E-2</v>
      </c>
      <c r="E4049">
        <f t="shared" si="127"/>
        <v>-1.7310252996005325E-2</v>
      </c>
    </row>
    <row r="4050" spans="1:5" x14ac:dyDescent="0.3">
      <c r="A4050" s="1" t="s">
        <v>4051</v>
      </c>
      <c r="B4050" s="1">
        <v>83.85</v>
      </c>
      <c r="C4050" s="1">
        <v>1476</v>
      </c>
      <c r="D4050">
        <f t="shared" si="126"/>
        <v>-1.7310252996005325E-2</v>
      </c>
      <c r="E4050">
        <f t="shared" si="127"/>
        <v>-1.2872628726287264E-2</v>
      </c>
    </row>
    <row r="4051" spans="1:5" x14ac:dyDescent="0.3">
      <c r="A4051" s="1" t="s">
        <v>4052</v>
      </c>
      <c r="B4051" s="1">
        <v>91.1</v>
      </c>
      <c r="C4051" s="1">
        <v>1457</v>
      </c>
      <c r="D4051">
        <f t="shared" si="126"/>
        <v>-1.2872628726287264E-2</v>
      </c>
      <c r="E4051">
        <f t="shared" si="127"/>
        <v>-6.8634179821551134E-3</v>
      </c>
    </row>
    <row r="4052" spans="1:5" x14ac:dyDescent="0.3">
      <c r="A4052" s="1" t="s">
        <v>4053</v>
      </c>
      <c r="B4052" s="1">
        <v>97</v>
      </c>
      <c r="C4052" s="1">
        <v>1447</v>
      </c>
      <c r="D4052">
        <f t="shared" si="126"/>
        <v>-6.8634179821551134E-3</v>
      </c>
      <c r="E4052">
        <f t="shared" si="127"/>
        <v>-1.5894955079474776E-2</v>
      </c>
    </row>
    <row r="4053" spans="1:5" x14ac:dyDescent="0.3">
      <c r="A4053" s="1" t="s">
        <v>4054</v>
      </c>
      <c r="B4053" s="1">
        <v>96.91</v>
      </c>
      <c r="C4053" s="1">
        <v>1424</v>
      </c>
      <c r="D4053">
        <f t="shared" si="126"/>
        <v>-1.5894955079474776E-2</v>
      </c>
      <c r="E4053">
        <f t="shared" si="127"/>
        <v>-2.3174157303370788E-2</v>
      </c>
    </row>
    <row r="4054" spans="1:5" x14ac:dyDescent="0.3">
      <c r="A4054" s="1" t="s">
        <v>4055</v>
      </c>
      <c r="B4054" s="1">
        <v>92.37</v>
      </c>
      <c r="C4054" s="1">
        <v>1391</v>
      </c>
      <c r="D4054">
        <f t="shared" si="126"/>
        <v>-2.3174157303370788E-2</v>
      </c>
      <c r="E4054">
        <f t="shared" si="127"/>
        <v>-2.2286125089863409E-2</v>
      </c>
    </row>
    <row r="4055" spans="1:5" x14ac:dyDescent="0.3">
      <c r="A4055" s="1" t="s">
        <v>4056</v>
      </c>
      <c r="B4055" s="1">
        <v>85.86</v>
      </c>
      <c r="C4055" s="1">
        <v>1360</v>
      </c>
      <c r="D4055">
        <f t="shared" si="126"/>
        <v>-2.2286125089863409E-2</v>
      </c>
      <c r="E4055">
        <f t="shared" si="127"/>
        <v>-5.0735294117647059E-2</v>
      </c>
    </row>
    <row r="4056" spans="1:5" x14ac:dyDescent="0.3">
      <c r="A4056" s="1" t="s">
        <v>4057</v>
      </c>
      <c r="B4056" s="1">
        <v>77.83</v>
      </c>
      <c r="C4056" s="1">
        <v>1291</v>
      </c>
      <c r="D4056">
        <f t="shared" si="126"/>
        <v>-5.0735294117647059E-2</v>
      </c>
      <c r="E4056">
        <f t="shared" si="127"/>
        <v>-8.4430673896204497E-2</v>
      </c>
    </row>
    <row r="4057" spans="1:5" x14ac:dyDescent="0.3">
      <c r="A4057" s="1" t="s">
        <v>4058</v>
      </c>
      <c r="B4057" s="1">
        <v>78.25</v>
      </c>
      <c r="C4057" s="1">
        <v>1182</v>
      </c>
      <c r="D4057">
        <f t="shared" si="126"/>
        <v>-8.4430673896204497E-2</v>
      </c>
      <c r="E4057">
        <f t="shared" si="127"/>
        <v>-7.6142131979695438E-2</v>
      </c>
    </row>
    <row r="4058" spans="1:5" x14ac:dyDescent="0.3">
      <c r="A4058" s="1" t="s">
        <v>4059</v>
      </c>
      <c r="B4058" s="1">
        <v>72.45</v>
      </c>
      <c r="C4058" s="1">
        <v>1092</v>
      </c>
      <c r="D4058">
        <f t="shared" si="126"/>
        <v>-7.6142131979695438E-2</v>
      </c>
      <c r="E4058">
        <f t="shared" si="127"/>
        <v>-3.5714285714285712E-2</v>
      </c>
    </row>
    <row r="4059" spans="1:5" x14ac:dyDescent="0.3">
      <c r="A4059" s="1" t="s">
        <v>4060</v>
      </c>
      <c r="B4059" s="1">
        <v>69.64</v>
      </c>
      <c r="C4059" s="1">
        <v>1053</v>
      </c>
      <c r="D4059">
        <f t="shared" si="126"/>
        <v>-3.5714285714285712E-2</v>
      </c>
      <c r="E4059">
        <f t="shared" si="127"/>
        <v>-2.0892687559354226E-2</v>
      </c>
    </row>
    <row r="4060" spans="1:5" x14ac:dyDescent="0.3">
      <c r="A4060" s="1" t="s">
        <v>4061</v>
      </c>
      <c r="B4060" s="1">
        <v>68.39</v>
      </c>
      <c r="C4060" s="1">
        <v>1031</v>
      </c>
      <c r="D4060">
        <f t="shared" si="126"/>
        <v>-2.0892687559354226E-2</v>
      </c>
      <c r="E4060">
        <f t="shared" si="127"/>
        <v>-2.8128031037827354E-2</v>
      </c>
    </row>
    <row r="4061" spans="1:5" x14ac:dyDescent="0.3">
      <c r="A4061" s="1" t="s">
        <v>4062</v>
      </c>
      <c r="B4061" s="1">
        <v>65.680000000000007</v>
      </c>
      <c r="C4061" s="1">
        <v>1002</v>
      </c>
      <c r="D4061">
        <f t="shared" si="126"/>
        <v>-2.8128031037827354E-2</v>
      </c>
      <c r="E4061">
        <f t="shared" si="127"/>
        <v>7.9840319361277438E-3</v>
      </c>
    </row>
    <row r="4062" spans="1:5" x14ac:dyDescent="0.3">
      <c r="A4062" s="1" t="s">
        <v>4063</v>
      </c>
      <c r="B4062" s="1">
        <v>63.36</v>
      </c>
      <c r="C4062" s="1">
        <v>1010</v>
      </c>
      <c r="D4062">
        <f t="shared" si="126"/>
        <v>7.9840319361277438E-3</v>
      </c>
      <c r="E4062">
        <f t="shared" si="127"/>
        <v>9.2079207920792078E-2</v>
      </c>
    </row>
    <row r="4063" spans="1:5" x14ac:dyDescent="0.3">
      <c r="A4063" s="1" t="s">
        <v>4064</v>
      </c>
      <c r="B4063" s="1">
        <v>66.040000000000006</v>
      </c>
      <c r="C4063" s="1">
        <v>1103</v>
      </c>
      <c r="D4063">
        <f t="shared" si="126"/>
        <v>9.2079207920792078E-2</v>
      </c>
      <c r="E4063">
        <f t="shared" si="127"/>
        <v>8.794197642792384E-2</v>
      </c>
    </row>
    <row r="4064" spans="1:5" x14ac:dyDescent="0.3">
      <c r="A4064" s="1" t="s">
        <v>4065</v>
      </c>
      <c r="B4064" s="1">
        <v>73.5</v>
      </c>
      <c r="C4064" s="1">
        <v>1200</v>
      </c>
      <c r="D4064">
        <f t="shared" si="126"/>
        <v>8.794197642792384E-2</v>
      </c>
      <c r="E4064">
        <f t="shared" si="127"/>
        <v>9.7500000000000003E-2</v>
      </c>
    </row>
    <row r="4065" spans="1:5" x14ac:dyDescent="0.3">
      <c r="A4065" s="1" t="s">
        <v>4066</v>
      </c>
      <c r="B4065" s="1">
        <v>77.39</v>
      </c>
      <c r="C4065" s="1">
        <v>1317</v>
      </c>
      <c r="D4065">
        <f t="shared" si="126"/>
        <v>9.7500000000000003E-2</v>
      </c>
      <c r="E4065">
        <f t="shared" si="127"/>
        <v>6.4540622627182992E-2</v>
      </c>
    </row>
    <row r="4066" spans="1:5" x14ac:dyDescent="0.3">
      <c r="A4066" s="1" t="s">
        <v>4067</v>
      </c>
      <c r="B4066" s="1">
        <v>76.900000000000006</v>
      </c>
      <c r="C4066" s="1">
        <v>1402</v>
      </c>
      <c r="D4066">
        <f t="shared" si="126"/>
        <v>6.4540622627182992E-2</v>
      </c>
      <c r="E4066">
        <f t="shared" si="127"/>
        <v>2.2824536376604851E-2</v>
      </c>
    </row>
    <row r="4067" spans="1:5" x14ac:dyDescent="0.3">
      <c r="A4067" s="1" t="s">
        <v>4068</v>
      </c>
      <c r="B4067" s="1">
        <v>77.69</v>
      </c>
      <c r="C4067" s="1">
        <v>1434</v>
      </c>
      <c r="D4067">
        <f t="shared" si="126"/>
        <v>2.2824536376604851E-2</v>
      </c>
      <c r="E4067">
        <f t="shared" si="127"/>
        <v>-1.3947001394700139E-3</v>
      </c>
    </row>
    <row r="4068" spans="1:5" x14ac:dyDescent="0.3">
      <c r="A4068" s="1" t="s">
        <v>4069</v>
      </c>
      <c r="B4068" s="1">
        <v>77.930000000000007</v>
      </c>
      <c r="C4068" s="1">
        <v>1432</v>
      </c>
      <c r="D4068">
        <f t="shared" si="126"/>
        <v>-1.3947001394700139E-3</v>
      </c>
      <c r="E4068">
        <f t="shared" si="127"/>
        <v>-1.1871508379888268E-2</v>
      </c>
    </row>
    <row r="4069" spans="1:5" x14ac:dyDescent="0.3">
      <c r="A4069" s="1" t="s">
        <v>4070</v>
      </c>
      <c r="B4069" s="1">
        <v>76.89</v>
      </c>
      <c r="C4069" s="1">
        <v>1415</v>
      </c>
      <c r="D4069">
        <f t="shared" si="126"/>
        <v>-1.1871508379888268E-2</v>
      </c>
      <c r="E4069">
        <f t="shared" si="127"/>
        <v>-1.7667844522968199E-2</v>
      </c>
    </row>
    <row r="4070" spans="1:5" x14ac:dyDescent="0.3">
      <c r="A4070" s="1" t="s">
        <v>4071</v>
      </c>
      <c r="B4070" s="1">
        <v>70.2</v>
      </c>
      <c r="C4070" s="1">
        <v>1390</v>
      </c>
      <c r="D4070">
        <f t="shared" si="126"/>
        <v>-1.7667844522968199E-2</v>
      </c>
      <c r="E4070">
        <f t="shared" si="127"/>
        <v>-3.0215827338129497E-2</v>
      </c>
    </row>
    <row r="4071" spans="1:5" x14ac:dyDescent="0.3">
      <c r="A4071" s="1" t="s">
        <v>4072</v>
      </c>
      <c r="B4071" s="1">
        <v>66.47</v>
      </c>
      <c r="C4071" s="1">
        <v>1348</v>
      </c>
      <c r="D4071">
        <f t="shared" si="126"/>
        <v>-3.0215827338129497E-2</v>
      </c>
      <c r="E4071">
        <f t="shared" si="127"/>
        <v>-1.9287833827893175E-2</v>
      </c>
    </row>
    <row r="4072" spans="1:5" x14ac:dyDescent="0.3">
      <c r="A4072" s="1" t="s">
        <v>4073</v>
      </c>
      <c r="B4072" s="1">
        <v>68.87</v>
      </c>
      <c r="C4072" s="1">
        <v>1322</v>
      </c>
      <c r="D4072">
        <f t="shared" si="126"/>
        <v>-1.9287833827893175E-2</v>
      </c>
      <c r="E4072">
        <f t="shared" si="127"/>
        <v>-9.0771558245083209E-3</v>
      </c>
    </row>
    <row r="4073" spans="1:5" x14ac:dyDescent="0.3">
      <c r="A4073" s="1" t="s">
        <v>4074</v>
      </c>
      <c r="B4073" s="1">
        <v>74.33</v>
      </c>
      <c r="C4073" s="1">
        <v>1310</v>
      </c>
      <c r="D4073">
        <f t="shared" si="126"/>
        <v>-9.0771558245083209E-3</v>
      </c>
      <c r="E4073">
        <f t="shared" si="127"/>
        <v>-9.1603053435114507E-3</v>
      </c>
    </row>
    <row r="4074" spans="1:5" x14ac:dyDescent="0.3">
      <c r="A4074" s="1" t="s">
        <v>4075</v>
      </c>
      <c r="B4074" s="1">
        <v>73.489999999999995</v>
      </c>
      <c r="C4074" s="1">
        <v>1298</v>
      </c>
      <c r="D4074">
        <f t="shared" si="126"/>
        <v>-9.1603053435114507E-3</v>
      </c>
      <c r="E4074">
        <f t="shared" si="127"/>
        <v>1.5408320493066256E-3</v>
      </c>
    </row>
    <row r="4075" spans="1:5" x14ac:dyDescent="0.3">
      <c r="A4075" s="1" t="s">
        <v>4076</v>
      </c>
      <c r="B4075" s="1">
        <v>81</v>
      </c>
      <c r="C4075" s="1">
        <v>1300</v>
      </c>
      <c r="D4075">
        <f t="shared" si="126"/>
        <v>1.5408320493066256E-3</v>
      </c>
      <c r="E4075">
        <f t="shared" si="127"/>
        <v>7.6923076923076927E-3</v>
      </c>
    </row>
    <row r="4076" spans="1:5" x14ac:dyDescent="0.3">
      <c r="A4076" s="1" t="s">
        <v>4077</v>
      </c>
      <c r="B4076" s="1">
        <v>89</v>
      </c>
      <c r="C4076" s="1">
        <v>1310</v>
      </c>
      <c r="D4076">
        <f t="shared" si="126"/>
        <v>7.6923076923076927E-3</v>
      </c>
      <c r="E4076">
        <f t="shared" si="127"/>
        <v>-8.3969465648854966E-3</v>
      </c>
    </row>
    <row r="4077" spans="1:5" x14ac:dyDescent="0.3">
      <c r="A4077" s="1" t="s">
        <v>4078</v>
      </c>
      <c r="B4077" s="1">
        <v>92.75</v>
      </c>
      <c r="C4077" s="1">
        <v>1299</v>
      </c>
      <c r="D4077">
        <f t="shared" si="126"/>
        <v>-8.3969465648854966E-3</v>
      </c>
      <c r="E4077">
        <f t="shared" si="127"/>
        <v>-2.0015396458814474E-2</v>
      </c>
    </row>
    <row r="4078" spans="1:5" x14ac:dyDescent="0.3">
      <c r="A4078" s="1" t="s">
        <v>4079</v>
      </c>
      <c r="B4078" s="1">
        <v>89.98</v>
      </c>
      <c r="C4078" s="1">
        <v>1273</v>
      </c>
      <c r="D4078">
        <f t="shared" si="126"/>
        <v>-2.0015396458814474E-2</v>
      </c>
      <c r="E4078">
        <f t="shared" si="127"/>
        <v>-5.4988216810683424E-3</v>
      </c>
    </row>
    <row r="4079" spans="1:5" x14ac:dyDescent="0.3">
      <c r="A4079" s="1" t="s">
        <v>4080</v>
      </c>
      <c r="B4079" s="1">
        <v>83.98</v>
      </c>
      <c r="C4079" s="1">
        <v>1266</v>
      </c>
      <c r="D4079">
        <f t="shared" si="126"/>
        <v>-5.4988216810683424E-3</v>
      </c>
      <c r="E4079">
        <f t="shared" si="127"/>
        <v>-4.0284360189573459E-2</v>
      </c>
    </row>
    <row r="4080" spans="1:5" x14ac:dyDescent="0.3">
      <c r="A4080" s="1" t="s">
        <v>4081</v>
      </c>
      <c r="B4080" s="1">
        <v>78.05</v>
      </c>
      <c r="C4080" s="1">
        <v>1215</v>
      </c>
      <c r="D4080">
        <f t="shared" si="126"/>
        <v>-4.0284360189573459E-2</v>
      </c>
      <c r="E4080">
        <f t="shared" si="127"/>
        <v>-7.5720164609053495E-2</v>
      </c>
    </row>
    <row r="4081" spans="1:5" x14ac:dyDescent="0.3">
      <c r="A4081" s="1" t="s">
        <v>4082</v>
      </c>
      <c r="B4081" s="1">
        <v>76.010000000000005</v>
      </c>
      <c r="C4081" s="1">
        <v>1123</v>
      </c>
      <c r="D4081">
        <f t="shared" si="126"/>
        <v>-7.5720164609053495E-2</v>
      </c>
      <c r="E4081">
        <f t="shared" si="127"/>
        <v>-7.2128227960819233E-2</v>
      </c>
    </row>
    <row r="4082" spans="1:5" x14ac:dyDescent="0.3">
      <c r="A4082" s="1" t="s">
        <v>4083</v>
      </c>
      <c r="B4082" s="1">
        <v>66.8</v>
      </c>
      <c r="C4082" s="1">
        <v>1042</v>
      </c>
      <c r="D4082">
        <f t="shared" si="126"/>
        <v>-7.2128227960819233E-2</v>
      </c>
      <c r="E4082">
        <f t="shared" si="127"/>
        <v>-2.9750479846449136E-2</v>
      </c>
    </row>
    <row r="4083" spans="1:5" x14ac:dyDescent="0.3">
      <c r="A4083" s="1" t="s">
        <v>4084</v>
      </c>
      <c r="B4083" s="1">
        <v>63.04</v>
      </c>
      <c r="C4083" s="1">
        <v>1011</v>
      </c>
      <c r="D4083">
        <f t="shared" si="126"/>
        <v>-2.9750479846449136E-2</v>
      </c>
      <c r="E4083">
        <f t="shared" si="127"/>
        <v>-1.3847675568743818E-2</v>
      </c>
    </row>
    <row r="4084" spans="1:5" x14ac:dyDescent="0.3">
      <c r="A4084" s="1" t="s">
        <v>4085</v>
      </c>
      <c r="B4084" s="1">
        <v>60.03</v>
      </c>
      <c r="C4084" s="1">
        <v>997</v>
      </c>
      <c r="D4084">
        <f t="shared" si="126"/>
        <v>-1.3847675568743818E-2</v>
      </c>
      <c r="E4084">
        <f t="shared" si="127"/>
        <v>-3.4102306920762285E-2</v>
      </c>
    </row>
    <row r="4085" spans="1:5" x14ac:dyDescent="0.3">
      <c r="A4085" s="1" t="s">
        <v>4086</v>
      </c>
      <c r="B4085" s="1">
        <v>54.93</v>
      </c>
      <c r="C4085" s="1">
        <v>963</v>
      </c>
      <c r="D4085">
        <f t="shared" si="126"/>
        <v>-3.4102306920762285E-2</v>
      </c>
      <c r="E4085">
        <f t="shared" si="127"/>
        <v>-5.1921079958463139E-3</v>
      </c>
    </row>
    <row r="4086" spans="1:5" x14ac:dyDescent="0.3">
      <c r="A4086" s="1" t="s">
        <v>4087</v>
      </c>
      <c r="B4086" s="1">
        <v>50.09</v>
      </c>
      <c r="C4086" s="1">
        <v>958</v>
      </c>
      <c r="D4086">
        <f t="shared" si="126"/>
        <v>-5.1921079958463139E-3</v>
      </c>
      <c r="E4086">
        <f t="shared" si="127"/>
        <v>6.889352818371608E-2</v>
      </c>
    </row>
    <row r="4087" spans="1:5" x14ac:dyDescent="0.3">
      <c r="A4087" s="1" t="s">
        <v>4088</v>
      </c>
      <c r="B4087" s="1">
        <v>50.11</v>
      </c>
      <c r="C4087" s="1">
        <v>1024</v>
      </c>
      <c r="D4087">
        <f t="shared" si="126"/>
        <v>6.889352818371608E-2</v>
      </c>
      <c r="E4087">
        <f t="shared" si="127"/>
        <v>8.69140625E-2</v>
      </c>
    </row>
    <row r="4088" spans="1:5" x14ac:dyDescent="0.3">
      <c r="A4088" s="1" t="s">
        <v>4089</v>
      </c>
      <c r="B4088" s="1">
        <v>52.76</v>
      </c>
      <c r="C4088" s="1">
        <v>1113</v>
      </c>
      <c r="D4088">
        <f t="shared" si="126"/>
        <v>8.69140625E-2</v>
      </c>
      <c r="E4088">
        <f t="shared" si="127"/>
        <v>9.6136567834681039E-2</v>
      </c>
    </row>
    <row r="4089" spans="1:5" x14ac:dyDescent="0.3">
      <c r="A4089" s="1" t="s">
        <v>4090</v>
      </c>
      <c r="B4089" s="1">
        <v>57.37</v>
      </c>
      <c r="C4089" s="1">
        <v>1220</v>
      </c>
      <c r="D4089">
        <f t="shared" si="126"/>
        <v>9.6136567834681039E-2</v>
      </c>
      <c r="E4089">
        <f t="shared" si="127"/>
        <v>7.7049180327868852E-2</v>
      </c>
    </row>
    <row r="4090" spans="1:5" x14ac:dyDescent="0.3">
      <c r="A4090" s="1" t="s">
        <v>4091</v>
      </c>
      <c r="B4090" s="1">
        <v>57.04</v>
      </c>
      <c r="C4090" s="1">
        <v>1314</v>
      </c>
      <c r="D4090">
        <f t="shared" si="126"/>
        <v>7.7049180327868852E-2</v>
      </c>
      <c r="E4090">
        <f t="shared" si="127"/>
        <v>2.8919330289193301E-2</v>
      </c>
    </row>
    <row r="4091" spans="1:5" x14ac:dyDescent="0.3">
      <c r="A4091" s="1" t="s">
        <v>4092</v>
      </c>
      <c r="B4091" s="1">
        <v>56.62</v>
      </c>
      <c r="C4091" s="1">
        <v>1352</v>
      </c>
      <c r="D4091">
        <f t="shared" si="126"/>
        <v>2.8919330289193301E-2</v>
      </c>
      <c r="E4091">
        <f t="shared" si="127"/>
        <v>-5.9171597633136093E-3</v>
      </c>
    </row>
    <row r="4092" spans="1:5" x14ac:dyDescent="0.3">
      <c r="A4092" s="1" t="s">
        <v>4093</v>
      </c>
      <c r="B4092" s="1">
        <v>57.01</v>
      </c>
      <c r="C4092" s="1">
        <v>1344</v>
      </c>
      <c r="D4092">
        <f t="shared" si="126"/>
        <v>-5.9171597633136093E-3</v>
      </c>
      <c r="E4092">
        <f t="shared" si="127"/>
        <v>-8.1845238095238099E-3</v>
      </c>
    </row>
    <row r="4093" spans="1:5" x14ac:dyDescent="0.3">
      <c r="A4093" s="1" t="s">
        <v>4094</v>
      </c>
      <c r="B4093" s="1">
        <v>56.6</v>
      </c>
      <c r="C4093" s="1">
        <v>1333</v>
      </c>
      <c r="D4093">
        <f t="shared" si="126"/>
        <v>-8.1845238095238099E-3</v>
      </c>
      <c r="E4093">
        <f t="shared" si="127"/>
        <v>-1.5003750937734433E-2</v>
      </c>
    </row>
    <row r="4094" spans="1:5" x14ac:dyDescent="0.3">
      <c r="A4094" s="1" t="s">
        <v>4095</v>
      </c>
      <c r="B4094" s="1">
        <v>57.06</v>
      </c>
      <c r="C4094" s="1">
        <v>1313</v>
      </c>
      <c r="D4094">
        <f t="shared" si="126"/>
        <v>-1.5003750937734433E-2</v>
      </c>
      <c r="E4094">
        <f t="shared" si="127"/>
        <v>-3.8080731150038081E-3</v>
      </c>
    </row>
    <row r="4095" spans="1:5" x14ac:dyDescent="0.3">
      <c r="A4095" s="1" t="s">
        <v>4096</v>
      </c>
      <c r="B4095" s="1">
        <v>56.98</v>
      </c>
      <c r="C4095" s="1">
        <v>1308</v>
      </c>
      <c r="D4095">
        <f t="shared" si="126"/>
        <v>-3.8080731150038081E-3</v>
      </c>
      <c r="E4095">
        <f t="shared" si="127"/>
        <v>-9.9388379204892966E-3</v>
      </c>
    </row>
    <row r="4096" spans="1:5" x14ac:dyDescent="0.3">
      <c r="A4096" s="1" t="s">
        <v>4097</v>
      </c>
      <c r="B4096" s="1">
        <v>56.97</v>
      </c>
      <c r="C4096" s="1">
        <v>1295</v>
      </c>
      <c r="D4096">
        <f t="shared" si="126"/>
        <v>-9.9388379204892966E-3</v>
      </c>
      <c r="E4096">
        <f t="shared" si="127"/>
        <v>1.5444015444015444E-3</v>
      </c>
    </row>
    <row r="4097" spans="1:5" x14ac:dyDescent="0.3">
      <c r="A4097" s="1" t="s">
        <v>4098</v>
      </c>
      <c r="B4097" s="1">
        <v>56.92</v>
      </c>
      <c r="C4097" s="1">
        <v>1297</v>
      </c>
      <c r="D4097">
        <f t="shared" si="126"/>
        <v>1.5444015444015444E-3</v>
      </c>
      <c r="E4097">
        <f t="shared" si="127"/>
        <v>2.3130300693909021E-3</v>
      </c>
    </row>
    <row r="4098" spans="1:5" x14ac:dyDescent="0.3">
      <c r="A4098" s="1" t="s">
        <v>4099</v>
      </c>
      <c r="B4098" s="1">
        <v>60.48</v>
      </c>
      <c r="C4098" s="1">
        <v>1300</v>
      </c>
      <c r="D4098">
        <f t="shared" si="126"/>
        <v>2.3130300693909021E-3</v>
      </c>
      <c r="E4098">
        <f t="shared" si="127"/>
        <v>1.3076923076923076E-2</v>
      </c>
    </row>
    <row r="4099" spans="1:5" x14ac:dyDescent="0.3">
      <c r="A4099" s="1" t="s">
        <v>4100</v>
      </c>
      <c r="B4099" s="1">
        <v>70.05</v>
      </c>
      <c r="C4099" s="1">
        <v>1317</v>
      </c>
      <c r="D4099">
        <f t="shared" ref="D4099:D4162" si="128">(C4099-C4098)/C4098</f>
        <v>1.3076923076923076E-2</v>
      </c>
      <c r="E4099">
        <f t="shared" ref="E4099:E4162" si="129">(C4100-C4099)/C4099</f>
        <v>1.5186028853454821E-2</v>
      </c>
    </row>
    <row r="4100" spans="1:5" x14ac:dyDescent="0.3">
      <c r="A4100" s="1" t="s">
        <v>4101</v>
      </c>
      <c r="B4100" s="1">
        <v>84.35</v>
      </c>
      <c r="C4100" s="1">
        <v>1337</v>
      </c>
      <c r="D4100">
        <f t="shared" si="128"/>
        <v>1.5186028853454821E-2</v>
      </c>
      <c r="E4100">
        <f t="shared" si="129"/>
        <v>9.7232610321615551E-3</v>
      </c>
    </row>
    <row r="4101" spans="1:5" x14ac:dyDescent="0.3">
      <c r="A4101" s="1" t="s">
        <v>4102</v>
      </c>
      <c r="B4101" s="1">
        <v>86.21</v>
      </c>
      <c r="C4101" s="1">
        <v>1350</v>
      </c>
      <c r="D4101">
        <f t="shared" si="128"/>
        <v>9.7232610321615551E-3</v>
      </c>
      <c r="E4101">
        <f t="shared" si="129"/>
        <v>-2.074074074074074E-2</v>
      </c>
    </row>
    <row r="4102" spans="1:5" x14ac:dyDescent="0.3">
      <c r="A4102" s="1" t="s">
        <v>4103</v>
      </c>
      <c r="B4102" s="1">
        <v>86.7</v>
      </c>
      <c r="C4102" s="1">
        <v>1322</v>
      </c>
      <c r="D4102">
        <f t="shared" si="128"/>
        <v>-2.074074074074074E-2</v>
      </c>
      <c r="E4102">
        <f t="shared" si="129"/>
        <v>-1.7397881996974281E-2</v>
      </c>
    </row>
    <row r="4103" spans="1:5" x14ac:dyDescent="0.3">
      <c r="A4103" s="1" t="s">
        <v>4104</v>
      </c>
      <c r="B4103" s="1">
        <v>87.56</v>
      </c>
      <c r="C4103" s="1">
        <v>1299</v>
      </c>
      <c r="D4103">
        <f t="shared" si="128"/>
        <v>-1.7397881996974281E-2</v>
      </c>
      <c r="E4103">
        <f t="shared" si="129"/>
        <v>-5.2347959969207082E-2</v>
      </c>
    </row>
    <row r="4104" spans="1:5" x14ac:dyDescent="0.3">
      <c r="A4104" s="1" t="s">
        <v>4105</v>
      </c>
      <c r="B4104" s="1">
        <v>81</v>
      </c>
      <c r="C4104" s="1">
        <v>1231</v>
      </c>
      <c r="D4104">
        <f t="shared" si="128"/>
        <v>-5.2347959969207082E-2</v>
      </c>
      <c r="E4104">
        <f t="shared" si="129"/>
        <v>-9.1795288383428111E-2</v>
      </c>
    </row>
    <row r="4105" spans="1:5" x14ac:dyDescent="0.3">
      <c r="A4105" s="1" t="s">
        <v>4106</v>
      </c>
      <c r="B4105" s="1">
        <v>65.989999999999995</v>
      </c>
      <c r="C4105" s="1">
        <v>1118</v>
      </c>
      <c r="D4105">
        <f t="shared" si="128"/>
        <v>-9.1795288383428111E-2</v>
      </c>
      <c r="E4105">
        <f t="shared" si="129"/>
        <v>-5.4561717352415023E-2</v>
      </c>
    </row>
    <row r="4106" spans="1:5" x14ac:dyDescent="0.3">
      <c r="A4106" s="1" t="s">
        <v>4107</v>
      </c>
      <c r="B4106" s="1">
        <v>62.96</v>
      </c>
      <c r="C4106" s="1">
        <v>1057</v>
      </c>
      <c r="D4106">
        <f t="shared" si="128"/>
        <v>-5.4561717352415023E-2</v>
      </c>
      <c r="E4106">
        <f t="shared" si="129"/>
        <v>-2.6490066225165563E-2</v>
      </c>
    </row>
    <row r="4107" spans="1:5" x14ac:dyDescent="0.3">
      <c r="A4107" s="1" t="s">
        <v>4108</v>
      </c>
      <c r="B4107" s="1">
        <v>61.03</v>
      </c>
      <c r="C4107" s="1">
        <v>1029</v>
      </c>
      <c r="D4107">
        <f t="shared" si="128"/>
        <v>-2.6490066225165563E-2</v>
      </c>
      <c r="E4107">
        <f t="shared" si="129"/>
        <v>-8.7463556851311956E-3</v>
      </c>
    </row>
    <row r="4108" spans="1:5" x14ac:dyDescent="0.3">
      <c r="A4108" s="1" t="s">
        <v>4109</v>
      </c>
      <c r="B4108" s="1">
        <v>58.9</v>
      </c>
      <c r="C4108" s="1">
        <v>1020</v>
      </c>
      <c r="D4108">
        <f t="shared" si="128"/>
        <v>-8.7463556851311956E-3</v>
      </c>
      <c r="E4108">
        <f t="shared" si="129"/>
        <v>-1.0784313725490196E-2</v>
      </c>
    </row>
    <row r="4109" spans="1:5" x14ac:dyDescent="0.3">
      <c r="A4109" s="1" t="s">
        <v>4110</v>
      </c>
      <c r="B4109" s="1">
        <v>58.62</v>
      </c>
      <c r="C4109" s="1">
        <v>1009</v>
      </c>
      <c r="D4109">
        <f t="shared" si="128"/>
        <v>-1.0784313725490196E-2</v>
      </c>
      <c r="E4109">
        <f t="shared" si="129"/>
        <v>4.7571853320118929E-2</v>
      </c>
    </row>
    <row r="4110" spans="1:5" x14ac:dyDescent="0.3">
      <c r="A4110" s="1" t="s">
        <v>4111</v>
      </c>
      <c r="B4110" s="1">
        <v>62.5</v>
      </c>
      <c r="C4110" s="1">
        <v>1057</v>
      </c>
      <c r="D4110">
        <f t="shared" si="128"/>
        <v>4.7571853320118929E-2</v>
      </c>
      <c r="E4110">
        <f t="shared" si="129"/>
        <v>0.17596972563859981</v>
      </c>
    </row>
    <row r="4111" spans="1:5" x14ac:dyDescent="0.3">
      <c r="A4111" s="1" t="s">
        <v>4112</v>
      </c>
      <c r="B4111" s="1">
        <v>76.099999999999994</v>
      </c>
      <c r="C4111" s="1">
        <v>1243</v>
      </c>
      <c r="D4111">
        <f t="shared" si="128"/>
        <v>0.17596972563859981</v>
      </c>
      <c r="E4111">
        <f t="shared" si="129"/>
        <v>0.14641995172968625</v>
      </c>
    </row>
    <row r="4112" spans="1:5" x14ac:dyDescent="0.3">
      <c r="A4112" s="1" t="s">
        <v>4113</v>
      </c>
      <c r="B4112" s="1">
        <v>88.94</v>
      </c>
      <c r="C4112" s="1">
        <v>1425</v>
      </c>
      <c r="D4112">
        <f t="shared" si="128"/>
        <v>0.14641995172968625</v>
      </c>
      <c r="E4112">
        <f t="shared" si="129"/>
        <v>0.11929824561403508</v>
      </c>
    </row>
    <row r="4113" spans="1:5" x14ac:dyDescent="0.3">
      <c r="A4113" s="1" t="s">
        <v>4114</v>
      </c>
      <c r="B4113" s="1">
        <v>92</v>
      </c>
      <c r="C4113" s="1">
        <v>1595</v>
      </c>
      <c r="D4113">
        <f t="shared" si="128"/>
        <v>0.11929824561403508</v>
      </c>
      <c r="E4113">
        <f t="shared" si="129"/>
        <v>4.200626959247649E-2</v>
      </c>
    </row>
    <row r="4114" spans="1:5" x14ac:dyDescent="0.3">
      <c r="A4114" s="1" t="s">
        <v>4115</v>
      </c>
      <c r="B4114" s="1">
        <v>90</v>
      </c>
      <c r="C4114" s="1">
        <v>1662</v>
      </c>
      <c r="D4114">
        <f t="shared" si="128"/>
        <v>4.200626959247649E-2</v>
      </c>
      <c r="E4114">
        <f t="shared" si="129"/>
        <v>1.022864019253911E-2</v>
      </c>
    </row>
    <row r="4115" spans="1:5" x14ac:dyDescent="0.3">
      <c r="A4115" s="1" t="s">
        <v>4116</v>
      </c>
      <c r="B4115" s="1">
        <v>86.28</v>
      </c>
      <c r="C4115" s="1">
        <v>1679</v>
      </c>
      <c r="D4115">
        <f t="shared" si="128"/>
        <v>1.022864019253911E-2</v>
      </c>
      <c r="E4115">
        <f t="shared" si="129"/>
        <v>0</v>
      </c>
    </row>
    <row r="4116" spans="1:5" x14ac:dyDescent="0.3">
      <c r="A4116" s="1" t="s">
        <v>4117</v>
      </c>
      <c r="B4116" s="1">
        <v>82</v>
      </c>
      <c r="C4116" s="1">
        <v>1679</v>
      </c>
      <c r="D4116">
        <f t="shared" si="128"/>
        <v>0</v>
      </c>
      <c r="E4116">
        <f t="shared" si="129"/>
        <v>-1.0720667063728409E-2</v>
      </c>
    </row>
    <row r="4117" spans="1:5" x14ac:dyDescent="0.3">
      <c r="A4117" s="1" t="s">
        <v>4118</v>
      </c>
      <c r="B4117" s="1">
        <v>78.48</v>
      </c>
      <c r="C4117" s="1">
        <v>1661</v>
      </c>
      <c r="D4117">
        <f t="shared" si="128"/>
        <v>-1.0720667063728409E-2</v>
      </c>
      <c r="E4117">
        <f t="shared" si="129"/>
        <v>5.4184226369656833E-3</v>
      </c>
    </row>
    <row r="4118" spans="1:5" x14ac:dyDescent="0.3">
      <c r="A4118" s="1" t="s">
        <v>4119</v>
      </c>
      <c r="B4118" s="1">
        <v>69.930000000000007</v>
      </c>
      <c r="C4118" s="1">
        <v>1670</v>
      </c>
      <c r="D4118">
        <f t="shared" si="128"/>
        <v>5.4184226369656833E-3</v>
      </c>
      <c r="E4118">
        <f t="shared" si="129"/>
        <v>-1.6167664670658683E-2</v>
      </c>
    </row>
    <row r="4119" spans="1:5" x14ac:dyDescent="0.3">
      <c r="A4119" s="1" t="s">
        <v>4120</v>
      </c>
      <c r="B4119" s="1">
        <v>67.989999999999995</v>
      </c>
      <c r="C4119" s="1">
        <v>1643</v>
      </c>
      <c r="D4119">
        <f t="shared" si="128"/>
        <v>-1.6167664670658683E-2</v>
      </c>
      <c r="E4119">
        <f t="shared" si="129"/>
        <v>-1.0346926354230066E-2</v>
      </c>
    </row>
    <row r="4120" spans="1:5" x14ac:dyDescent="0.3">
      <c r="A4120" s="1" t="s">
        <v>4121</v>
      </c>
      <c r="B4120" s="1">
        <v>79.260000000000005</v>
      </c>
      <c r="C4120" s="1">
        <v>1626</v>
      </c>
      <c r="D4120">
        <f t="shared" si="128"/>
        <v>-1.0346926354230066E-2</v>
      </c>
      <c r="E4120">
        <f t="shared" si="129"/>
        <v>-2.3370233702337023E-2</v>
      </c>
    </row>
    <row r="4121" spans="1:5" x14ac:dyDescent="0.3">
      <c r="A4121" s="1" t="s">
        <v>4122</v>
      </c>
      <c r="B4121" s="1">
        <v>81.06</v>
      </c>
      <c r="C4121" s="1">
        <v>1588</v>
      </c>
      <c r="D4121">
        <f t="shared" si="128"/>
        <v>-2.3370233702337023E-2</v>
      </c>
      <c r="E4121">
        <f t="shared" si="129"/>
        <v>-2.5818639798488665E-2</v>
      </c>
    </row>
    <row r="4122" spans="1:5" x14ac:dyDescent="0.3">
      <c r="A4122" s="1" t="s">
        <v>4123</v>
      </c>
      <c r="B4122" s="1">
        <v>82.94</v>
      </c>
      <c r="C4122" s="1">
        <v>1547</v>
      </c>
      <c r="D4122">
        <f t="shared" si="128"/>
        <v>-2.5818639798488665E-2</v>
      </c>
      <c r="E4122">
        <f t="shared" si="129"/>
        <v>-1.2928248222365869E-2</v>
      </c>
    </row>
    <row r="4123" spans="1:5" x14ac:dyDescent="0.3">
      <c r="A4123" s="1" t="s">
        <v>4124</v>
      </c>
      <c r="B4123" s="1">
        <v>88.97</v>
      </c>
      <c r="C4123" s="1">
        <v>1527</v>
      </c>
      <c r="D4123">
        <f t="shared" si="128"/>
        <v>-1.2928248222365869E-2</v>
      </c>
      <c r="E4123">
        <f t="shared" si="129"/>
        <v>-1.1787819253438114E-2</v>
      </c>
    </row>
    <row r="4124" spans="1:5" x14ac:dyDescent="0.3">
      <c r="A4124" s="1" t="s">
        <v>4125</v>
      </c>
      <c r="B4124" s="1">
        <v>93.79</v>
      </c>
      <c r="C4124" s="1">
        <v>1509</v>
      </c>
      <c r="D4124">
        <f t="shared" si="128"/>
        <v>-1.1787819253438114E-2</v>
      </c>
      <c r="E4124">
        <f t="shared" si="129"/>
        <v>-1.656726308813784E-2</v>
      </c>
    </row>
    <row r="4125" spans="1:5" x14ac:dyDescent="0.3">
      <c r="A4125" s="1" t="s">
        <v>4126</v>
      </c>
      <c r="B4125" s="1">
        <v>94.07</v>
      </c>
      <c r="C4125" s="1">
        <v>1484</v>
      </c>
      <c r="D4125">
        <f t="shared" si="128"/>
        <v>-1.656726308813784E-2</v>
      </c>
      <c r="E4125">
        <f t="shared" si="129"/>
        <v>-2.4258760107816711E-2</v>
      </c>
    </row>
    <row r="4126" spans="1:5" x14ac:dyDescent="0.3">
      <c r="A4126" s="1" t="s">
        <v>4127</v>
      </c>
      <c r="B4126" s="1">
        <v>91.27</v>
      </c>
      <c r="C4126" s="1">
        <v>1448</v>
      </c>
      <c r="D4126">
        <f t="shared" si="128"/>
        <v>-2.4258760107816711E-2</v>
      </c>
      <c r="E4126">
        <f t="shared" si="129"/>
        <v>-2.4861878453038673E-2</v>
      </c>
    </row>
    <row r="4127" spans="1:5" x14ac:dyDescent="0.3">
      <c r="A4127" s="1" t="s">
        <v>4128</v>
      </c>
      <c r="B4127" s="1">
        <v>86.09</v>
      </c>
      <c r="C4127" s="1">
        <v>1412</v>
      </c>
      <c r="D4127">
        <f t="shared" si="128"/>
        <v>-2.4861878453038673E-2</v>
      </c>
      <c r="E4127">
        <f t="shared" si="129"/>
        <v>-5.7365439093484419E-2</v>
      </c>
    </row>
    <row r="4128" spans="1:5" x14ac:dyDescent="0.3">
      <c r="A4128" s="1" t="s">
        <v>4129</v>
      </c>
      <c r="B4128" s="1">
        <v>77.8</v>
      </c>
      <c r="C4128" s="1">
        <v>1331</v>
      </c>
      <c r="D4128">
        <f t="shared" si="128"/>
        <v>-5.7365439093484419E-2</v>
      </c>
      <c r="E4128">
        <f t="shared" si="129"/>
        <v>-9.0909090909090912E-2</v>
      </c>
    </row>
    <row r="4129" spans="1:5" x14ac:dyDescent="0.3">
      <c r="A4129" s="1" t="s">
        <v>4130</v>
      </c>
      <c r="B4129" s="1">
        <v>74.03</v>
      </c>
      <c r="C4129" s="1">
        <v>1210</v>
      </c>
      <c r="D4129">
        <f t="shared" si="128"/>
        <v>-9.0909090909090912E-2</v>
      </c>
      <c r="E4129">
        <f t="shared" si="129"/>
        <v>-6.9421487603305784E-2</v>
      </c>
    </row>
    <row r="4130" spans="1:5" x14ac:dyDescent="0.3">
      <c r="A4130" s="1" t="s">
        <v>4131</v>
      </c>
      <c r="B4130" s="1">
        <v>68.38</v>
      </c>
      <c r="C4130" s="1">
        <v>1126</v>
      </c>
      <c r="D4130">
        <f t="shared" si="128"/>
        <v>-6.9421487603305784E-2</v>
      </c>
      <c r="E4130">
        <f t="shared" si="129"/>
        <v>-3.1971580817051509E-2</v>
      </c>
    </row>
    <row r="4131" spans="1:5" x14ac:dyDescent="0.3">
      <c r="A4131" s="1" t="s">
        <v>4132</v>
      </c>
      <c r="B4131" s="1">
        <v>66.8</v>
      </c>
      <c r="C4131" s="1">
        <v>1090</v>
      </c>
      <c r="D4131">
        <f t="shared" si="128"/>
        <v>-3.1971580817051509E-2</v>
      </c>
      <c r="E4131">
        <f t="shared" si="129"/>
        <v>-1.2844036697247707E-2</v>
      </c>
    </row>
    <row r="4132" spans="1:5" x14ac:dyDescent="0.3">
      <c r="A4132" s="1" t="s">
        <v>4133</v>
      </c>
      <c r="B4132" s="1">
        <v>65.680000000000007</v>
      </c>
      <c r="C4132" s="1">
        <v>1076</v>
      </c>
      <c r="D4132">
        <f t="shared" si="128"/>
        <v>-1.2844036697247707E-2</v>
      </c>
      <c r="E4132">
        <f t="shared" si="129"/>
        <v>-1.1152416356877323E-2</v>
      </c>
    </row>
    <row r="4133" spans="1:5" x14ac:dyDescent="0.3">
      <c r="A4133" s="1" t="s">
        <v>4134</v>
      </c>
      <c r="B4133" s="1">
        <v>64.84</v>
      </c>
      <c r="C4133" s="1">
        <v>1064</v>
      </c>
      <c r="D4133">
        <f t="shared" si="128"/>
        <v>-1.1152416356877323E-2</v>
      </c>
      <c r="E4133">
        <f t="shared" si="129"/>
        <v>4.0413533834586464E-2</v>
      </c>
    </row>
    <row r="4134" spans="1:5" x14ac:dyDescent="0.3">
      <c r="A4134" s="1" t="s">
        <v>4135</v>
      </c>
      <c r="B4134" s="1">
        <v>67.67</v>
      </c>
      <c r="C4134" s="1">
        <v>1107</v>
      </c>
      <c r="D4134">
        <f t="shared" si="128"/>
        <v>4.0413533834586464E-2</v>
      </c>
      <c r="E4134">
        <f t="shared" si="129"/>
        <v>0.14272809394760613</v>
      </c>
    </row>
    <row r="4135" spans="1:5" x14ac:dyDescent="0.3">
      <c r="A4135" s="1" t="s">
        <v>4136</v>
      </c>
      <c r="B4135" s="1">
        <v>90.61</v>
      </c>
      <c r="C4135" s="1">
        <v>1265</v>
      </c>
      <c r="D4135">
        <f t="shared" si="128"/>
        <v>0.14272809394760613</v>
      </c>
      <c r="E4135">
        <f t="shared" si="129"/>
        <v>0.14150197628458497</v>
      </c>
    </row>
    <row r="4136" spans="1:5" x14ac:dyDescent="0.3">
      <c r="A4136" s="1" t="s">
        <v>4137</v>
      </c>
      <c r="B4136" s="1">
        <v>99.66</v>
      </c>
      <c r="C4136" s="1">
        <v>1444</v>
      </c>
      <c r="D4136">
        <f t="shared" si="128"/>
        <v>0.14150197628458497</v>
      </c>
      <c r="E4136">
        <f t="shared" si="129"/>
        <v>0.10595567867036011</v>
      </c>
    </row>
    <row r="4137" spans="1:5" x14ac:dyDescent="0.3">
      <c r="A4137" s="1" t="s">
        <v>4138</v>
      </c>
      <c r="B4137" s="1">
        <v>97.39</v>
      </c>
      <c r="C4137" s="1">
        <v>1597</v>
      </c>
      <c r="D4137">
        <f t="shared" si="128"/>
        <v>0.10595567867036011</v>
      </c>
      <c r="E4137">
        <f t="shared" si="129"/>
        <v>4.1953663118346904E-2</v>
      </c>
    </row>
    <row r="4138" spans="1:5" x14ac:dyDescent="0.3">
      <c r="A4138" s="1" t="s">
        <v>4139</v>
      </c>
      <c r="B4138" s="1">
        <v>99.65</v>
      </c>
      <c r="C4138" s="1">
        <v>1664</v>
      </c>
      <c r="D4138">
        <f t="shared" si="128"/>
        <v>4.1953663118346904E-2</v>
      </c>
      <c r="E4138">
        <f t="shared" si="129"/>
        <v>6.0096153846153849E-3</v>
      </c>
    </row>
    <row r="4139" spans="1:5" x14ac:dyDescent="0.3">
      <c r="A4139" s="1" t="s">
        <v>4140</v>
      </c>
      <c r="B4139" s="1">
        <v>94.9</v>
      </c>
      <c r="C4139" s="1">
        <v>1674</v>
      </c>
      <c r="D4139">
        <f t="shared" si="128"/>
        <v>6.0096153846153849E-3</v>
      </c>
      <c r="E4139">
        <f t="shared" si="129"/>
        <v>1.0155316606929509E-2</v>
      </c>
    </row>
    <row r="4140" spans="1:5" x14ac:dyDescent="0.3">
      <c r="A4140" s="1" t="s">
        <v>4141</v>
      </c>
      <c r="B4140" s="1">
        <v>94.67</v>
      </c>
      <c r="C4140" s="1">
        <v>1691</v>
      </c>
      <c r="D4140">
        <f t="shared" si="128"/>
        <v>1.0155316606929509E-2</v>
      </c>
      <c r="E4140">
        <f t="shared" si="129"/>
        <v>-4.139562389118865E-3</v>
      </c>
    </row>
    <row r="4141" spans="1:5" x14ac:dyDescent="0.3">
      <c r="A4141" s="1" t="s">
        <v>4142</v>
      </c>
      <c r="B4141" s="1">
        <v>90.67</v>
      </c>
      <c r="C4141" s="1">
        <v>1684</v>
      </c>
      <c r="D4141">
        <f t="shared" si="128"/>
        <v>-4.139562389118865E-3</v>
      </c>
      <c r="E4141">
        <f t="shared" si="129"/>
        <v>8.3135391923990498E-3</v>
      </c>
    </row>
    <row r="4142" spans="1:5" x14ac:dyDescent="0.3">
      <c r="A4142" s="1" t="s">
        <v>4143</v>
      </c>
      <c r="B4142" s="1">
        <v>90.69</v>
      </c>
      <c r="C4142" s="1">
        <v>1698</v>
      </c>
      <c r="D4142">
        <f t="shared" si="128"/>
        <v>8.3135391923990498E-3</v>
      </c>
      <c r="E4142">
        <f t="shared" si="129"/>
        <v>-1.4723203769140165E-2</v>
      </c>
    </row>
    <row r="4143" spans="1:5" x14ac:dyDescent="0.3">
      <c r="A4143" s="1" t="s">
        <v>4144</v>
      </c>
      <c r="B4143" s="1">
        <v>90.66</v>
      </c>
      <c r="C4143" s="1">
        <v>1673</v>
      </c>
      <c r="D4143">
        <f t="shared" si="128"/>
        <v>-1.4723203769140165E-2</v>
      </c>
      <c r="E4143">
        <f t="shared" si="129"/>
        <v>-1.3747758517632994E-2</v>
      </c>
    </row>
    <row r="4144" spans="1:5" x14ac:dyDescent="0.3">
      <c r="A4144" s="1" t="s">
        <v>4145</v>
      </c>
      <c r="B4144" s="1">
        <v>86.07</v>
      </c>
      <c r="C4144" s="1">
        <v>1650</v>
      </c>
      <c r="D4144">
        <f t="shared" si="128"/>
        <v>-1.3747758517632994E-2</v>
      </c>
      <c r="E4144">
        <f t="shared" si="129"/>
        <v>-2.3030303030303029E-2</v>
      </c>
    </row>
    <row r="4145" spans="1:5" x14ac:dyDescent="0.3">
      <c r="A4145" s="1" t="s">
        <v>4146</v>
      </c>
      <c r="B4145" s="1">
        <v>88.06</v>
      </c>
      <c r="C4145" s="1">
        <v>1612</v>
      </c>
      <c r="D4145">
        <f t="shared" si="128"/>
        <v>-2.3030303030303029E-2</v>
      </c>
      <c r="E4145">
        <f t="shared" si="129"/>
        <v>-2.729528535980149E-2</v>
      </c>
    </row>
    <row r="4146" spans="1:5" x14ac:dyDescent="0.3">
      <c r="A4146" s="1" t="s">
        <v>4147</v>
      </c>
      <c r="B4146" s="1">
        <v>90.62</v>
      </c>
      <c r="C4146" s="1">
        <v>1568</v>
      </c>
      <c r="D4146">
        <f t="shared" si="128"/>
        <v>-2.729528535980149E-2</v>
      </c>
      <c r="E4146">
        <f t="shared" si="129"/>
        <v>-1.6581632653061226E-2</v>
      </c>
    </row>
    <row r="4147" spans="1:5" x14ac:dyDescent="0.3">
      <c r="A4147" s="1" t="s">
        <v>4148</v>
      </c>
      <c r="B4147" s="1">
        <v>97.59</v>
      </c>
      <c r="C4147" s="1">
        <v>1542</v>
      </c>
      <c r="D4147">
        <f t="shared" si="128"/>
        <v>-1.6581632653061226E-2</v>
      </c>
      <c r="E4147">
        <f t="shared" si="129"/>
        <v>-6.4850843060959796E-3</v>
      </c>
    </row>
    <row r="4148" spans="1:5" x14ac:dyDescent="0.3">
      <c r="A4148" s="1" t="s">
        <v>4149</v>
      </c>
      <c r="B4148" s="1">
        <v>100.46</v>
      </c>
      <c r="C4148" s="1">
        <v>1532</v>
      </c>
      <c r="D4148">
        <f t="shared" si="128"/>
        <v>-6.4850843060959796E-3</v>
      </c>
      <c r="E4148">
        <f t="shared" si="129"/>
        <v>-7.1801566579634468E-3</v>
      </c>
    </row>
    <row r="4149" spans="1:5" x14ac:dyDescent="0.3">
      <c r="A4149" s="1" t="s">
        <v>4150</v>
      </c>
      <c r="B4149" s="1">
        <v>100.1</v>
      </c>
      <c r="C4149" s="1">
        <v>1521</v>
      </c>
      <c r="D4149">
        <f t="shared" si="128"/>
        <v>-7.1801566579634468E-3</v>
      </c>
      <c r="E4149">
        <f t="shared" si="129"/>
        <v>-2.4326101249178174E-2</v>
      </c>
    </row>
    <row r="4150" spans="1:5" x14ac:dyDescent="0.3">
      <c r="A4150" s="1" t="s">
        <v>4151</v>
      </c>
      <c r="B4150" s="1">
        <v>96.87</v>
      </c>
      <c r="C4150" s="1">
        <v>1484</v>
      </c>
      <c r="D4150">
        <f t="shared" si="128"/>
        <v>-2.4326101249178174E-2</v>
      </c>
      <c r="E4150">
        <f t="shared" si="129"/>
        <v>-3.0997304582210242E-2</v>
      </c>
    </row>
    <row r="4151" spans="1:5" x14ac:dyDescent="0.3">
      <c r="A4151" s="1" t="s">
        <v>4152</v>
      </c>
      <c r="B4151" s="1">
        <v>90.68</v>
      </c>
      <c r="C4151" s="1">
        <v>1438</v>
      </c>
      <c r="D4151">
        <f t="shared" si="128"/>
        <v>-3.0997304582210242E-2</v>
      </c>
      <c r="E4151">
        <f t="shared" si="129"/>
        <v>-5.2851182197496523E-2</v>
      </c>
    </row>
    <row r="4152" spans="1:5" x14ac:dyDescent="0.3">
      <c r="A4152" s="1" t="s">
        <v>4153</v>
      </c>
      <c r="B4152" s="1">
        <v>82.94</v>
      </c>
      <c r="C4152" s="1">
        <v>1362</v>
      </c>
      <c r="D4152">
        <f t="shared" si="128"/>
        <v>-5.2851182197496523E-2</v>
      </c>
      <c r="E4152">
        <f t="shared" si="129"/>
        <v>-9.544787077826726E-2</v>
      </c>
    </row>
    <row r="4153" spans="1:5" x14ac:dyDescent="0.3">
      <c r="A4153" s="1" t="s">
        <v>4154</v>
      </c>
      <c r="B4153" s="1">
        <v>72.59</v>
      </c>
      <c r="C4153" s="1">
        <v>1232</v>
      </c>
      <c r="D4153">
        <f t="shared" si="128"/>
        <v>-9.544787077826726E-2</v>
      </c>
      <c r="E4153">
        <f t="shared" si="129"/>
        <v>-6.0064935064935064E-2</v>
      </c>
    </row>
    <row r="4154" spans="1:5" x14ac:dyDescent="0.3">
      <c r="A4154" s="1" t="s">
        <v>4155</v>
      </c>
      <c r="B4154" s="1">
        <v>72.53</v>
      </c>
      <c r="C4154" s="1">
        <v>1158</v>
      </c>
      <c r="D4154">
        <f t="shared" si="128"/>
        <v>-6.0064935064935064E-2</v>
      </c>
      <c r="E4154">
        <f t="shared" si="129"/>
        <v>-3.7996545768566495E-2</v>
      </c>
    </row>
    <row r="4155" spans="1:5" x14ac:dyDescent="0.3">
      <c r="A4155" s="1" t="s">
        <v>4156</v>
      </c>
      <c r="B4155" s="1">
        <v>70.290000000000006</v>
      </c>
      <c r="C4155" s="1">
        <v>1114</v>
      </c>
      <c r="D4155">
        <f t="shared" si="128"/>
        <v>-3.7996545768566495E-2</v>
      </c>
      <c r="E4155">
        <f t="shared" si="129"/>
        <v>-5.3859964093357273E-3</v>
      </c>
    </row>
    <row r="4156" spans="1:5" x14ac:dyDescent="0.3">
      <c r="A4156" s="1" t="s">
        <v>4157</v>
      </c>
      <c r="B4156" s="1">
        <v>70.09</v>
      </c>
      <c r="C4156" s="1">
        <v>1108</v>
      </c>
      <c r="D4156">
        <f t="shared" si="128"/>
        <v>-5.3859964093357273E-3</v>
      </c>
      <c r="E4156">
        <f t="shared" si="129"/>
        <v>-1.444043321299639E-2</v>
      </c>
    </row>
    <row r="4157" spans="1:5" x14ac:dyDescent="0.3">
      <c r="A4157" s="1" t="s">
        <v>4158</v>
      </c>
      <c r="B4157" s="1">
        <v>71.180000000000007</v>
      </c>
      <c r="C4157" s="1">
        <v>1092</v>
      </c>
      <c r="D4157">
        <f t="shared" si="128"/>
        <v>-1.444043321299639E-2</v>
      </c>
      <c r="E4157">
        <f t="shared" si="129"/>
        <v>1.8315018315018316E-2</v>
      </c>
    </row>
    <row r="4158" spans="1:5" x14ac:dyDescent="0.3">
      <c r="A4158" s="1" t="s">
        <v>4159</v>
      </c>
      <c r="B4158" s="1">
        <v>75.010000000000005</v>
      </c>
      <c r="C4158" s="1">
        <v>1112</v>
      </c>
      <c r="D4158">
        <f t="shared" si="128"/>
        <v>1.8315018315018316E-2</v>
      </c>
      <c r="E4158">
        <f t="shared" si="129"/>
        <v>0.16097122302158273</v>
      </c>
    </row>
    <row r="4159" spans="1:5" x14ac:dyDescent="0.3">
      <c r="A4159" s="1" t="s">
        <v>4160</v>
      </c>
      <c r="B4159" s="1">
        <v>87.85</v>
      </c>
      <c r="C4159" s="1">
        <v>1291</v>
      </c>
      <c r="D4159">
        <f t="shared" si="128"/>
        <v>0.16097122302158273</v>
      </c>
      <c r="E4159">
        <f t="shared" si="129"/>
        <v>0.14020139426800929</v>
      </c>
    </row>
    <row r="4160" spans="1:5" x14ac:dyDescent="0.3">
      <c r="A4160" s="1" t="s">
        <v>4161</v>
      </c>
      <c r="B4160" s="1">
        <v>109.93</v>
      </c>
      <c r="C4160" s="1">
        <v>1472</v>
      </c>
      <c r="D4160">
        <f t="shared" si="128"/>
        <v>0.14020139426800929</v>
      </c>
      <c r="E4160">
        <f t="shared" si="129"/>
        <v>0.11005434782608696</v>
      </c>
    </row>
    <row r="4161" spans="1:5" x14ac:dyDescent="0.3">
      <c r="A4161" s="1" t="s">
        <v>4162</v>
      </c>
      <c r="B4161" s="1">
        <v>120</v>
      </c>
      <c r="C4161" s="1">
        <v>1634</v>
      </c>
      <c r="D4161">
        <f t="shared" si="128"/>
        <v>0.11005434782608696</v>
      </c>
      <c r="E4161">
        <f t="shared" si="129"/>
        <v>3.9779681762545899E-2</v>
      </c>
    </row>
    <row r="4162" spans="1:5" x14ac:dyDescent="0.3">
      <c r="A4162" s="1" t="s">
        <v>4163</v>
      </c>
      <c r="B4162" s="1">
        <v>103.93</v>
      </c>
      <c r="C4162" s="1">
        <v>1699</v>
      </c>
      <c r="D4162">
        <f t="shared" si="128"/>
        <v>3.9779681762545899E-2</v>
      </c>
      <c r="E4162">
        <f t="shared" si="129"/>
        <v>8.2401412595644492E-3</v>
      </c>
    </row>
    <row r="4163" spans="1:5" x14ac:dyDescent="0.3">
      <c r="A4163" s="1" t="s">
        <v>4164</v>
      </c>
      <c r="B4163" s="1">
        <v>93.94</v>
      </c>
      <c r="C4163" s="1">
        <v>1713</v>
      </c>
      <c r="D4163">
        <f t="shared" ref="D4163:D4226" si="130">(C4163-C4162)/C4162</f>
        <v>8.2401412595644492E-3</v>
      </c>
      <c r="E4163">
        <f t="shared" ref="E4163:E4226" si="131">(C4164-C4163)/C4163</f>
        <v>-4.6701692936368944E-3</v>
      </c>
    </row>
    <row r="4164" spans="1:5" x14ac:dyDescent="0.3">
      <c r="A4164" s="1" t="s">
        <v>4165</v>
      </c>
      <c r="B4164" s="1">
        <v>99.64</v>
      </c>
      <c r="C4164" s="1">
        <v>1705</v>
      </c>
      <c r="D4164">
        <f t="shared" si="130"/>
        <v>-4.6701692936368944E-3</v>
      </c>
      <c r="E4164">
        <f t="shared" si="131"/>
        <v>-9.9706744868035199E-3</v>
      </c>
    </row>
    <row r="4165" spans="1:5" x14ac:dyDescent="0.3">
      <c r="A4165" s="1" t="s">
        <v>4166</v>
      </c>
      <c r="B4165" s="1">
        <v>95</v>
      </c>
      <c r="C4165" s="1">
        <v>1688</v>
      </c>
      <c r="D4165">
        <f t="shared" si="130"/>
        <v>-9.9706744868035199E-3</v>
      </c>
      <c r="E4165">
        <f t="shared" si="131"/>
        <v>-2.9620853080568718E-3</v>
      </c>
    </row>
    <row r="4166" spans="1:5" x14ac:dyDescent="0.3">
      <c r="A4166" s="1" t="s">
        <v>4167</v>
      </c>
      <c r="B4166" s="1">
        <v>89.99</v>
      </c>
      <c r="C4166" s="1">
        <v>1683</v>
      </c>
      <c r="D4166">
        <f t="shared" si="130"/>
        <v>-2.9620853080568718E-3</v>
      </c>
      <c r="E4166">
        <f t="shared" si="131"/>
        <v>-1.9607843137254902E-2</v>
      </c>
    </row>
    <row r="4167" spans="1:5" x14ac:dyDescent="0.3">
      <c r="A4167" s="1" t="s">
        <v>4168</v>
      </c>
      <c r="B4167" s="1">
        <v>89.87</v>
      </c>
      <c r="C4167" s="1">
        <v>1650</v>
      </c>
      <c r="D4167">
        <f t="shared" si="130"/>
        <v>-1.9607843137254902E-2</v>
      </c>
      <c r="E4167">
        <f t="shared" si="131"/>
        <v>-1.8787878787878787E-2</v>
      </c>
    </row>
    <row r="4168" spans="1:5" x14ac:dyDescent="0.3">
      <c r="A4168" s="1" t="s">
        <v>4169</v>
      </c>
      <c r="B4168" s="1">
        <v>85.1</v>
      </c>
      <c r="C4168" s="1">
        <v>1619</v>
      </c>
      <c r="D4168">
        <f t="shared" si="130"/>
        <v>-1.8787878787878787E-2</v>
      </c>
      <c r="E4168">
        <f t="shared" si="131"/>
        <v>-2.2853613341568869E-2</v>
      </c>
    </row>
    <row r="4169" spans="1:5" x14ac:dyDescent="0.3">
      <c r="A4169" s="1" t="s">
        <v>4170</v>
      </c>
      <c r="B4169" s="1">
        <v>85.64</v>
      </c>
      <c r="C4169" s="1">
        <v>1582</v>
      </c>
      <c r="D4169">
        <f t="shared" si="130"/>
        <v>-2.2853613341568869E-2</v>
      </c>
      <c r="E4169">
        <f t="shared" si="131"/>
        <v>-2.4652338811630849E-2</v>
      </c>
    </row>
    <row r="4170" spans="1:5" x14ac:dyDescent="0.3">
      <c r="A4170" s="1" t="s">
        <v>4171</v>
      </c>
      <c r="B4170" s="1">
        <v>90.96</v>
      </c>
      <c r="C4170" s="1">
        <v>1543</v>
      </c>
      <c r="D4170">
        <f t="shared" si="130"/>
        <v>-2.4652338811630849E-2</v>
      </c>
      <c r="E4170">
        <f t="shared" si="131"/>
        <v>-1.5554115359688918E-2</v>
      </c>
    </row>
    <row r="4171" spans="1:5" x14ac:dyDescent="0.3">
      <c r="A4171" s="1" t="s">
        <v>4172</v>
      </c>
      <c r="B4171" s="1">
        <v>106.44</v>
      </c>
      <c r="C4171" s="1">
        <v>1519</v>
      </c>
      <c r="D4171">
        <f t="shared" si="130"/>
        <v>-1.5554115359688918E-2</v>
      </c>
      <c r="E4171">
        <f t="shared" si="131"/>
        <v>-1.3166556945358789E-2</v>
      </c>
    </row>
    <row r="4172" spans="1:5" x14ac:dyDescent="0.3">
      <c r="A4172" s="1" t="s">
        <v>4173</v>
      </c>
      <c r="B4172" s="1">
        <v>139.72</v>
      </c>
      <c r="C4172" s="1">
        <v>1499</v>
      </c>
      <c r="D4172">
        <f t="shared" si="130"/>
        <v>-1.3166556945358789E-2</v>
      </c>
      <c r="E4172">
        <f t="shared" si="131"/>
        <v>-2.6684456304202801E-2</v>
      </c>
    </row>
    <row r="4173" spans="1:5" x14ac:dyDescent="0.3">
      <c r="A4173" s="1" t="s">
        <v>4174</v>
      </c>
      <c r="B4173" s="1">
        <v>133.38</v>
      </c>
      <c r="C4173" s="1">
        <v>1459</v>
      </c>
      <c r="D4173">
        <f t="shared" si="130"/>
        <v>-2.6684456304202801E-2</v>
      </c>
      <c r="E4173">
        <f t="shared" si="131"/>
        <v>-3.6326250856751202E-2</v>
      </c>
    </row>
    <row r="4174" spans="1:5" x14ac:dyDescent="0.3">
      <c r="A4174" s="1" t="s">
        <v>4175</v>
      </c>
      <c r="B4174" s="1">
        <v>112.47</v>
      </c>
      <c r="C4174" s="1">
        <v>1406</v>
      </c>
      <c r="D4174">
        <f t="shared" si="130"/>
        <v>-3.6326250856751202E-2</v>
      </c>
      <c r="E4174">
        <f t="shared" si="131"/>
        <v>-3.2005689900426744E-2</v>
      </c>
    </row>
    <row r="4175" spans="1:5" x14ac:dyDescent="0.3">
      <c r="A4175" s="1" t="s">
        <v>4176</v>
      </c>
      <c r="B4175" s="1">
        <v>93.35</v>
      </c>
      <c r="C4175" s="1">
        <v>1361</v>
      </c>
      <c r="D4175">
        <f t="shared" si="130"/>
        <v>-3.2005689900426744E-2</v>
      </c>
      <c r="E4175">
        <f t="shared" si="131"/>
        <v>-6.3188831741366636E-2</v>
      </c>
    </row>
    <row r="4176" spans="1:5" x14ac:dyDescent="0.3">
      <c r="A4176" s="1" t="s">
        <v>4177</v>
      </c>
      <c r="B4176" s="1">
        <v>86.34</v>
      </c>
      <c r="C4176" s="1">
        <v>1275</v>
      </c>
      <c r="D4176">
        <f t="shared" si="130"/>
        <v>-6.3188831741366636E-2</v>
      </c>
      <c r="E4176">
        <f t="shared" si="131"/>
        <v>-7.0588235294117646E-2</v>
      </c>
    </row>
    <row r="4177" spans="1:5" x14ac:dyDescent="0.3">
      <c r="A4177" s="1" t="s">
        <v>4178</v>
      </c>
      <c r="B4177" s="1">
        <v>80.89</v>
      </c>
      <c r="C4177" s="1">
        <v>1185</v>
      </c>
      <c r="D4177">
        <f t="shared" si="130"/>
        <v>-7.0588235294117646E-2</v>
      </c>
      <c r="E4177">
        <f t="shared" si="131"/>
        <v>-5.6540084388185655E-2</v>
      </c>
    </row>
    <row r="4178" spans="1:5" x14ac:dyDescent="0.3">
      <c r="A4178" s="1" t="s">
        <v>4179</v>
      </c>
      <c r="B4178" s="1">
        <v>79.290000000000006</v>
      </c>
      <c r="C4178" s="1">
        <v>1118</v>
      </c>
      <c r="D4178">
        <f t="shared" si="130"/>
        <v>-5.6540084388185655E-2</v>
      </c>
      <c r="E4178">
        <f t="shared" si="131"/>
        <v>-1.8783542039355994E-2</v>
      </c>
    </row>
    <row r="4179" spans="1:5" x14ac:dyDescent="0.3">
      <c r="A4179" s="1" t="s">
        <v>4180</v>
      </c>
      <c r="B4179" s="1">
        <v>76.19</v>
      </c>
      <c r="C4179" s="1">
        <v>1097</v>
      </c>
      <c r="D4179">
        <f t="shared" si="130"/>
        <v>-1.8783542039355994E-2</v>
      </c>
      <c r="E4179">
        <f t="shared" si="131"/>
        <v>-3.2816773017319965E-2</v>
      </c>
    </row>
    <row r="4180" spans="1:5" x14ac:dyDescent="0.3">
      <c r="A4180" s="1" t="s">
        <v>4181</v>
      </c>
      <c r="B4180" s="1">
        <v>73.31</v>
      </c>
      <c r="C4180" s="1">
        <v>1061</v>
      </c>
      <c r="D4180">
        <f t="shared" si="130"/>
        <v>-3.2816773017319965E-2</v>
      </c>
      <c r="E4180">
        <f t="shared" si="131"/>
        <v>-3.581526861451461E-2</v>
      </c>
    </row>
    <row r="4181" spans="1:5" x14ac:dyDescent="0.3">
      <c r="A4181" s="1" t="s">
        <v>4182</v>
      </c>
      <c r="B4181" s="1">
        <v>75.44</v>
      </c>
      <c r="C4181" s="1">
        <v>1023</v>
      </c>
      <c r="D4181">
        <f t="shared" si="130"/>
        <v>-3.581526861451461E-2</v>
      </c>
      <c r="E4181">
        <f t="shared" si="131"/>
        <v>-2.9325513196480938E-3</v>
      </c>
    </row>
    <row r="4182" spans="1:5" x14ac:dyDescent="0.3">
      <c r="A4182" s="1" t="s">
        <v>4183</v>
      </c>
      <c r="B4182" s="1">
        <v>78.760000000000005</v>
      </c>
      <c r="C4182" s="1">
        <v>1020</v>
      </c>
      <c r="D4182">
        <f t="shared" si="130"/>
        <v>-2.9325513196480938E-3</v>
      </c>
      <c r="E4182">
        <f t="shared" si="131"/>
        <v>6.7647058823529407E-2</v>
      </c>
    </row>
    <row r="4183" spans="1:5" x14ac:dyDescent="0.3">
      <c r="A4183" s="1" t="s">
        <v>4184</v>
      </c>
      <c r="B4183" s="1">
        <v>91.47</v>
      </c>
      <c r="C4183" s="1">
        <v>1089</v>
      </c>
      <c r="D4183">
        <f t="shared" si="130"/>
        <v>6.7647058823529407E-2</v>
      </c>
      <c r="E4183">
        <f t="shared" si="131"/>
        <v>7.897153351698806E-2</v>
      </c>
    </row>
    <row r="4184" spans="1:5" x14ac:dyDescent="0.3">
      <c r="A4184" s="1" t="s">
        <v>4185</v>
      </c>
      <c r="B4184" s="1">
        <v>104.23</v>
      </c>
      <c r="C4184" s="1">
        <v>1175</v>
      </c>
      <c r="D4184">
        <f t="shared" si="130"/>
        <v>7.897153351698806E-2</v>
      </c>
      <c r="E4184">
        <f t="shared" si="131"/>
        <v>9.1063829787234041E-2</v>
      </c>
    </row>
    <row r="4185" spans="1:5" x14ac:dyDescent="0.3">
      <c r="A4185" s="1" t="s">
        <v>4186</v>
      </c>
      <c r="B4185" s="1">
        <v>119.81</v>
      </c>
      <c r="C4185" s="1">
        <v>1282</v>
      </c>
      <c r="D4185">
        <f t="shared" si="130"/>
        <v>9.1063829787234041E-2</v>
      </c>
      <c r="E4185">
        <f t="shared" si="131"/>
        <v>6.2402496099843996E-2</v>
      </c>
    </row>
    <row r="4186" spans="1:5" x14ac:dyDescent="0.3">
      <c r="A4186" s="1" t="s">
        <v>4187</v>
      </c>
      <c r="B4186" s="1">
        <v>115.97</v>
      </c>
      <c r="C4186" s="1">
        <v>1362</v>
      </c>
      <c r="D4186">
        <f t="shared" si="130"/>
        <v>6.2402496099843996E-2</v>
      </c>
      <c r="E4186">
        <f t="shared" si="131"/>
        <v>2.643171806167401E-2</v>
      </c>
    </row>
    <row r="4187" spans="1:5" x14ac:dyDescent="0.3">
      <c r="A4187" s="1" t="s">
        <v>4188</v>
      </c>
      <c r="B4187" s="1">
        <v>99.99</v>
      </c>
      <c r="C4187" s="1">
        <v>1398</v>
      </c>
      <c r="D4187">
        <f t="shared" si="130"/>
        <v>2.643171806167401E-2</v>
      </c>
      <c r="E4187">
        <f t="shared" si="131"/>
        <v>7.1530758226037196E-3</v>
      </c>
    </row>
    <row r="4188" spans="1:5" x14ac:dyDescent="0.3">
      <c r="A4188" s="1" t="s">
        <v>4189</v>
      </c>
      <c r="B4188" s="1">
        <v>100</v>
      </c>
      <c r="C4188" s="1">
        <v>1408</v>
      </c>
      <c r="D4188">
        <f t="shared" si="130"/>
        <v>7.1530758226037196E-3</v>
      </c>
      <c r="E4188">
        <f t="shared" si="131"/>
        <v>-7.1022727272727275E-4</v>
      </c>
    </row>
    <row r="4189" spans="1:5" x14ac:dyDescent="0.3">
      <c r="A4189" s="1" t="s">
        <v>4190</v>
      </c>
      <c r="B4189" s="1">
        <v>98.2</v>
      </c>
      <c r="C4189" s="1">
        <v>1407</v>
      </c>
      <c r="D4189">
        <f t="shared" si="130"/>
        <v>-7.1022727272727275E-4</v>
      </c>
      <c r="E4189">
        <f t="shared" si="131"/>
        <v>-9.9502487562189053E-3</v>
      </c>
    </row>
    <row r="4190" spans="1:5" x14ac:dyDescent="0.3">
      <c r="A4190" s="1" t="s">
        <v>4191</v>
      </c>
      <c r="B4190" s="1">
        <v>92.42</v>
      </c>
      <c r="C4190" s="1">
        <v>1393</v>
      </c>
      <c r="D4190">
        <f t="shared" si="130"/>
        <v>-9.9502487562189053E-3</v>
      </c>
      <c r="E4190">
        <f t="shared" si="131"/>
        <v>-3.5893754486719309E-3</v>
      </c>
    </row>
    <row r="4191" spans="1:5" x14ac:dyDescent="0.3">
      <c r="A4191" s="1" t="s">
        <v>4192</v>
      </c>
      <c r="B4191" s="1">
        <v>88.96</v>
      </c>
      <c r="C4191" s="1">
        <v>1388</v>
      </c>
      <c r="D4191">
        <f t="shared" si="130"/>
        <v>-3.5893754486719309E-3</v>
      </c>
      <c r="E4191">
        <f t="shared" si="131"/>
        <v>8.6455331412103754E-3</v>
      </c>
    </row>
    <row r="4192" spans="1:5" x14ac:dyDescent="0.3">
      <c r="A4192" s="1" t="s">
        <v>4193</v>
      </c>
      <c r="B4192" s="1">
        <v>90.01</v>
      </c>
      <c r="C4192" s="1">
        <v>1400</v>
      </c>
      <c r="D4192">
        <f t="shared" si="130"/>
        <v>8.6455331412103754E-3</v>
      </c>
      <c r="E4192">
        <f t="shared" si="131"/>
        <v>-7.8571428571428577E-3</v>
      </c>
    </row>
    <row r="4193" spans="1:5" x14ac:dyDescent="0.3">
      <c r="A4193" s="1" t="s">
        <v>4194</v>
      </c>
      <c r="B4193" s="1">
        <v>92.42</v>
      </c>
      <c r="C4193" s="1">
        <v>1389</v>
      </c>
      <c r="D4193">
        <f t="shared" si="130"/>
        <v>-7.8571428571428577E-3</v>
      </c>
      <c r="E4193">
        <f t="shared" si="131"/>
        <v>-2.663786897048236E-2</v>
      </c>
    </row>
    <row r="4194" spans="1:5" x14ac:dyDescent="0.3">
      <c r="A4194" s="1" t="s">
        <v>4195</v>
      </c>
      <c r="B4194" s="1">
        <v>95.94</v>
      </c>
      <c r="C4194" s="1">
        <v>1352</v>
      </c>
      <c r="D4194">
        <f t="shared" si="130"/>
        <v>-2.663786897048236E-2</v>
      </c>
      <c r="E4194">
        <f t="shared" si="131"/>
        <v>-2.514792899408284E-2</v>
      </c>
    </row>
    <row r="4195" spans="1:5" x14ac:dyDescent="0.3">
      <c r="A4195" s="1" t="s">
        <v>4196</v>
      </c>
      <c r="B4195" s="1">
        <v>108.39</v>
      </c>
      <c r="C4195" s="1">
        <v>1318</v>
      </c>
      <c r="D4195">
        <f t="shared" si="130"/>
        <v>-2.514792899408284E-2</v>
      </c>
      <c r="E4195">
        <f t="shared" si="131"/>
        <v>-5.3110773899848257E-3</v>
      </c>
    </row>
    <row r="4196" spans="1:5" x14ac:dyDescent="0.3">
      <c r="A4196" s="1" t="s">
        <v>4197</v>
      </c>
      <c r="B4196" s="1">
        <v>129.54</v>
      </c>
      <c r="C4196" s="1">
        <v>1311</v>
      </c>
      <c r="D4196">
        <f t="shared" si="130"/>
        <v>-5.3110773899848257E-3</v>
      </c>
      <c r="E4196">
        <f t="shared" si="131"/>
        <v>-6.8649885583524023E-3</v>
      </c>
    </row>
    <row r="4197" spans="1:5" x14ac:dyDescent="0.3">
      <c r="A4197" s="1" t="s">
        <v>4198</v>
      </c>
      <c r="B4197" s="1">
        <v>124.37</v>
      </c>
      <c r="C4197" s="1">
        <v>1302</v>
      </c>
      <c r="D4197">
        <f t="shared" si="130"/>
        <v>-6.8649885583524023E-3</v>
      </c>
      <c r="E4197">
        <f t="shared" si="131"/>
        <v>-1.8433179723502304E-2</v>
      </c>
    </row>
    <row r="4198" spans="1:5" x14ac:dyDescent="0.3">
      <c r="A4198" s="1" t="s">
        <v>4199</v>
      </c>
      <c r="B4198" s="1">
        <v>107.37</v>
      </c>
      <c r="C4198" s="1">
        <v>1278</v>
      </c>
      <c r="D4198">
        <f t="shared" si="130"/>
        <v>-1.8433179723502304E-2</v>
      </c>
      <c r="E4198">
        <f t="shared" si="131"/>
        <v>-2.2691705790297341E-2</v>
      </c>
    </row>
    <row r="4199" spans="1:5" x14ac:dyDescent="0.3">
      <c r="A4199" s="1" t="s">
        <v>4200</v>
      </c>
      <c r="B4199" s="1">
        <v>94.32</v>
      </c>
      <c r="C4199" s="1">
        <v>1249</v>
      </c>
      <c r="D4199">
        <f t="shared" si="130"/>
        <v>-2.2691705790297341E-2</v>
      </c>
      <c r="E4199">
        <f t="shared" si="131"/>
        <v>-3.0424339471577262E-2</v>
      </c>
    </row>
    <row r="4200" spans="1:5" x14ac:dyDescent="0.3">
      <c r="A4200" s="1" t="s">
        <v>4201</v>
      </c>
      <c r="B4200" s="1">
        <v>88.91</v>
      </c>
      <c r="C4200" s="1">
        <v>1211</v>
      </c>
      <c r="D4200">
        <f t="shared" si="130"/>
        <v>-3.0424339471577262E-2</v>
      </c>
      <c r="E4200">
        <f t="shared" si="131"/>
        <v>-8.4227910817506191E-2</v>
      </c>
    </row>
    <row r="4201" spans="1:5" x14ac:dyDescent="0.3">
      <c r="A4201" s="1" t="s">
        <v>4202</v>
      </c>
      <c r="B4201" s="1">
        <v>82.59</v>
      </c>
      <c r="C4201" s="1">
        <v>1109</v>
      </c>
      <c r="D4201">
        <f t="shared" si="130"/>
        <v>-8.4227910817506191E-2</v>
      </c>
      <c r="E4201">
        <f t="shared" si="131"/>
        <v>-5.229936880072137E-2</v>
      </c>
    </row>
    <row r="4202" spans="1:5" x14ac:dyDescent="0.3">
      <c r="A4202" s="1" t="s">
        <v>4203</v>
      </c>
      <c r="B4202" s="1">
        <v>79.62</v>
      </c>
      <c r="C4202" s="1">
        <v>1051</v>
      </c>
      <c r="D4202">
        <f t="shared" si="130"/>
        <v>-5.229936880072137E-2</v>
      </c>
      <c r="E4202">
        <f t="shared" si="131"/>
        <v>-2.2835394862036156E-2</v>
      </c>
    </row>
    <row r="4203" spans="1:5" x14ac:dyDescent="0.3">
      <c r="A4203" s="1" t="s">
        <v>4204</v>
      </c>
      <c r="B4203" s="1">
        <v>76.989999999999995</v>
      </c>
      <c r="C4203" s="1">
        <v>1027</v>
      </c>
      <c r="D4203">
        <f t="shared" si="130"/>
        <v>-2.2835394862036156E-2</v>
      </c>
      <c r="E4203">
        <f t="shared" si="131"/>
        <v>-1.9474196689386564E-2</v>
      </c>
    </row>
    <row r="4204" spans="1:5" x14ac:dyDescent="0.3">
      <c r="A4204" s="1" t="s">
        <v>4205</v>
      </c>
      <c r="B4204" s="1">
        <v>75.44</v>
      </c>
      <c r="C4204" s="1">
        <v>1007</v>
      </c>
      <c r="D4204">
        <f t="shared" si="130"/>
        <v>-1.9474196689386564E-2</v>
      </c>
      <c r="E4204">
        <f t="shared" si="131"/>
        <v>-1.5888778550148957E-2</v>
      </c>
    </row>
    <row r="4205" spans="1:5" x14ac:dyDescent="0.3">
      <c r="A4205" s="1" t="s">
        <v>4206</v>
      </c>
      <c r="B4205" s="1">
        <v>75.77</v>
      </c>
      <c r="C4205" s="1">
        <v>991</v>
      </c>
      <c r="D4205">
        <f t="shared" si="130"/>
        <v>-1.5888778550148957E-2</v>
      </c>
      <c r="E4205">
        <f t="shared" si="131"/>
        <v>3.1281533804238142E-2</v>
      </c>
    </row>
    <row r="4206" spans="1:5" x14ac:dyDescent="0.3">
      <c r="A4206" s="1" t="s">
        <v>4207</v>
      </c>
      <c r="B4206" s="1">
        <v>78.3</v>
      </c>
      <c r="C4206" s="1">
        <v>1022</v>
      </c>
      <c r="D4206">
        <f t="shared" si="130"/>
        <v>3.1281533804238142E-2</v>
      </c>
      <c r="E4206">
        <f t="shared" si="131"/>
        <v>0.13894324853228962</v>
      </c>
    </row>
    <row r="4207" spans="1:5" x14ac:dyDescent="0.3">
      <c r="A4207" s="1" t="s">
        <v>4208</v>
      </c>
      <c r="B4207" s="1">
        <v>89.8</v>
      </c>
      <c r="C4207" s="1">
        <v>1164</v>
      </c>
      <c r="D4207">
        <f t="shared" si="130"/>
        <v>0.13894324853228962</v>
      </c>
      <c r="E4207">
        <f t="shared" si="131"/>
        <v>0.13058419243986255</v>
      </c>
    </row>
    <row r="4208" spans="1:5" x14ac:dyDescent="0.3">
      <c r="A4208" s="1" t="s">
        <v>4209</v>
      </c>
      <c r="B4208" s="1">
        <v>100.54</v>
      </c>
      <c r="C4208" s="1">
        <v>1316</v>
      </c>
      <c r="D4208">
        <f t="shared" si="130"/>
        <v>0.13058419243986255</v>
      </c>
      <c r="E4208">
        <f t="shared" si="131"/>
        <v>0.10942249240121581</v>
      </c>
    </row>
    <row r="4209" spans="1:5" x14ac:dyDescent="0.3">
      <c r="A4209" s="1" t="s">
        <v>4210</v>
      </c>
      <c r="B4209" s="1">
        <v>105.51</v>
      </c>
      <c r="C4209" s="1">
        <v>1460</v>
      </c>
      <c r="D4209">
        <f t="shared" si="130"/>
        <v>0.10942249240121581</v>
      </c>
      <c r="E4209">
        <f t="shared" si="131"/>
        <v>4.7945205479452052E-2</v>
      </c>
    </row>
    <row r="4210" spans="1:5" x14ac:dyDescent="0.3">
      <c r="A4210" s="1" t="s">
        <v>4211</v>
      </c>
      <c r="B4210" s="1">
        <v>95.02</v>
      </c>
      <c r="C4210" s="1">
        <v>1530</v>
      </c>
      <c r="D4210">
        <f t="shared" si="130"/>
        <v>4.7945205479452052E-2</v>
      </c>
      <c r="E4210">
        <f t="shared" si="131"/>
        <v>4.5751633986928107E-3</v>
      </c>
    </row>
    <row r="4211" spans="1:5" x14ac:dyDescent="0.3">
      <c r="A4211" s="1" t="s">
        <v>4212</v>
      </c>
      <c r="B4211" s="1">
        <v>94.41</v>
      </c>
      <c r="C4211" s="1">
        <v>1537</v>
      </c>
      <c r="D4211">
        <f t="shared" si="130"/>
        <v>4.5751633986928107E-3</v>
      </c>
      <c r="E4211">
        <f t="shared" si="131"/>
        <v>2.7325959661678594E-2</v>
      </c>
    </row>
    <row r="4212" spans="1:5" x14ac:dyDescent="0.3">
      <c r="A4212" s="1" t="s">
        <v>4213</v>
      </c>
      <c r="B4212" s="1">
        <v>99.64</v>
      </c>
      <c r="C4212" s="1">
        <v>1579</v>
      </c>
      <c r="D4212">
        <f t="shared" si="130"/>
        <v>2.7325959661678594E-2</v>
      </c>
      <c r="E4212">
        <f t="shared" si="131"/>
        <v>7.5997466751108293E-3</v>
      </c>
    </row>
    <row r="4213" spans="1:5" x14ac:dyDescent="0.3">
      <c r="A4213" s="1" t="s">
        <v>4214</v>
      </c>
      <c r="B4213" s="1">
        <v>99.65</v>
      </c>
      <c r="C4213" s="1">
        <v>1591</v>
      </c>
      <c r="D4213">
        <f t="shared" si="130"/>
        <v>7.5997466751108293E-3</v>
      </c>
      <c r="E4213">
        <f t="shared" si="131"/>
        <v>-1.759899434318039E-2</v>
      </c>
    </row>
    <row r="4214" spans="1:5" x14ac:dyDescent="0.3">
      <c r="A4214" s="1" t="s">
        <v>4215</v>
      </c>
      <c r="B4214" s="1">
        <v>94.46</v>
      </c>
      <c r="C4214" s="1">
        <v>1563</v>
      </c>
      <c r="D4214">
        <f t="shared" si="130"/>
        <v>-1.759899434318039E-2</v>
      </c>
      <c r="E4214">
        <f t="shared" si="131"/>
        <v>-2.4312220089571339E-2</v>
      </c>
    </row>
    <row r="4215" spans="1:5" x14ac:dyDescent="0.3">
      <c r="A4215" s="1" t="s">
        <v>4216</v>
      </c>
      <c r="B4215" s="1">
        <v>94.46</v>
      </c>
      <c r="C4215" s="1">
        <v>1525</v>
      </c>
      <c r="D4215">
        <f t="shared" si="130"/>
        <v>-2.4312220089571339E-2</v>
      </c>
      <c r="E4215">
        <f t="shared" si="131"/>
        <v>-2.1639344262295083E-2</v>
      </c>
    </row>
    <row r="4216" spans="1:5" x14ac:dyDescent="0.3">
      <c r="A4216" s="1" t="s">
        <v>4217</v>
      </c>
      <c r="B4216" s="1">
        <v>89.03</v>
      </c>
      <c r="C4216" s="1">
        <v>1492</v>
      </c>
      <c r="D4216">
        <f t="shared" si="130"/>
        <v>-2.1639344262295083E-2</v>
      </c>
      <c r="E4216">
        <f t="shared" si="131"/>
        <v>-2.0777479892761394E-2</v>
      </c>
    </row>
    <row r="4217" spans="1:5" x14ac:dyDescent="0.3">
      <c r="A4217" s="1" t="s">
        <v>4218</v>
      </c>
      <c r="B4217" s="1">
        <v>79.83</v>
      </c>
      <c r="C4217" s="1">
        <v>1461</v>
      </c>
      <c r="D4217">
        <f t="shared" si="130"/>
        <v>-2.0777479892761394E-2</v>
      </c>
      <c r="E4217">
        <f t="shared" si="131"/>
        <v>-1.6427104722792608E-2</v>
      </c>
    </row>
    <row r="4218" spans="1:5" x14ac:dyDescent="0.3">
      <c r="A4218" s="1" t="s">
        <v>4219</v>
      </c>
      <c r="B4218" s="1">
        <v>93.27</v>
      </c>
      <c r="C4218" s="1">
        <v>1437</v>
      </c>
      <c r="D4218">
        <f t="shared" si="130"/>
        <v>-1.6427104722792608E-2</v>
      </c>
      <c r="E4218">
        <f t="shared" si="131"/>
        <v>-1.1134307585247043E-2</v>
      </c>
    </row>
    <row r="4219" spans="1:5" x14ac:dyDescent="0.3">
      <c r="A4219" s="1" t="s">
        <v>4220</v>
      </c>
      <c r="B4219" s="1">
        <v>107.96</v>
      </c>
      <c r="C4219" s="1">
        <v>1421</v>
      </c>
      <c r="D4219">
        <f t="shared" si="130"/>
        <v>-1.1134307585247043E-2</v>
      </c>
      <c r="E4219">
        <f t="shared" si="131"/>
        <v>-4.9261083743842365E-3</v>
      </c>
    </row>
    <row r="4220" spans="1:5" x14ac:dyDescent="0.3">
      <c r="A4220" s="1" t="s">
        <v>4221</v>
      </c>
      <c r="B4220" s="1">
        <v>105.99</v>
      </c>
      <c r="C4220" s="1">
        <v>1414</v>
      </c>
      <c r="D4220">
        <f t="shared" si="130"/>
        <v>-4.9261083743842365E-3</v>
      </c>
      <c r="E4220">
        <f t="shared" si="131"/>
        <v>-2.6874115983026876E-2</v>
      </c>
    </row>
    <row r="4221" spans="1:5" x14ac:dyDescent="0.3">
      <c r="A4221" s="1" t="s">
        <v>4222</v>
      </c>
      <c r="B4221" s="1">
        <v>109.08</v>
      </c>
      <c r="C4221" s="1">
        <v>1376</v>
      </c>
      <c r="D4221">
        <f t="shared" si="130"/>
        <v>-2.6874115983026876E-2</v>
      </c>
      <c r="E4221">
        <f t="shared" si="131"/>
        <v>-2.4709302325581394E-2</v>
      </c>
    </row>
    <row r="4222" spans="1:5" x14ac:dyDescent="0.3">
      <c r="A4222" s="1" t="s">
        <v>4223</v>
      </c>
      <c r="B4222" s="1">
        <v>100.72</v>
      </c>
      <c r="C4222" s="1">
        <v>1342</v>
      </c>
      <c r="D4222">
        <f t="shared" si="130"/>
        <v>-2.4709302325581394E-2</v>
      </c>
      <c r="E4222">
        <f t="shared" si="131"/>
        <v>-2.3845007451564829E-2</v>
      </c>
    </row>
    <row r="4223" spans="1:5" x14ac:dyDescent="0.3">
      <c r="A4223" s="1" t="s">
        <v>4224</v>
      </c>
      <c r="B4223" s="1">
        <v>98.38</v>
      </c>
      <c r="C4223" s="1">
        <v>1310</v>
      </c>
      <c r="D4223">
        <f t="shared" si="130"/>
        <v>-2.3845007451564829E-2</v>
      </c>
      <c r="E4223">
        <f t="shared" si="131"/>
        <v>-4.732824427480916E-2</v>
      </c>
    </row>
    <row r="4224" spans="1:5" x14ac:dyDescent="0.3">
      <c r="A4224" s="1" t="s">
        <v>4225</v>
      </c>
      <c r="B4224" s="1">
        <v>87.56</v>
      </c>
      <c r="C4224" s="1">
        <v>1248</v>
      </c>
      <c r="D4224">
        <f t="shared" si="130"/>
        <v>-4.732824427480916E-2</v>
      </c>
      <c r="E4224">
        <f t="shared" si="131"/>
        <v>-8.4935897435897439E-2</v>
      </c>
    </row>
    <row r="4225" spans="1:5" x14ac:dyDescent="0.3">
      <c r="A4225" s="1" t="s">
        <v>4226</v>
      </c>
      <c r="B4225" s="1">
        <v>86.8</v>
      </c>
      <c r="C4225" s="1">
        <v>1142</v>
      </c>
      <c r="D4225">
        <f t="shared" si="130"/>
        <v>-8.4935897435897439E-2</v>
      </c>
      <c r="E4225">
        <f t="shared" si="131"/>
        <v>-6.4798598949211902E-2</v>
      </c>
    </row>
    <row r="4226" spans="1:5" x14ac:dyDescent="0.3">
      <c r="A4226" s="1" t="s">
        <v>4227</v>
      </c>
      <c r="B4226" s="1">
        <v>84.33</v>
      </c>
      <c r="C4226" s="1">
        <v>1068</v>
      </c>
      <c r="D4226">
        <f t="shared" si="130"/>
        <v>-6.4798598949211902E-2</v>
      </c>
      <c r="E4226">
        <f t="shared" si="131"/>
        <v>-2.5280898876404494E-2</v>
      </c>
    </row>
    <row r="4227" spans="1:5" x14ac:dyDescent="0.3">
      <c r="A4227" s="1" t="s">
        <v>4228</v>
      </c>
      <c r="B4227" s="1">
        <v>84.3</v>
      </c>
      <c r="C4227" s="1">
        <v>1041</v>
      </c>
      <c r="D4227">
        <f t="shared" ref="D4227:D4290" si="132">(C4227-C4226)/C4226</f>
        <v>-2.5280898876404494E-2</v>
      </c>
      <c r="E4227">
        <f t="shared" ref="E4227:E4290" si="133">(C4228-C4227)/C4227</f>
        <v>-1.8251681075888569E-2</v>
      </c>
    </row>
    <row r="4228" spans="1:5" x14ac:dyDescent="0.3">
      <c r="A4228" s="1" t="s">
        <v>4229</v>
      </c>
      <c r="B4228" s="1">
        <v>81.19</v>
      </c>
      <c r="C4228" s="1">
        <v>1022</v>
      </c>
      <c r="D4228">
        <f t="shared" si="132"/>
        <v>-1.8251681075888569E-2</v>
      </c>
      <c r="E4228">
        <f t="shared" si="133"/>
        <v>-2.0547945205479451E-2</v>
      </c>
    </row>
    <row r="4229" spans="1:5" x14ac:dyDescent="0.3">
      <c r="A4229" s="1" t="s">
        <v>4230</v>
      </c>
      <c r="B4229" s="1">
        <v>75.48</v>
      </c>
      <c r="C4229" s="1">
        <v>1001</v>
      </c>
      <c r="D4229">
        <f t="shared" si="132"/>
        <v>-2.0547945205479451E-2</v>
      </c>
      <c r="E4229">
        <f t="shared" si="133"/>
        <v>-9.99000999000999E-4</v>
      </c>
    </row>
    <row r="4230" spans="1:5" x14ac:dyDescent="0.3">
      <c r="A4230" s="1" t="s">
        <v>4231</v>
      </c>
      <c r="B4230" s="1">
        <v>74.03</v>
      </c>
      <c r="C4230" s="1">
        <v>1000</v>
      </c>
      <c r="D4230">
        <f t="shared" si="132"/>
        <v>-9.99000999000999E-4</v>
      </c>
      <c r="E4230">
        <f t="shared" si="133"/>
        <v>6.6000000000000003E-2</v>
      </c>
    </row>
    <row r="4231" spans="1:5" x14ac:dyDescent="0.3">
      <c r="A4231" s="1" t="s">
        <v>4232</v>
      </c>
      <c r="B4231" s="1">
        <v>82.6</v>
      </c>
      <c r="C4231" s="1">
        <v>1066</v>
      </c>
      <c r="D4231">
        <f t="shared" si="132"/>
        <v>6.6000000000000003E-2</v>
      </c>
      <c r="E4231">
        <f t="shared" si="133"/>
        <v>6.4727954971857404E-2</v>
      </c>
    </row>
    <row r="4232" spans="1:5" x14ac:dyDescent="0.3">
      <c r="A4232" s="1" t="s">
        <v>4233</v>
      </c>
      <c r="B4232" s="1">
        <v>81.540000000000006</v>
      </c>
      <c r="C4232" s="1">
        <v>1135</v>
      </c>
      <c r="D4232">
        <f t="shared" si="132"/>
        <v>6.4727954971857404E-2</v>
      </c>
      <c r="E4232">
        <f t="shared" si="133"/>
        <v>8.546255506607929E-2</v>
      </c>
    </row>
    <row r="4233" spans="1:5" x14ac:dyDescent="0.3">
      <c r="A4233" s="1" t="s">
        <v>4234</v>
      </c>
      <c r="B4233" s="1">
        <v>82.8</v>
      </c>
      <c r="C4233" s="1">
        <v>1232</v>
      </c>
      <c r="D4233">
        <f t="shared" si="132"/>
        <v>8.546255506607929E-2</v>
      </c>
      <c r="E4233">
        <f t="shared" si="133"/>
        <v>6.0876623376623376E-2</v>
      </c>
    </row>
    <row r="4234" spans="1:5" x14ac:dyDescent="0.3">
      <c r="A4234" s="1" t="s">
        <v>4235</v>
      </c>
      <c r="B4234" s="1">
        <v>81.52</v>
      </c>
      <c r="C4234" s="1">
        <v>1307</v>
      </c>
      <c r="D4234">
        <f t="shared" si="132"/>
        <v>6.0876623376623376E-2</v>
      </c>
      <c r="E4234">
        <f t="shared" si="133"/>
        <v>1.8362662586074982E-2</v>
      </c>
    </row>
    <row r="4235" spans="1:5" x14ac:dyDescent="0.3">
      <c r="A4235" s="1" t="s">
        <v>4236</v>
      </c>
      <c r="B4235" s="1">
        <v>75.239999999999995</v>
      </c>
      <c r="C4235" s="1">
        <v>1331</v>
      </c>
      <c r="D4235">
        <f t="shared" si="132"/>
        <v>1.8362662586074982E-2</v>
      </c>
      <c r="E4235">
        <f t="shared" si="133"/>
        <v>-7.513148009015778E-4</v>
      </c>
    </row>
    <row r="4236" spans="1:5" x14ac:dyDescent="0.3">
      <c r="A4236" s="1" t="s">
        <v>4237</v>
      </c>
      <c r="B4236" s="1">
        <v>73.37</v>
      </c>
      <c r="C4236" s="1">
        <v>1330</v>
      </c>
      <c r="D4236">
        <f t="shared" si="132"/>
        <v>-7.513148009015778E-4</v>
      </c>
      <c r="E4236">
        <f t="shared" si="133"/>
        <v>-3.0075187969924814E-3</v>
      </c>
    </row>
    <row r="4237" spans="1:5" x14ac:dyDescent="0.3">
      <c r="A4237" s="1" t="s">
        <v>4238</v>
      </c>
      <c r="B4237" s="1">
        <v>71.17</v>
      </c>
      <c r="C4237" s="1">
        <v>1326</v>
      </c>
      <c r="D4237">
        <f t="shared" si="132"/>
        <v>-3.0075187969924814E-3</v>
      </c>
      <c r="E4237">
        <f t="shared" si="133"/>
        <v>-1.8853695324283559E-2</v>
      </c>
    </row>
    <row r="4238" spans="1:5" x14ac:dyDescent="0.3">
      <c r="A4238" s="1" t="s">
        <v>4239</v>
      </c>
      <c r="B4238" s="1">
        <v>68.97</v>
      </c>
      <c r="C4238" s="1">
        <v>1301</v>
      </c>
      <c r="D4238">
        <f t="shared" si="132"/>
        <v>-1.8853695324283559E-2</v>
      </c>
      <c r="E4238">
        <f t="shared" si="133"/>
        <v>-2.4596464258262875E-2</v>
      </c>
    </row>
    <row r="4239" spans="1:5" x14ac:dyDescent="0.3">
      <c r="A4239" s="1" t="s">
        <v>4240</v>
      </c>
      <c r="B4239" s="1">
        <v>66.73</v>
      </c>
      <c r="C4239" s="1">
        <v>1269</v>
      </c>
      <c r="D4239">
        <f t="shared" si="132"/>
        <v>-2.4596464258262875E-2</v>
      </c>
      <c r="E4239">
        <f t="shared" si="133"/>
        <v>-1.5760441292356184E-2</v>
      </c>
    </row>
    <row r="4240" spans="1:5" x14ac:dyDescent="0.3">
      <c r="A4240" s="1" t="s">
        <v>4241</v>
      </c>
      <c r="B4240" s="1">
        <v>71.430000000000007</v>
      </c>
      <c r="C4240" s="1">
        <v>1249</v>
      </c>
      <c r="D4240">
        <f t="shared" si="132"/>
        <v>-1.5760441292356184E-2</v>
      </c>
      <c r="E4240">
        <f t="shared" si="133"/>
        <v>4.0032025620496394E-3</v>
      </c>
    </row>
    <row r="4241" spans="1:5" x14ac:dyDescent="0.3">
      <c r="A4241" s="1" t="s">
        <v>4242</v>
      </c>
      <c r="B4241" s="1">
        <v>71.47</v>
      </c>
      <c r="C4241" s="1">
        <v>1254</v>
      </c>
      <c r="D4241">
        <f t="shared" si="132"/>
        <v>4.0032025620496394E-3</v>
      </c>
      <c r="E4241">
        <f t="shared" si="133"/>
        <v>5.5821371610845294E-3</v>
      </c>
    </row>
    <row r="4242" spans="1:5" x14ac:dyDescent="0.3">
      <c r="A4242" s="1" t="s">
        <v>4243</v>
      </c>
      <c r="B4242" s="1">
        <v>70.86</v>
      </c>
      <c r="C4242" s="1">
        <v>1261</v>
      </c>
      <c r="D4242">
        <f t="shared" si="132"/>
        <v>5.5821371610845294E-3</v>
      </c>
      <c r="E4242">
        <f t="shared" si="133"/>
        <v>8.7232355273592389E-3</v>
      </c>
    </row>
    <row r="4243" spans="1:5" x14ac:dyDescent="0.3">
      <c r="A4243" s="1" t="s">
        <v>4244</v>
      </c>
      <c r="B4243" s="1">
        <v>83.78</v>
      </c>
      <c r="C4243" s="1">
        <v>1272</v>
      </c>
      <c r="D4243">
        <f t="shared" si="132"/>
        <v>8.7232355273592389E-3</v>
      </c>
      <c r="E4243">
        <f t="shared" si="133"/>
        <v>-2.20125786163522E-2</v>
      </c>
    </row>
    <row r="4244" spans="1:5" x14ac:dyDescent="0.3">
      <c r="A4244" s="1" t="s">
        <v>4245</v>
      </c>
      <c r="B4244" s="1">
        <v>94.24</v>
      </c>
      <c r="C4244" s="1">
        <v>1244</v>
      </c>
      <c r="D4244">
        <f t="shared" si="132"/>
        <v>-2.20125786163522E-2</v>
      </c>
      <c r="E4244">
        <f t="shared" si="133"/>
        <v>2.4115755627009648E-3</v>
      </c>
    </row>
    <row r="4245" spans="1:5" x14ac:dyDescent="0.3">
      <c r="A4245" s="1" t="s">
        <v>4246</v>
      </c>
      <c r="B4245" s="1">
        <v>95.95</v>
      </c>
      <c r="C4245" s="1">
        <v>1247</v>
      </c>
      <c r="D4245">
        <f t="shared" si="132"/>
        <v>2.4115755627009648E-3</v>
      </c>
      <c r="E4245">
        <f t="shared" si="133"/>
        <v>-1.3632718524458701E-2</v>
      </c>
    </row>
    <row r="4246" spans="1:5" x14ac:dyDescent="0.3">
      <c r="A4246" s="1" t="s">
        <v>4247</v>
      </c>
      <c r="B4246" s="1">
        <v>95.29</v>
      </c>
      <c r="C4246" s="1">
        <v>1230</v>
      </c>
      <c r="D4246">
        <f t="shared" si="132"/>
        <v>-1.3632718524458701E-2</v>
      </c>
      <c r="E4246">
        <f t="shared" si="133"/>
        <v>0</v>
      </c>
    </row>
    <row r="4247" spans="1:5" x14ac:dyDescent="0.3">
      <c r="A4247" s="1" t="s">
        <v>4248</v>
      </c>
      <c r="B4247" s="1">
        <v>91.03</v>
      </c>
      <c r="C4247" s="1">
        <v>1230</v>
      </c>
      <c r="D4247">
        <f t="shared" si="132"/>
        <v>0</v>
      </c>
      <c r="E4247">
        <f t="shared" si="133"/>
        <v>-4.2276422764227641E-2</v>
      </c>
    </row>
    <row r="4248" spans="1:5" x14ac:dyDescent="0.3">
      <c r="A4248" s="1" t="s">
        <v>4249</v>
      </c>
      <c r="B4248" s="1">
        <v>84.78</v>
      </c>
      <c r="C4248" s="1">
        <v>1178</v>
      </c>
      <c r="D4248">
        <f t="shared" si="132"/>
        <v>-4.2276422764227641E-2</v>
      </c>
      <c r="E4248">
        <f t="shared" si="133"/>
        <v>-8.4889643463497449E-2</v>
      </c>
    </row>
    <row r="4249" spans="1:5" x14ac:dyDescent="0.3">
      <c r="A4249" s="1" t="s">
        <v>4250</v>
      </c>
      <c r="B4249" s="1">
        <v>76.89</v>
      </c>
      <c r="C4249" s="1">
        <v>1078</v>
      </c>
      <c r="D4249">
        <f t="shared" si="132"/>
        <v>-8.4889643463497449E-2</v>
      </c>
      <c r="E4249">
        <f t="shared" si="133"/>
        <v>-5.1948051948051951E-2</v>
      </c>
    </row>
    <row r="4250" spans="1:5" x14ac:dyDescent="0.3">
      <c r="A4250" s="1" t="s">
        <v>4251</v>
      </c>
      <c r="B4250" s="1">
        <v>71</v>
      </c>
      <c r="C4250" s="1">
        <v>1022</v>
      </c>
      <c r="D4250">
        <f t="shared" si="132"/>
        <v>-5.1948051948051951E-2</v>
      </c>
      <c r="E4250">
        <f t="shared" si="133"/>
        <v>-3.4246575342465752E-2</v>
      </c>
    </row>
    <row r="4251" spans="1:5" x14ac:dyDescent="0.3">
      <c r="A4251" s="1" t="s">
        <v>4252</v>
      </c>
      <c r="B4251" s="1">
        <v>68.05</v>
      </c>
      <c r="C4251" s="1">
        <v>987</v>
      </c>
      <c r="D4251">
        <f t="shared" si="132"/>
        <v>-3.4246575342465752E-2</v>
      </c>
      <c r="E4251">
        <f t="shared" si="133"/>
        <v>-2.5329280648429583E-2</v>
      </c>
    </row>
    <row r="4252" spans="1:5" x14ac:dyDescent="0.3">
      <c r="A4252" s="1" t="s">
        <v>4253</v>
      </c>
      <c r="B4252" s="1">
        <v>67.25</v>
      </c>
      <c r="C4252" s="1">
        <v>962</v>
      </c>
      <c r="D4252">
        <f t="shared" si="132"/>
        <v>-2.5329280648429583E-2</v>
      </c>
      <c r="E4252">
        <f t="shared" si="133"/>
        <v>-3.5343035343035345E-2</v>
      </c>
    </row>
    <row r="4253" spans="1:5" x14ac:dyDescent="0.3">
      <c r="A4253" s="1" t="s">
        <v>4254</v>
      </c>
      <c r="B4253" s="1">
        <v>66.52</v>
      </c>
      <c r="C4253" s="1">
        <v>928</v>
      </c>
      <c r="D4253">
        <f t="shared" si="132"/>
        <v>-3.5343035343035345E-2</v>
      </c>
      <c r="E4253">
        <f t="shared" si="133"/>
        <v>-1.1853448275862068E-2</v>
      </c>
    </row>
    <row r="4254" spans="1:5" x14ac:dyDescent="0.3">
      <c r="A4254" s="1" t="s">
        <v>4255</v>
      </c>
      <c r="B4254" s="1">
        <v>65.92</v>
      </c>
      <c r="C4254" s="1">
        <v>917</v>
      </c>
      <c r="D4254">
        <f t="shared" si="132"/>
        <v>-1.1853448275862068E-2</v>
      </c>
      <c r="E4254">
        <f t="shared" si="133"/>
        <v>5.7797164667393673E-2</v>
      </c>
    </row>
    <row r="4255" spans="1:5" x14ac:dyDescent="0.3">
      <c r="A4255" s="1" t="s">
        <v>4256</v>
      </c>
      <c r="B4255" s="1">
        <v>66.069999999999993</v>
      </c>
      <c r="C4255" s="1">
        <v>970</v>
      </c>
      <c r="D4255">
        <f t="shared" si="132"/>
        <v>5.7797164667393673E-2</v>
      </c>
      <c r="E4255">
        <f t="shared" si="133"/>
        <v>6.7010309278350513E-2</v>
      </c>
    </row>
    <row r="4256" spans="1:5" x14ac:dyDescent="0.3">
      <c r="A4256" s="1" t="s">
        <v>4257</v>
      </c>
      <c r="B4256" s="1">
        <v>65.03</v>
      </c>
      <c r="C4256" s="1">
        <v>1035</v>
      </c>
      <c r="D4256">
        <f t="shared" si="132"/>
        <v>6.7010309278350513E-2</v>
      </c>
      <c r="E4256">
        <f t="shared" si="133"/>
        <v>6.8599033816425126E-2</v>
      </c>
    </row>
    <row r="4257" spans="1:5" x14ac:dyDescent="0.3">
      <c r="A4257" s="1" t="s">
        <v>4258</v>
      </c>
      <c r="B4257" s="1">
        <v>62.29</v>
      </c>
      <c r="C4257" s="1">
        <v>1106</v>
      </c>
      <c r="D4257">
        <f t="shared" si="132"/>
        <v>6.8599033816425126E-2</v>
      </c>
      <c r="E4257">
        <f t="shared" si="133"/>
        <v>6.9620253164556958E-2</v>
      </c>
    </row>
    <row r="4258" spans="1:5" x14ac:dyDescent="0.3">
      <c r="A4258" s="1" t="s">
        <v>4259</v>
      </c>
      <c r="B4258" s="1">
        <v>62.29</v>
      </c>
      <c r="C4258" s="1">
        <v>1183</v>
      </c>
      <c r="D4258">
        <f t="shared" si="132"/>
        <v>6.9620253164556958E-2</v>
      </c>
      <c r="E4258">
        <f t="shared" si="133"/>
        <v>3.4657650042265425E-2</v>
      </c>
    </row>
    <row r="4259" spans="1:5" x14ac:dyDescent="0.3">
      <c r="A4259" s="1" t="s">
        <v>4260</v>
      </c>
      <c r="B4259" s="1">
        <v>62.34</v>
      </c>
      <c r="C4259" s="1">
        <v>1224</v>
      </c>
      <c r="D4259">
        <f t="shared" si="132"/>
        <v>3.4657650042265425E-2</v>
      </c>
      <c r="E4259">
        <f t="shared" si="133"/>
        <v>8.1699346405228763E-3</v>
      </c>
    </row>
    <row r="4260" spans="1:5" x14ac:dyDescent="0.3">
      <c r="A4260" s="1" t="s">
        <v>4261</v>
      </c>
      <c r="B4260" s="1">
        <v>62.28</v>
      </c>
      <c r="C4260" s="1">
        <v>1234</v>
      </c>
      <c r="D4260">
        <f t="shared" si="132"/>
        <v>8.1699346405228763E-3</v>
      </c>
      <c r="E4260">
        <f t="shared" si="133"/>
        <v>8.1037277147487843E-3</v>
      </c>
    </row>
    <row r="4261" spans="1:5" x14ac:dyDescent="0.3">
      <c r="A4261" s="1" t="s">
        <v>4262</v>
      </c>
      <c r="B4261" s="1">
        <v>61.8</v>
      </c>
      <c r="C4261" s="1">
        <v>1244</v>
      </c>
      <c r="D4261">
        <f t="shared" si="132"/>
        <v>8.1037277147487843E-3</v>
      </c>
      <c r="E4261">
        <f t="shared" si="133"/>
        <v>4.8231511254019296E-3</v>
      </c>
    </row>
    <row r="4262" spans="1:5" x14ac:dyDescent="0.3">
      <c r="A4262" s="1" t="s">
        <v>4263</v>
      </c>
      <c r="B4262" s="1">
        <v>60.55</v>
      </c>
      <c r="C4262" s="1">
        <v>1250</v>
      </c>
      <c r="D4262">
        <f t="shared" si="132"/>
        <v>4.8231511254019296E-3</v>
      </c>
      <c r="E4262">
        <f t="shared" si="133"/>
        <v>-6.4000000000000003E-3</v>
      </c>
    </row>
    <row r="4263" spans="1:5" x14ac:dyDescent="0.3">
      <c r="A4263" s="1" t="s">
        <v>4264</v>
      </c>
      <c r="B4263" s="1">
        <v>60.8</v>
      </c>
      <c r="C4263" s="1">
        <v>1242</v>
      </c>
      <c r="D4263">
        <f t="shared" si="132"/>
        <v>-6.4000000000000003E-3</v>
      </c>
      <c r="E4263">
        <f t="shared" si="133"/>
        <v>-6.4412238325281803E-3</v>
      </c>
    </row>
    <row r="4264" spans="1:5" x14ac:dyDescent="0.3">
      <c r="A4264" s="1" t="s">
        <v>4265</v>
      </c>
      <c r="B4264" s="1">
        <v>61.03</v>
      </c>
      <c r="C4264" s="1">
        <v>1234</v>
      </c>
      <c r="D4264">
        <f t="shared" si="132"/>
        <v>-6.4412238325281803E-3</v>
      </c>
      <c r="E4264">
        <f t="shared" si="133"/>
        <v>-2.4311183144246355E-3</v>
      </c>
    </row>
    <row r="4265" spans="1:5" x14ac:dyDescent="0.3">
      <c r="A4265" s="1" t="s">
        <v>4266</v>
      </c>
      <c r="B4265" s="1">
        <v>60.55</v>
      </c>
      <c r="C4265" s="1">
        <v>1231</v>
      </c>
      <c r="D4265">
        <f t="shared" si="132"/>
        <v>-2.4311183144246355E-3</v>
      </c>
      <c r="E4265">
        <f t="shared" si="133"/>
        <v>1.462225832656377E-2</v>
      </c>
    </row>
    <row r="4266" spans="1:5" x14ac:dyDescent="0.3">
      <c r="A4266" s="1" t="s">
        <v>4267</v>
      </c>
      <c r="B4266" s="1">
        <v>67.03</v>
      </c>
      <c r="C4266" s="1">
        <v>1249</v>
      </c>
      <c r="D4266">
        <f t="shared" si="132"/>
        <v>1.462225832656377E-2</v>
      </c>
      <c r="E4266">
        <f t="shared" si="133"/>
        <v>3.2025620496397116E-3</v>
      </c>
    </row>
    <row r="4267" spans="1:5" x14ac:dyDescent="0.3">
      <c r="A4267" s="1" t="s">
        <v>4268</v>
      </c>
      <c r="B4267" s="1">
        <v>80.55</v>
      </c>
      <c r="C4267" s="1">
        <v>1253</v>
      </c>
      <c r="D4267">
        <f t="shared" si="132"/>
        <v>3.2025620496397116E-3</v>
      </c>
      <c r="E4267">
        <f t="shared" si="133"/>
        <v>9.5770151636073424E-3</v>
      </c>
    </row>
    <row r="4268" spans="1:5" x14ac:dyDescent="0.3">
      <c r="A4268" s="1" t="s">
        <v>4269</v>
      </c>
      <c r="B4268" s="1">
        <v>90.3</v>
      </c>
      <c r="C4268" s="1">
        <v>1265</v>
      </c>
      <c r="D4268">
        <f t="shared" si="132"/>
        <v>9.5770151636073424E-3</v>
      </c>
      <c r="E4268">
        <f t="shared" si="133"/>
        <v>-3.952569169960474E-3</v>
      </c>
    </row>
    <row r="4269" spans="1:5" x14ac:dyDescent="0.3">
      <c r="A4269" s="1" t="s">
        <v>4270</v>
      </c>
      <c r="B4269" s="1">
        <v>93.22</v>
      </c>
      <c r="C4269" s="1">
        <v>1260</v>
      </c>
      <c r="D4269">
        <f t="shared" si="132"/>
        <v>-3.952569169960474E-3</v>
      </c>
      <c r="E4269">
        <f t="shared" si="133"/>
        <v>-7.9365079365079361E-3</v>
      </c>
    </row>
    <row r="4270" spans="1:5" x14ac:dyDescent="0.3">
      <c r="A4270" s="1" t="s">
        <v>4271</v>
      </c>
      <c r="B4270" s="1">
        <v>93.68</v>
      </c>
      <c r="C4270" s="1">
        <v>1250</v>
      </c>
      <c r="D4270">
        <f t="shared" si="132"/>
        <v>-7.9365079365079361E-3</v>
      </c>
      <c r="E4270">
        <f t="shared" si="133"/>
        <v>-1.2E-2</v>
      </c>
    </row>
    <row r="4271" spans="1:5" x14ac:dyDescent="0.3">
      <c r="A4271" s="1" t="s">
        <v>4272</v>
      </c>
      <c r="B4271" s="1">
        <v>90.68</v>
      </c>
      <c r="C4271" s="1">
        <v>1235</v>
      </c>
      <c r="D4271">
        <f t="shared" si="132"/>
        <v>-1.2E-2</v>
      </c>
      <c r="E4271">
        <f t="shared" si="133"/>
        <v>-5.991902834008097E-2</v>
      </c>
    </row>
    <row r="4272" spans="1:5" x14ac:dyDescent="0.3">
      <c r="A4272" s="1" t="s">
        <v>4273</v>
      </c>
      <c r="B4272" s="1">
        <v>84.87</v>
      </c>
      <c r="C4272" s="1">
        <v>1161</v>
      </c>
      <c r="D4272">
        <f t="shared" si="132"/>
        <v>-5.991902834008097E-2</v>
      </c>
      <c r="E4272">
        <f t="shared" si="133"/>
        <v>-8.7855297157622733E-2</v>
      </c>
    </row>
    <row r="4273" spans="1:5" x14ac:dyDescent="0.3">
      <c r="A4273" s="1" t="s">
        <v>4274</v>
      </c>
      <c r="B4273" s="1">
        <v>81.2</v>
      </c>
      <c r="C4273" s="1">
        <v>1059</v>
      </c>
      <c r="D4273">
        <f t="shared" si="132"/>
        <v>-8.7855297157622733E-2</v>
      </c>
      <c r="E4273">
        <f t="shared" si="133"/>
        <v>-5.6657223796033995E-2</v>
      </c>
    </row>
    <row r="4274" spans="1:5" x14ac:dyDescent="0.3">
      <c r="A4274" s="1" t="s">
        <v>4275</v>
      </c>
      <c r="B4274" s="1">
        <v>73.38</v>
      </c>
      <c r="C4274" s="1">
        <v>999</v>
      </c>
      <c r="D4274">
        <f t="shared" si="132"/>
        <v>-5.6657223796033995E-2</v>
      </c>
      <c r="E4274">
        <f t="shared" si="133"/>
        <v>-2.8028028028028028E-2</v>
      </c>
    </row>
    <row r="4275" spans="1:5" x14ac:dyDescent="0.3">
      <c r="A4275" s="1" t="s">
        <v>4276</v>
      </c>
      <c r="B4275" s="1">
        <v>70.2</v>
      </c>
      <c r="C4275" s="1">
        <v>971</v>
      </c>
      <c r="D4275">
        <f t="shared" si="132"/>
        <v>-2.8028028028028028E-2</v>
      </c>
      <c r="E4275">
        <f t="shared" si="133"/>
        <v>-1.2358393408856848E-2</v>
      </c>
    </row>
    <row r="4276" spans="1:5" x14ac:dyDescent="0.3">
      <c r="A4276" s="1" t="s">
        <v>4277</v>
      </c>
      <c r="B4276" s="1">
        <v>68.92</v>
      </c>
      <c r="C4276" s="1">
        <v>959</v>
      </c>
      <c r="D4276">
        <f t="shared" si="132"/>
        <v>-1.2358393408856848E-2</v>
      </c>
      <c r="E4276">
        <f t="shared" si="133"/>
        <v>-4.1710114702815434E-3</v>
      </c>
    </row>
    <row r="4277" spans="1:5" x14ac:dyDescent="0.3">
      <c r="A4277" s="1" t="s">
        <v>4278</v>
      </c>
      <c r="B4277" s="1">
        <v>69.150000000000006</v>
      </c>
      <c r="C4277" s="1">
        <v>955</v>
      </c>
      <c r="D4277">
        <f t="shared" si="132"/>
        <v>-4.1710114702815434E-3</v>
      </c>
      <c r="E4277">
        <f t="shared" si="133"/>
        <v>3.7696335078534031E-2</v>
      </c>
    </row>
    <row r="4278" spans="1:5" x14ac:dyDescent="0.3">
      <c r="A4278" s="1" t="s">
        <v>4279</v>
      </c>
      <c r="B4278" s="1">
        <v>74</v>
      </c>
      <c r="C4278" s="1">
        <v>991</v>
      </c>
      <c r="D4278">
        <f t="shared" si="132"/>
        <v>3.7696335078534031E-2</v>
      </c>
      <c r="E4278">
        <f t="shared" si="133"/>
        <v>0.17558022199798184</v>
      </c>
    </row>
    <row r="4279" spans="1:5" x14ac:dyDescent="0.3">
      <c r="A4279" s="1" t="s">
        <v>4280</v>
      </c>
      <c r="B4279" s="1">
        <v>94.29</v>
      </c>
      <c r="C4279" s="1">
        <v>1165</v>
      </c>
      <c r="D4279">
        <f t="shared" si="132"/>
        <v>0.17558022199798184</v>
      </c>
      <c r="E4279">
        <f t="shared" si="133"/>
        <v>0.15536480686695278</v>
      </c>
    </row>
    <row r="4280" spans="1:5" x14ac:dyDescent="0.3">
      <c r="A4280" s="1" t="s">
        <v>4281</v>
      </c>
      <c r="B4280" s="1">
        <v>103.18</v>
      </c>
      <c r="C4280" s="1">
        <v>1346</v>
      </c>
      <c r="D4280">
        <f t="shared" si="132"/>
        <v>0.15536480686695278</v>
      </c>
      <c r="E4280">
        <f t="shared" si="133"/>
        <v>0.11367013372956909</v>
      </c>
    </row>
    <row r="4281" spans="1:5" x14ac:dyDescent="0.3">
      <c r="A4281" s="1" t="s">
        <v>4282</v>
      </c>
      <c r="B4281" s="1">
        <v>98.49</v>
      </c>
      <c r="C4281" s="1">
        <v>1499</v>
      </c>
      <c r="D4281">
        <f t="shared" si="132"/>
        <v>0.11367013372956909</v>
      </c>
      <c r="E4281">
        <f t="shared" si="133"/>
        <v>5.5370246831220812E-2</v>
      </c>
    </row>
    <row r="4282" spans="1:5" x14ac:dyDescent="0.3">
      <c r="A4282" s="1" t="s">
        <v>4283</v>
      </c>
      <c r="B4282" s="1">
        <v>94.24</v>
      </c>
      <c r="C4282" s="1">
        <v>1582</v>
      </c>
      <c r="D4282">
        <f t="shared" si="132"/>
        <v>5.5370246831220812E-2</v>
      </c>
      <c r="E4282">
        <f t="shared" si="133"/>
        <v>1.0745891276864728E-2</v>
      </c>
    </row>
    <row r="4283" spans="1:5" x14ac:dyDescent="0.3">
      <c r="A4283" s="1" t="s">
        <v>4284</v>
      </c>
      <c r="B4283" s="1">
        <v>89.7</v>
      </c>
      <c r="C4283" s="1">
        <v>1599</v>
      </c>
      <c r="D4283">
        <f t="shared" si="132"/>
        <v>1.0745891276864728E-2</v>
      </c>
      <c r="E4283">
        <f t="shared" si="133"/>
        <v>-6.2539086929330832E-4</v>
      </c>
    </row>
    <row r="4284" spans="1:5" x14ac:dyDescent="0.3">
      <c r="A4284" s="1" t="s">
        <v>4285</v>
      </c>
      <c r="B4284" s="1">
        <v>86.95</v>
      </c>
      <c r="C4284" s="1">
        <v>1598</v>
      </c>
      <c r="D4284">
        <f t="shared" si="132"/>
        <v>-6.2539086929330832E-4</v>
      </c>
      <c r="E4284">
        <f t="shared" si="133"/>
        <v>-6.2578222778473093E-4</v>
      </c>
    </row>
    <row r="4285" spans="1:5" x14ac:dyDescent="0.3">
      <c r="A4285" s="1" t="s">
        <v>4286</v>
      </c>
      <c r="B4285" s="1">
        <v>86.74</v>
      </c>
      <c r="C4285" s="1">
        <v>1597</v>
      </c>
      <c r="D4285">
        <f t="shared" si="132"/>
        <v>-6.2578222778473093E-4</v>
      </c>
      <c r="E4285">
        <f t="shared" si="133"/>
        <v>7.5140889167188479E-3</v>
      </c>
    </row>
    <row r="4286" spans="1:5" x14ac:dyDescent="0.3">
      <c r="A4286" s="1" t="s">
        <v>4287</v>
      </c>
      <c r="B4286" s="1">
        <v>85.81</v>
      </c>
      <c r="C4286" s="1">
        <v>1609</v>
      </c>
      <c r="D4286">
        <f t="shared" si="132"/>
        <v>7.5140889167188479E-3</v>
      </c>
      <c r="E4286">
        <f t="shared" si="133"/>
        <v>-4.3505282784338101E-3</v>
      </c>
    </row>
    <row r="4287" spans="1:5" x14ac:dyDescent="0.3">
      <c r="A4287" s="1" t="s">
        <v>4288</v>
      </c>
      <c r="B4287" s="1">
        <v>84.62</v>
      </c>
      <c r="C4287" s="1">
        <v>1602</v>
      </c>
      <c r="D4287">
        <f t="shared" si="132"/>
        <v>-4.3505282784338101E-3</v>
      </c>
      <c r="E4287">
        <f t="shared" si="133"/>
        <v>-1.9975031210986267E-2</v>
      </c>
    </row>
    <row r="4288" spans="1:5" x14ac:dyDescent="0.3">
      <c r="A4288" s="1" t="s">
        <v>4289</v>
      </c>
      <c r="B4288" s="1">
        <v>81.2</v>
      </c>
      <c r="C4288" s="1">
        <v>1570</v>
      </c>
      <c r="D4288">
        <f t="shared" si="132"/>
        <v>-1.9975031210986267E-2</v>
      </c>
      <c r="E4288">
        <f t="shared" si="133"/>
        <v>-3.3121019108280254E-2</v>
      </c>
    </row>
    <row r="4289" spans="1:5" x14ac:dyDescent="0.3">
      <c r="A4289" s="1" t="s">
        <v>4290</v>
      </c>
      <c r="B4289" s="1">
        <v>84.96</v>
      </c>
      <c r="C4289" s="1">
        <v>1518</v>
      </c>
      <c r="D4289">
        <f t="shared" si="132"/>
        <v>-3.3121019108280254E-2</v>
      </c>
      <c r="E4289">
        <f t="shared" si="133"/>
        <v>-2.6350461133069828E-2</v>
      </c>
    </row>
    <row r="4290" spans="1:5" x14ac:dyDescent="0.3">
      <c r="A4290" s="1" t="s">
        <v>4291</v>
      </c>
      <c r="B4290" s="1">
        <v>90.45</v>
      </c>
      <c r="C4290" s="1">
        <v>1478</v>
      </c>
      <c r="D4290">
        <f t="shared" si="132"/>
        <v>-2.6350461133069828E-2</v>
      </c>
      <c r="E4290">
        <f t="shared" si="133"/>
        <v>-1.7591339648173207E-2</v>
      </c>
    </row>
    <row r="4291" spans="1:5" x14ac:dyDescent="0.3">
      <c r="A4291" s="1" t="s">
        <v>4292</v>
      </c>
      <c r="B4291" s="1">
        <v>99.62</v>
      </c>
      <c r="C4291" s="1">
        <v>1452</v>
      </c>
      <c r="D4291">
        <f t="shared" ref="D4291:D4354" si="134">(C4291-C4290)/C4290</f>
        <v>-1.7591339648173207E-2</v>
      </c>
      <c r="E4291">
        <f t="shared" ref="E4291:E4354" si="135">(C4292-C4291)/C4291</f>
        <v>-2.7548209366391185E-3</v>
      </c>
    </row>
    <row r="4292" spans="1:5" x14ac:dyDescent="0.3">
      <c r="A4292" s="1" t="s">
        <v>4293</v>
      </c>
      <c r="B4292" s="1">
        <v>123.96</v>
      </c>
      <c r="C4292" s="1">
        <v>1448</v>
      </c>
      <c r="D4292">
        <f t="shared" si="134"/>
        <v>-2.7548209366391185E-3</v>
      </c>
      <c r="E4292">
        <f t="shared" si="135"/>
        <v>-2.4171270718232045E-2</v>
      </c>
    </row>
    <row r="4293" spans="1:5" x14ac:dyDescent="0.3">
      <c r="A4293" s="1" t="s">
        <v>4294</v>
      </c>
      <c r="B4293" s="1">
        <v>117.96</v>
      </c>
      <c r="C4293" s="1">
        <v>1413</v>
      </c>
      <c r="D4293">
        <f t="shared" si="134"/>
        <v>-2.4171270718232045E-2</v>
      </c>
      <c r="E4293">
        <f t="shared" si="135"/>
        <v>-1.6985138004246284E-2</v>
      </c>
    </row>
    <row r="4294" spans="1:5" x14ac:dyDescent="0.3">
      <c r="A4294" s="1" t="s">
        <v>4295</v>
      </c>
      <c r="B4294" s="1">
        <v>98.98</v>
      </c>
      <c r="C4294" s="1">
        <v>1389</v>
      </c>
      <c r="D4294">
        <f t="shared" si="134"/>
        <v>-1.6985138004246284E-2</v>
      </c>
      <c r="E4294">
        <f t="shared" si="135"/>
        <v>-4.3196544276457881E-2</v>
      </c>
    </row>
    <row r="4295" spans="1:5" x14ac:dyDescent="0.3">
      <c r="A4295" s="1" t="s">
        <v>4296</v>
      </c>
      <c r="B4295" s="1">
        <v>97.49</v>
      </c>
      <c r="C4295" s="1">
        <v>1329</v>
      </c>
      <c r="D4295">
        <f t="shared" si="134"/>
        <v>-4.3196544276457881E-2</v>
      </c>
      <c r="E4295">
        <f t="shared" si="135"/>
        <v>-7.900677200902935E-2</v>
      </c>
    </row>
    <row r="4296" spans="1:5" x14ac:dyDescent="0.3">
      <c r="A4296" s="1" t="s">
        <v>4297</v>
      </c>
      <c r="B4296" s="1">
        <v>89.59</v>
      </c>
      <c r="C4296" s="1">
        <v>1224</v>
      </c>
      <c r="D4296">
        <f t="shared" si="134"/>
        <v>-7.900677200902935E-2</v>
      </c>
      <c r="E4296">
        <f t="shared" si="135"/>
        <v>-9.0686274509803919E-2</v>
      </c>
    </row>
    <row r="4297" spans="1:5" x14ac:dyDescent="0.3">
      <c r="A4297" s="1" t="s">
        <v>4298</v>
      </c>
      <c r="B4297" s="1">
        <v>81.03</v>
      </c>
      <c r="C4297" s="1">
        <v>1113</v>
      </c>
      <c r="D4297">
        <f t="shared" si="134"/>
        <v>-9.0686274509803919E-2</v>
      </c>
      <c r="E4297">
        <f t="shared" si="135"/>
        <v>-6.8283917340521111E-2</v>
      </c>
    </row>
    <row r="4298" spans="1:5" x14ac:dyDescent="0.3">
      <c r="A4298" s="1" t="s">
        <v>4299</v>
      </c>
      <c r="B4298" s="1">
        <v>76.33</v>
      </c>
      <c r="C4298" s="1">
        <v>1037</v>
      </c>
      <c r="D4298">
        <f t="shared" si="134"/>
        <v>-6.8283917340521111E-2</v>
      </c>
      <c r="E4298">
        <f t="shared" si="135"/>
        <v>-2.7965284474445518E-2</v>
      </c>
    </row>
    <row r="4299" spans="1:5" x14ac:dyDescent="0.3">
      <c r="A4299" s="1" t="s">
        <v>4300</v>
      </c>
      <c r="B4299" s="1">
        <v>74.98</v>
      </c>
      <c r="C4299" s="1">
        <v>1008</v>
      </c>
      <c r="D4299">
        <f t="shared" si="134"/>
        <v>-2.7965284474445518E-2</v>
      </c>
      <c r="E4299">
        <f t="shared" si="135"/>
        <v>-1.6865079365079364E-2</v>
      </c>
    </row>
    <row r="4300" spans="1:5" x14ac:dyDescent="0.3">
      <c r="A4300" s="1" t="s">
        <v>4301</v>
      </c>
      <c r="B4300" s="1">
        <v>73.45</v>
      </c>
      <c r="C4300" s="1">
        <v>991</v>
      </c>
      <c r="D4300">
        <f t="shared" si="134"/>
        <v>-1.6865079365079364E-2</v>
      </c>
      <c r="E4300">
        <f t="shared" si="135"/>
        <v>-1.4127144298688193E-2</v>
      </c>
    </row>
    <row r="4301" spans="1:5" x14ac:dyDescent="0.3">
      <c r="A4301" s="1" t="s">
        <v>4302</v>
      </c>
      <c r="B4301" s="1">
        <v>74.52</v>
      </c>
      <c r="C4301" s="1">
        <v>977</v>
      </c>
      <c r="D4301">
        <f t="shared" si="134"/>
        <v>-1.4127144298688193E-2</v>
      </c>
      <c r="E4301">
        <f t="shared" si="135"/>
        <v>3.6847492323439097E-2</v>
      </c>
    </row>
    <row r="4302" spans="1:5" x14ac:dyDescent="0.3">
      <c r="A4302" s="1" t="s">
        <v>4303</v>
      </c>
      <c r="B4302" s="1">
        <v>78.459999999999994</v>
      </c>
      <c r="C4302" s="1">
        <v>1013</v>
      </c>
      <c r="D4302">
        <f t="shared" si="134"/>
        <v>3.6847492323439097E-2</v>
      </c>
      <c r="E4302">
        <f t="shared" si="135"/>
        <v>0.16683119447186576</v>
      </c>
    </row>
    <row r="4303" spans="1:5" x14ac:dyDescent="0.3">
      <c r="A4303" s="1" t="s">
        <v>4304</v>
      </c>
      <c r="B4303" s="1">
        <v>93.79</v>
      </c>
      <c r="C4303" s="1">
        <v>1182</v>
      </c>
      <c r="D4303">
        <f t="shared" si="134"/>
        <v>0.16683119447186576</v>
      </c>
      <c r="E4303">
        <f t="shared" si="135"/>
        <v>0.12098138747884941</v>
      </c>
    </row>
    <row r="4304" spans="1:5" x14ac:dyDescent="0.3">
      <c r="A4304" s="1" t="s">
        <v>4305</v>
      </c>
      <c r="B4304" s="1">
        <v>103.48</v>
      </c>
      <c r="C4304" s="1">
        <v>1325</v>
      </c>
      <c r="D4304">
        <f t="shared" si="134"/>
        <v>0.12098138747884941</v>
      </c>
      <c r="E4304">
        <f t="shared" si="135"/>
        <v>0.11018867924528301</v>
      </c>
    </row>
    <row r="4305" spans="1:5" x14ac:dyDescent="0.3">
      <c r="A4305" s="1" t="s">
        <v>4306</v>
      </c>
      <c r="B4305" s="1">
        <v>111.03</v>
      </c>
      <c r="C4305" s="1">
        <v>1471</v>
      </c>
      <c r="D4305">
        <f t="shared" si="134"/>
        <v>0.11018867924528301</v>
      </c>
      <c r="E4305">
        <f t="shared" si="135"/>
        <v>3.7389530931339225E-2</v>
      </c>
    </row>
    <row r="4306" spans="1:5" x14ac:dyDescent="0.3">
      <c r="A4306" s="1" t="s">
        <v>4307</v>
      </c>
      <c r="B4306" s="1">
        <v>104.04</v>
      </c>
      <c r="C4306" s="1">
        <v>1526</v>
      </c>
      <c r="D4306">
        <f t="shared" si="134"/>
        <v>3.7389530931339225E-2</v>
      </c>
      <c r="E4306">
        <f t="shared" si="135"/>
        <v>1.9659239842726082E-2</v>
      </c>
    </row>
    <row r="4307" spans="1:5" x14ac:dyDescent="0.3">
      <c r="A4307" s="1" t="s">
        <v>4308</v>
      </c>
      <c r="B4307" s="1">
        <v>99.14</v>
      </c>
      <c r="C4307" s="1">
        <v>1556</v>
      </c>
      <c r="D4307">
        <f t="shared" si="134"/>
        <v>1.9659239842726082E-2</v>
      </c>
      <c r="E4307">
        <f t="shared" si="135"/>
        <v>-6.4267352185089976E-3</v>
      </c>
    </row>
    <row r="4308" spans="1:5" x14ac:dyDescent="0.3">
      <c r="A4308" s="1" t="s">
        <v>4309</v>
      </c>
      <c r="B4308" s="1">
        <v>100.02</v>
      </c>
      <c r="C4308" s="1">
        <v>1546</v>
      </c>
      <c r="D4308">
        <f t="shared" si="134"/>
        <v>-6.4267352185089976E-3</v>
      </c>
      <c r="E4308">
        <f t="shared" si="135"/>
        <v>-1.9404915912031048E-3</v>
      </c>
    </row>
    <row r="4309" spans="1:5" x14ac:dyDescent="0.3">
      <c r="A4309" s="1" t="s">
        <v>4310</v>
      </c>
      <c r="B4309" s="1">
        <v>98.11</v>
      </c>
      <c r="C4309" s="1">
        <v>1543</v>
      </c>
      <c r="D4309">
        <f t="shared" si="134"/>
        <v>-1.9404915912031048E-3</v>
      </c>
      <c r="E4309">
        <f t="shared" si="135"/>
        <v>9.7213220998055728E-3</v>
      </c>
    </row>
    <row r="4310" spans="1:5" x14ac:dyDescent="0.3">
      <c r="A4310" s="1" t="s">
        <v>4311</v>
      </c>
      <c r="B4310" s="1">
        <v>95.26</v>
      </c>
      <c r="C4310" s="1">
        <v>1558</v>
      </c>
      <c r="D4310">
        <f t="shared" si="134"/>
        <v>9.7213220998055728E-3</v>
      </c>
      <c r="E4310">
        <f t="shared" si="135"/>
        <v>-1.7971758664955071E-2</v>
      </c>
    </row>
    <row r="4311" spans="1:5" x14ac:dyDescent="0.3">
      <c r="A4311" s="1" t="s">
        <v>4312</v>
      </c>
      <c r="B4311" s="1">
        <v>93.54</v>
      </c>
      <c r="C4311" s="1">
        <v>1530</v>
      </c>
      <c r="D4311">
        <f t="shared" si="134"/>
        <v>-1.7971758664955071E-2</v>
      </c>
      <c r="E4311">
        <f t="shared" si="135"/>
        <v>-1.3725490196078431E-2</v>
      </c>
    </row>
    <row r="4312" spans="1:5" x14ac:dyDescent="0.3">
      <c r="A4312" s="1" t="s">
        <v>4313</v>
      </c>
      <c r="B4312" s="1">
        <v>97.89</v>
      </c>
      <c r="C4312" s="1">
        <v>1509</v>
      </c>
      <c r="D4312">
        <f t="shared" si="134"/>
        <v>-1.3725490196078431E-2</v>
      </c>
      <c r="E4312">
        <f t="shared" si="135"/>
        <v>-1.656726308813784E-2</v>
      </c>
    </row>
    <row r="4313" spans="1:5" x14ac:dyDescent="0.3">
      <c r="A4313" s="1" t="s">
        <v>4314</v>
      </c>
      <c r="B4313" s="1">
        <v>97.86</v>
      </c>
      <c r="C4313" s="1">
        <v>1484</v>
      </c>
      <c r="D4313">
        <f t="shared" si="134"/>
        <v>-1.656726308813784E-2</v>
      </c>
      <c r="E4313">
        <f t="shared" si="135"/>
        <v>-3.1671159029649593E-2</v>
      </c>
    </row>
    <row r="4314" spans="1:5" x14ac:dyDescent="0.3">
      <c r="A4314" s="1" t="s">
        <v>4315</v>
      </c>
      <c r="B4314" s="1">
        <v>97.93</v>
      </c>
      <c r="C4314" s="1">
        <v>1437</v>
      </c>
      <c r="D4314">
        <f t="shared" si="134"/>
        <v>-3.1671159029649593E-2</v>
      </c>
      <c r="E4314">
        <f t="shared" si="135"/>
        <v>-1.4613778705636743E-2</v>
      </c>
    </row>
    <row r="4315" spans="1:5" x14ac:dyDescent="0.3">
      <c r="A4315" s="1" t="s">
        <v>4316</v>
      </c>
      <c r="B4315" s="1">
        <v>100.04</v>
      </c>
      <c r="C4315" s="1">
        <v>1416</v>
      </c>
      <c r="D4315">
        <f t="shared" si="134"/>
        <v>-1.4613778705636743E-2</v>
      </c>
      <c r="E4315">
        <f t="shared" si="135"/>
        <v>-7.0621468926553672E-4</v>
      </c>
    </row>
    <row r="4316" spans="1:5" x14ac:dyDescent="0.3">
      <c r="A4316" s="1" t="s">
        <v>4317</v>
      </c>
      <c r="B4316" s="1">
        <v>103.4</v>
      </c>
      <c r="C4316" s="1">
        <v>1415</v>
      </c>
      <c r="D4316">
        <f t="shared" si="134"/>
        <v>-7.0621468926553672E-4</v>
      </c>
      <c r="E4316">
        <f t="shared" si="135"/>
        <v>-1.1307420494699646E-2</v>
      </c>
    </row>
    <row r="4317" spans="1:5" x14ac:dyDescent="0.3">
      <c r="A4317" s="1" t="s">
        <v>4318</v>
      </c>
      <c r="B4317" s="1">
        <v>99.06</v>
      </c>
      <c r="C4317" s="1">
        <v>1399</v>
      </c>
      <c r="D4317">
        <f t="shared" si="134"/>
        <v>-1.1307420494699646E-2</v>
      </c>
      <c r="E4317">
        <f t="shared" si="135"/>
        <v>-1.7155110793423873E-2</v>
      </c>
    </row>
    <row r="4318" spans="1:5" x14ac:dyDescent="0.3">
      <c r="A4318" s="1" t="s">
        <v>4319</v>
      </c>
      <c r="B4318" s="1">
        <v>96.33</v>
      </c>
      <c r="C4318" s="1">
        <v>1375</v>
      </c>
      <c r="D4318">
        <f t="shared" si="134"/>
        <v>-1.7155110793423873E-2</v>
      </c>
      <c r="E4318">
        <f t="shared" si="135"/>
        <v>-4.1454545454545452E-2</v>
      </c>
    </row>
    <row r="4319" spans="1:5" x14ac:dyDescent="0.3">
      <c r="A4319" s="1" t="s">
        <v>4320</v>
      </c>
      <c r="B4319" s="1">
        <v>94.97</v>
      </c>
      <c r="C4319" s="1">
        <v>1318</v>
      </c>
      <c r="D4319">
        <f t="shared" si="134"/>
        <v>-4.1454545454545452E-2</v>
      </c>
      <c r="E4319">
        <f t="shared" si="135"/>
        <v>-6.1456752655538696E-2</v>
      </c>
    </row>
    <row r="4320" spans="1:5" x14ac:dyDescent="0.3">
      <c r="A4320" s="1" t="s">
        <v>4321</v>
      </c>
      <c r="B4320" s="1">
        <v>84.59</v>
      </c>
      <c r="C4320" s="1">
        <v>1237</v>
      </c>
      <c r="D4320">
        <f t="shared" si="134"/>
        <v>-6.1456752655538696E-2</v>
      </c>
      <c r="E4320">
        <f t="shared" si="135"/>
        <v>-8.89248181083266E-2</v>
      </c>
    </row>
    <row r="4321" spans="1:5" x14ac:dyDescent="0.3">
      <c r="A4321" s="1" t="s">
        <v>4322</v>
      </c>
      <c r="B4321" s="1">
        <v>80.819999999999993</v>
      </c>
      <c r="C4321" s="1">
        <v>1127</v>
      </c>
      <c r="D4321">
        <f t="shared" si="134"/>
        <v>-8.89248181083266E-2</v>
      </c>
      <c r="E4321">
        <f t="shared" si="135"/>
        <v>-6.1224489795918366E-2</v>
      </c>
    </row>
    <row r="4322" spans="1:5" x14ac:dyDescent="0.3">
      <c r="A4322" s="1" t="s">
        <v>4323</v>
      </c>
      <c r="B4322" s="1">
        <v>79.02</v>
      </c>
      <c r="C4322" s="1">
        <v>1058</v>
      </c>
      <c r="D4322">
        <f t="shared" si="134"/>
        <v>-6.1224489795918366E-2</v>
      </c>
      <c r="E4322">
        <f t="shared" si="135"/>
        <v>-3.780718336483932E-2</v>
      </c>
    </row>
    <row r="4323" spans="1:5" x14ac:dyDescent="0.3">
      <c r="A4323" s="1" t="s">
        <v>4324</v>
      </c>
      <c r="B4323" s="1">
        <v>75.63</v>
      </c>
      <c r="C4323" s="1">
        <v>1018</v>
      </c>
      <c r="D4323">
        <f t="shared" si="134"/>
        <v>-3.780718336483932E-2</v>
      </c>
      <c r="E4323">
        <f t="shared" si="135"/>
        <v>-1.9646365422396856E-2</v>
      </c>
    </row>
    <row r="4324" spans="1:5" x14ac:dyDescent="0.3">
      <c r="A4324" s="1" t="s">
        <v>4325</v>
      </c>
      <c r="B4324" s="1">
        <v>74.13</v>
      </c>
      <c r="C4324" s="1">
        <v>998</v>
      </c>
      <c r="D4324">
        <f t="shared" si="134"/>
        <v>-1.9646365422396856E-2</v>
      </c>
      <c r="E4324">
        <f t="shared" si="135"/>
        <v>-1.4028056112224449E-2</v>
      </c>
    </row>
    <row r="4325" spans="1:5" x14ac:dyDescent="0.3">
      <c r="A4325" s="1" t="s">
        <v>4326</v>
      </c>
      <c r="B4325" s="1">
        <v>74.03</v>
      </c>
      <c r="C4325" s="1">
        <v>984</v>
      </c>
      <c r="D4325">
        <f t="shared" si="134"/>
        <v>-1.4028056112224449E-2</v>
      </c>
      <c r="E4325">
        <f t="shared" si="135"/>
        <v>2.8455284552845527E-2</v>
      </c>
    </row>
    <row r="4326" spans="1:5" x14ac:dyDescent="0.3">
      <c r="A4326" s="1" t="s">
        <v>4327</v>
      </c>
      <c r="B4326" s="1">
        <v>78.03</v>
      </c>
      <c r="C4326" s="1">
        <v>1012</v>
      </c>
      <c r="D4326">
        <f t="shared" si="134"/>
        <v>2.8455284552845527E-2</v>
      </c>
      <c r="E4326">
        <f t="shared" si="135"/>
        <v>0.16600790513833993</v>
      </c>
    </row>
    <row r="4327" spans="1:5" x14ac:dyDescent="0.3">
      <c r="A4327" s="1" t="s">
        <v>4328</v>
      </c>
      <c r="B4327" s="1">
        <v>95.86</v>
      </c>
      <c r="C4327" s="1">
        <v>1180</v>
      </c>
      <c r="D4327">
        <f t="shared" si="134"/>
        <v>0.16600790513833993</v>
      </c>
      <c r="E4327">
        <f t="shared" si="135"/>
        <v>0.14491525423728813</v>
      </c>
    </row>
    <row r="4328" spans="1:5" x14ac:dyDescent="0.3">
      <c r="A4328" s="1" t="s">
        <v>4329</v>
      </c>
      <c r="B4328" s="1">
        <v>102.15</v>
      </c>
      <c r="C4328" s="1">
        <v>1351</v>
      </c>
      <c r="D4328">
        <f t="shared" si="134"/>
        <v>0.14491525423728813</v>
      </c>
      <c r="E4328">
        <f t="shared" si="135"/>
        <v>0.11102886750555144</v>
      </c>
    </row>
    <row r="4329" spans="1:5" x14ac:dyDescent="0.3">
      <c r="A4329" s="1" t="s">
        <v>4330</v>
      </c>
      <c r="B4329" s="1">
        <v>108</v>
      </c>
      <c r="C4329" s="1">
        <v>1501</v>
      </c>
      <c r="D4329">
        <f t="shared" si="134"/>
        <v>0.11102886750555144</v>
      </c>
      <c r="E4329">
        <f t="shared" si="135"/>
        <v>4.5303131245836112E-2</v>
      </c>
    </row>
    <row r="4330" spans="1:5" x14ac:dyDescent="0.3">
      <c r="A4330" s="1" t="s">
        <v>4331</v>
      </c>
      <c r="B4330" s="1">
        <v>106.37</v>
      </c>
      <c r="C4330" s="1">
        <v>1569</v>
      </c>
      <c r="D4330">
        <f t="shared" si="134"/>
        <v>4.5303131245836112E-2</v>
      </c>
      <c r="E4330">
        <f t="shared" si="135"/>
        <v>7.0108349267049078E-3</v>
      </c>
    </row>
    <row r="4331" spans="1:5" x14ac:dyDescent="0.3">
      <c r="A4331" s="1" t="s">
        <v>4332</v>
      </c>
      <c r="B4331" s="1">
        <v>107.56</v>
      </c>
      <c r="C4331" s="1">
        <v>1580</v>
      </c>
      <c r="D4331">
        <f t="shared" si="134"/>
        <v>7.0108349267049078E-3</v>
      </c>
      <c r="E4331">
        <f t="shared" si="135"/>
        <v>9.4936708860759497E-3</v>
      </c>
    </row>
    <row r="4332" spans="1:5" x14ac:dyDescent="0.3">
      <c r="A4332" s="1" t="s">
        <v>4333</v>
      </c>
      <c r="B4332" s="1">
        <v>102.23</v>
      </c>
      <c r="C4332" s="1">
        <v>1595</v>
      </c>
      <c r="D4332">
        <f t="shared" si="134"/>
        <v>9.4936708860759497E-3</v>
      </c>
      <c r="E4332">
        <f t="shared" si="135"/>
        <v>-1.0031347962382446E-2</v>
      </c>
    </row>
    <row r="4333" spans="1:5" x14ac:dyDescent="0.3">
      <c r="A4333" s="1" t="s">
        <v>4334</v>
      </c>
      <c r="B4333" s="1">
        <v>99</v>
      </c>
      <c r="C4333" s="1">
        <v>1579</v>
      </c>
      <c r="D4333">
        <f t="shared" si="134"/>
        <v>-1.0031347962382446E-2</v>
      </c>
      <c r="E4333">
        <f t="shared" si="135"/>
        <v>2.5332488917036099E-3</v>
      </c>
    </row>
    <row r="4334" spans="1:5" x14ac:dyDescent="0.3">
      <c r="A4334" s="1" t="s">
        <v>4335</v>
      </c>
      <c r="B4334" s="1">
        <v>96.08</v>
      </c>
      <c r="C4334" s="1">
        <v>1583</v>
      </c>
      <c r="D4334">
        <f t="shared" si="134"/>
        <v>2.5332488917036099E-3</v>
      </c>
      <c r="E4334">
        <f t="shared" si="135"/>
        <v>-1.1370814908401769E-2</v>
      </c>
    </row>
    <row r="4335" spans="1:5" x14ac:dyDescent="0.3">
      <c r="A4335" s="1" t="s">
        <v>4336</v>
      </c>
      <c r="B4335" s="1">
        <v>92.43</v>
      </c>
      <c r="C4335" s="1">
        <v>1565</v>
      </c>
      <c r="D4335">
        <f t="shared" si="134"/>
        <v>-1.1370814908401769E-2</v>
      </c>
      <c r="E4335">
        <f t="shared" si="135"/>
        <v>-1.2779552715654952E-2</v>
      </c>
    </row>
    <row r="4336" spans="1:5" x14ac:dyDescent="0.3">
      <c r="A4336" s="1" t="s">
        <v>4337</v>
      </c>
      <c r="B4336" s="1">
        <v>87.29</v>
      </c>
      <c r="C4336" s="1">
        <v>1545</v>
      </c>
      <c r="D4336">
        <f t="shared" si="134"/>
        <v>-1.2779552715654952E-2</v>
      </c>
      <c r="E4336">
        <f t="shared" si="135"/>
        <v>-2.2653721682847898E-2</v>
      </c>
    </row>
    <row r="4337" spans="1:5" x14ac:dyDescent="0.3">
      <c r="A4337" s="1" t="s">
        <v>4338</v>
      </c>
      <c r="B4337" s="1">
        <v>87.36</v>
      </c>
      <c r="C4337" s="1">
        <v>1510</v>
      </c>
      <c r="D4337">
        <f t="shared" si="134"/>
        <v>-2.2653721682847898E-2</v>
      </c>
      <c r="E4337">
        <f t="shared" si="135"/>
        <v>-2.9801324503311258E-2</v>
      </c>
    </row>
    <row r="4338" spans="1:5" x14ac:dyDescent="0.3">
      <c r="A4338" s="1" t="s">
        <v>4339</v>
      </c>
      <c r="B4338" s="1">
        <v>94.44</v>
      </c>
      <c r="C4338" s="1">
        <v>1465</v>
      </c>
      <c r="D4338">
        <f t="shared" si="134"/>
        <v>-2.9801324503311258E-2</v>
      </c>
      <c r="E4338">
        <f t="shared" si="135"/>
        <v>-1.2969283276450512E-2</v>
      </c>
    </row>
    <row r="4339" spans="1:5" x14ac:dyDescent="0.3">
      <c r="A4339" s="1" t="s">
        <v>4340</v>
      </c>
      <c r="B4339" s="1">
        <v>100.27</v>
      </c>
      <c r="C4339" s="1">
        <v>1446</v>
      </c>
      <c r="D4339">
        <f t="shared" si="134"/>
        <v>-1.2969283276450512E-2</v>
      </c>
      <c r="E4339">
        <f t="shared" si="135"/>
        <v>-3.4578146611341631E-3</v>
      </c>
    </row>
    <row r="4340" spans="1:5" x14ac:dyDescent="0.3">
      <c r="A4340" s="1" t="s">
        <v>4341</v>
      </c>
      <c r="B4340" s="1">
        <v>99.97</v>
      </c>
      <c r="C4340" s="1">
        <v>1441</v>
      </c>
      <c r="D4340">
        <f t="shared" si="134"/>
        <v>-3.4578146611341631E-3</v>
      </c>
      <c r="E4340">
        <f t="shared" si="135"/>
        <v>-1.3879250520471894E-2</v>
      </c>
    </row>
    <row r="4341" spans="1:5" x14ac:dyDescent="0.3">
      <c r="A4341" s="1" t="s">
        <v>4342</v>
      </c>
      <c r="B4341" s="1">
        <v>98.97</v>
      </c>
      <c r="C4341" s="1">
        <v>1421</v>
      </c>
      <c r="D4341">
        <f t="shared" si="134"/>
        <v>-1.3879250520471894E-2</v>
      </c>
      <c r="E4341">
        <f t="shared" si="135"/>
        <v>-1.5482054890921885E-2</v>
      </c>
    </row>
    <row r="4342" spans="1:5" x14ac:dyDescent="0.3">
      <c r="A4342" s="1" t="s">
        <v>4343</v>
      </c>
      <c r="B4342" s="1">
        <v>97.02</v>
      </c>
      <c r="C4342" s="1">
        <v>1399</v>
      </c>
      <c r="D4342">
        <f t="shared" si="134"/>
        <v>-1.5482054890921885E-2</v>
      </c>
      <c r="E4342">
        <f t="shared" si="135"/>
        <v>-3.3595425303788423E-2</v>
      </c>
    </row>
    <row r="4343" spans="1:5" x14ac:dyDescent="0.3">
      <c r="A4343" s="1" t="s">
        <v>4344</v>
      </c>
      <c r="B4343" s="1">
        <v>96.01</v>
      </c>
      <c r="C4343" s="1">
        <v>1352</v>
      </c>
      <c r="D4343">
        <f t="shared" si="134"/>
        <v>-3.3595425303788423E-2</v>
      </c>
      <c r="E4343">
        <f t="shared" si="135"/>
        <v>-6.6568047337278113E-2</v>
      </c>
    </row>
    <row r="4344" spans="1:5" x14ac:dyDescent="0.3">
      <c r="A4344" s="1" t="s">
        <v>4345</v>
      </c>
      <c r="B4344" s="1">
        <v>82.33</v>
      </c>
      <c r="C4344" s="1">
        <v>1262</v>
      </c>
      <c r="D4344">
        <f t="shared" si="134"/>
        <v>-6.6568047337278113E-2</v>
      </c>
      <c r="E4344">
        <f t="shared" si="135"/>
        <v>-9.0332805071315372E-2</v>
      </c>
    </row>
    <row r="4345" spans="1:5" x14ac:dyDescent="0.3">
      <c r="A4345" s="1" t="s">
        <v>4346</v>
      </c>
      <c r="B4345" s="1">
        <v>79.62</v>
      </c>
      <c r="C4345" s="1">
        <v>1148</v>
      </c>
      <c r="D4345">
        <f t="shared" si="134"/>
        <v>-9.0332805071315372E-2</v>
      </c>
      <c r="E4345">
        <f t="shared" si="135"/>
        <v>-7.1428571428571425E-2</v>
      </c>
    </row>
    <row r="4346" spans="1:5" x14ac:dyDescent="0.3">
      <c r="A4346" s="1" t="s">
        <v>4347</v>
      </c>
      <c r="B4346" s="1">
        <v>74.08</v>
      </c>
      <c r="C4346" s="1">
        <v>1066</v>
      </c>
      <c r="D4346">
        <f t="shared" si="134"/>
        <v>-7.1428571428571425E-2</v>
      </c>
      <c r="E4346">
        <f t="shared" si="135"/>
        <v>-2.5328330206378986E-2</v>
      </c>
    </row>
    <row r="4347" spans="1:5" x14ac:dyDescent="0.3">
      <c r="A4347" s="1" t="s">
        <v>4348</v>
      </c>
      <c r="B4347" s="1">
        <v>71.959999999999994</v>
      </c>
      <c r="C4347" s="1">
        <v>1039</v>
      </c>
      <c r="D4347">
        <f t="shared" si="134"/>
        <v>-2.5328330206378986E-2</v>
      </c>
      <c r="E4347">
        <f t="shared" si="135"/>
        <v>-1.5399422521655439E-2</v>
      </c>
    </row>
    <row r="4348" spans="1:5" x14ac:dyDescent="0.3">
      <c r="A4348" s="1" t="s">
        <v>4349</v>
      </c>
      <c r="B4348" s="1">
        <v>70.28</v>
      </c>
      <c r="C4348" s="1">
        <v>1023</v>
      </c>
      <c r="D4348">
        <f t="shared" si="134"/>
        <v>-1.5399422521655439E-2</v>
      </c>
      <c r="E4348">
        <f t="shared" si="135"/>
        <v>-1.466275659824047E-2</v>
      </c>
    </row>
    <row r="4349" spans="1:5" x14ac:dyDescent="0.3">
      <c r="A4349" s="1" t="s">
        <v>4350</v>
      </c>
      <c r="B4349" s="1">
        <v>69.53</v>
      </c>
      <c r="C4349" s="1">
        <v>1008</v>
      </c>
      <c r="D4349">
        <f t="shared" si="134"/>
        <v>-1.466275659824047E-2</v>
      </c>
      <c r="E4349">
        <f t="shared" si="135"/>
        <v>3.273809523809524E-2</v>
      </c>
    </row>
    <row r="4350" spans="1:5" x14ac:dyDescent="0.3">
      <c r="A4350" s="1" t="s">
        <v>4351</v>
      </c>
      <c r="B4350" s="1">
        <v>72.180000000000007</v>
      </c>
      <c r="C4350" s="1">
        <v>1041</v>
      </c>
      <c r="D4350">
        <f t="shared" si="134"/>
        <v>3.273809523809524E-2</v>
      </c>
      <c r="E4350">
        <f t="shared" si="135"/>
        <v>0.15946205571565802</v>
      </c>
    </row>
    <row r="4351" spans="1:5" x14ac:dyDescent="0.3">
      <c r="A4351" s="1" t="s">
        <v>4352</v>
      </c>
      <c r="B4351" s="1">
        <v>84.91</v>
      </c>
      <c r="C4351" s="1">
        <v>1207</v>
      </c>
      <c r="D4351">
        <f t="shared" si="134"/>
        <v>0.15946205571565802</v>
      </c>
      <c r="E4351">
        <f t="shared" si="135"/>
        <v>0.13256006628003314</v>
      </c>
    </row>
    <row r="4352" spans="1:5" x14ac:dyDescent="0.3">
      <c r="A4352" s="1" t="s">
        <v>4353</v>
      </c>
      <c r="B4352" s="1">
        <v>95.95</v>
      </c>
      <c r="C4352" s="1">
        <v>1367</v>
      </c>
      <c r="D4352">
        <f t="shared" si="134"/>
        <v>0.13256006628003314</v>
      </c>
      <c r="E4352">
        <f t="shared" si="135"/>
        <v>0.10607168983174835</v>
      </c>
    </row>
    <row r="4353" spans="1:5" x14ac:dyDescent="0.3">
      <c r="A4353" s="1" t="s">
        <v>4354</v>
      </c>
      <c r="B4353" s="1">
        <v>98.73</v>
      </c>
      <c r="C4353" s="1">
        <v>1512</v>
      </c>
      <c r="D4353">
        <f t="shared" si="134"/>
        <v>0.10607168983174835</v>
      </c>
      <c r="E4353">
        <f t="shared" si="135"/>
        <v>5.2910052910052907E-2</v>
      </c>
    </row>
    <row r="4354" spans="1:5" x14ac:dyDescent="0.3">
      <c r="A4354" s="1" t="s">
        <v>4355</v>
      </c>
      <c r="B4354" s="1">
        <v>102.74</v>
      </c>
      <c r="C4354" s="1">
        <v>1592</v>
      </c>
      <c r="D4354">
        <f t="shared" si="134"/>
        <v>5.2910052910052907E-2</v>
      </c>
      <c r="E4354">
        <f t="shared" si="135"/>
        <v>1.8844221105527637E-2</v>
      </c>
    </row>
    <row r="4355" spans="1:5" x14ac:dyDescent="0.3">
      <c r="A4355" s="1" t="s">
        <v>4356</v>
      </c>
      <c r="B4355" s="1">
        <v>100.29</v>
      </c>
      <c r="C4355" s="1">
        <v>1622</v>
      </c>
      <c r="D4355">
        <f t="shared" ref="D4355:D4418" si="136">(C4355-C4354)/C4354</f>
        <v>1.8844221105527637E-2</v>
      </c>
      <c r="E4355">
        <f t="shared" ref="E4355:E4418" si="137">(C4356-C4355)/C4355</f>
        <v>3.0826140567200987E-3</v>
      </c>
    </row>
    <row r="4356" spans="1:5" x14ac:dyDescent="0.3">
      <c r="A4356" s="1" t="s">
        <v>4357</v>
      </c>
      <c r="B4356" s="1">
        <v>100.29</v>
      </c>
      <c r="C4356" s="1">
        <v>1627</v>
      </c>
      <c r="D4356">
        <f t="shared" si="136"/>
        <v>3.0826140567200987E-3</v>
      </c>
      <c r="E4356">
        <f t="shared" si="137"/>
        <v>-2.0897357098955131E-2</v>
      </c>
    </row>
    <row r="4357" spans="1:5" x14ac:dyDescent="0.3">
      <c r="A4357" s="1" t="s">
        <v>4358</v>
      </c>
      <c r="B4357" s="1">
        <v>100.22</v>
      </c>
      <c r="C4357" s="1">
        <v>1593</v>
      </c>
      <c r="D4357">
        <f t="shared" si="136"/>
        <v>-2.0897357098955131E-2</v>
      </c>
      <c r="E4357">
        <f t="shared" si="137"/>
        <v>9.4161958568738224E-3</v>
      </c>
    </row>
    <row r="4358" spans="1:5" x14ac:dyDescent="0.3">
      <c r="A4358" s="1" t="s">
        <v>4359</v>
      </c>
      <c r="B4358" s="1">
        <v>100.23</v>
      </c>
      <c r="C4358" s="1">
        <v>1608</v>
      </c>
      <c r="D4358">
        <f t="shared" si="136"/>
        <v>9.4161958568738224E-3</v>
      </c>
      <c r="E4358">
        <f t="shared" si="137"/>
        <v>-1.3681592039800995E-2</v>
      </c>
    </row>
    <row r="4359" spans="1:5" x14ac:dyDescent="0.3">
      <c r="A4359" s="1" t="s">
        <v>4360</v>
      </c>
      <c r="B4359" s="1">
        <v>100.26</v>
      </c>
      <c r="C4359" s="1">
        <v>1586</v>
      </c>
      <c r="D4359">
        <f t="shared" si="136"/>
        <v>-1.3681592039800995E-2</v>
      </c>
      <c r="E4359">
        <f t="shared" si="137"/>
        <v>-1.2610340479192938E-2</v>
      </c>
    </row>
    <row r="4360" spans="1:5" x14ac:dyDescent="0.3">
      <c r="A4360" s="1" t="s">
        <v>4361</v>
      </c>
      <c r="B4360" s="1">
        <v>98.37</v>
      </c>
      <c r="C4360" s="1">
        <v>1566</v>
      </c>
      <c r="D4360">
        <f t="shared" si="136"/>
        <v>-1.2610340479192938E-2</v>
      </c>
      <c r="E4360">
        <f t="shared" si="137"/>
        <v>-2.8097062579821201E-2</v>
      </c>
    </row>
    <row r="4361" spans="1:5" x14ac:dyDescent="0.3">
      <c r="A4361" s="1" t="s">
        <v>4362</v>
      </c>
      <c r="B4361" s="1">
        <v>86.55</v>
      </c>
      <c r="C4361" s="1">
        <v>1522</v>
      </c>
      <c r="D4361">
        <f t="shared" si="136"/>
        <v>-2.8097062579821201E-2</v>
      </c>
      <c r="E4361">
        <f t="shared" si="137"/>
        <v>-2.7595269382391589E-2</v>
      </c>
    </row>
    <row r="4362" spans="1:5" x14ac:dyDescent="0.3">
      <c r="A4362" s="1" t="s">
        <v>4363</v>
      </c>
      <c r="B4362" s="1">
        <v>95.91</v>
      </c>
      <c r="C4362" s="1">
        <v>1480</v>
      </c>
      <c r="D4362">
        <f t="shared" si="136"/>
        <v>-2.7595269382391589E-2</v>
      </c>
      <c r="E4362">
        <f t="shared" si="137"/>
        <v>-5.4054054054054057E-3</v>
      </c>
    </row>
    <row r="4363" spans="1:5" x14ac:dyDescent="0.3">
      <c r="A4363" s="1" t="s">
        <v>4364</v>
      </c>
      <c r="B4363" s="1">
        <v>99.98</v>
      </c>
      <c r="C4363" s="1">
        <v>1472</v>
      </c>
      <c r="D4363">
        <f t="shared" si="136"/>
        <v>-5.4054054054054057E-3</v>
      </c>
      <c r="E4363">
        <f t="shared" si="137"/>
        <v>-8.152173913043478E-3</v>
      </c>
    </row>
    <row r="4364" spans="1:5" x14ac:dyDescent="0.3">
      <c r="A4364" s="1" t="s">
        <v>4365</v>
      </c>
      <c r="B4364" s="1">
        <v>103.77</v>
      </c>
      <c r="C4364" s="1">
        <v>1460</v>
      </c>
      <c r="D4364">
        <f t="shared" si="136"/>
        <v>-8.152173913043478E-3</v>
      </c>
      <c r="E4364">
        <f t="shared" si="137"/>
        <v>-1.9178082191780823E-2</v>
      </c>
    </row>
    <row r="4365" spans="1:5" x14ac:dyDescent="0.3">
      <c r="A4365" s="1" t="s">
        <v>4366</v>
      </c>
      <c r="B4365" s="1">
        <v>100.34</v>
      </c>
      <c r="C4365" s="1">
        <v>1432</v>
      </c>
      <c r="D4365">
        <f t="shared" si="136"/>
        <v>-1.9178082191780823E-2</v>
      </c>
      <c r="E4365">
        <f t="shared" si="137"/>
        <v>-2.5837988826815643E-2</v>
      </c>
    </row>
    <row r="4366" spans="1:5" x14ac:dyDescent="0.3">
      <c r="A4366" s="1" t="s">
        <v>4367</v>
      </c>
      <c r="B4366" s="1">
        <v>99.51</v>
      </c>
      <c r="C4366" s="1">
        <v>1395</v>
      </c>
      <c r="D4366">
        <f t="shared" si="136"/>
        <v>-2.5837988826815643E-2</v>
      </c>
      <c r="E4366">
        <f t="shared" si="137"/>
        <v>-2.9390681003584228E-2</v>
      </c>
    </row>
    <row r="4367" spans="1:5" x14ac:dyDescent="0.3">
      <c r="A4367" s="1" t="s">
        <v>4368</v>
      </c>
      <c r="B4367" s="1">
        <v>98.17</v>
      </c>
      <c r="C4367" s="1">
        <v>1354</v>
      </c>
      <c r="D4367">
        <f t="shared" si="136"/>
        <v>-2.9390681003584228E-2</v>
      </c>
      <c r="E4367">
        <f t="shared" si="137"/>
        <v>-7.0162481536189064E-2</v>
      </c>
    </row>
    <row r="4368" spans="1:5" x14ac:dyDescent="0.3">
      <c r="A4368" s="1" t="s">
        <v>4369</v>
      </c>
      <c r="B4368" s="1">
        <v>87.59</v>
      </c>
      <c r="C4368" s="1">
        <v>1259</v>
      </c>
      <c r="D4368">
        <f t="shared" si="136"/>
        <v>-7.0162481536189064E-2</v>
      </c>
      <c r="E4368">
        <f t="shared" si="137"/>
        <v>-9.690230341540905E-2</v>
      </c>
    </row>
    <row r="4369" spans="1:5" x14ac:dyDescent="0.3">
      <c r="A4369" s="1" t="s">
        <v>4370</v>
      </c>
      <c r="B4369" s="1">
        <v>84.6</v>
      </c>
      <c r="C4369" s="1">
        <v>1137</v>
      </c>
      <c r="D4369">
        <f t="shared" si="136"/>
        <v>-9.690230341540905E-2</v>
      </c>
      <c r="E4369">
        <f t="shared" si="137"/>
        <v>-4.3975373790677223E-2</v>
      </c>
    </row>
    <row r="4370" spans="1:5" x14ac:dyDescent="0.3">
      <c r="A4370" s="1" t="s">
        <v>4371</v>
      </c>
      <c r="B4370" s="1">
        <v>83.31</v>
      </c>
      <c r="C4370" s="1">
        <v>1087</v>
      </c>
      <c r="D4370">
        <f t="shared" si="136"/>
        <v>-4.3975373790677223E-2</v>
      </c>
      <c r="E4370">
        <f t="shared" si="137"/>
        <v>-3.4958601655933765E-2</v>
      </c>
    </row>
    <row r="4371" spans="1:5" x14ac:dyDescent="0.3">
      <c r="A4371" s="1" t="s">
        <v>4372</v>
      </c>
      <c r="B4371" s="1">
        <v>80.209999999999994</v>
      </c>
      <c r="C4371" s="1">
        <v>1049</v>
      </c>
      <c r="D4371">
        <f t="shared" si="136"/>
        <v>-3.4958601655933765E-2</v>
      </c>
      <c r="E4371">
        <f t="shared" si="137"/>
        <v>-1.4299332697807437E-2</v>
      </c>
    </row>
    <row r="4372" spans="1:5" x14ac:dyDescent="0.3">
      <c r="A4372" s="1" t="s">
        <v>4373</v>
      </c>
      <c r="B4372" s="1">
        <v>80.37</v>
      </c>
      <c r="C4372" s="1">
        <v>1034</v>
      </c>
      <c r="D4372">
        <f t="shared" si="136"/>
        <v>-1.4299332697807437E-2</v>
      </c>
      <c r="E4372">
        <f t="shared" si="137"/>
        <v>-1.0638297872340425E-2</v>
      </c>
    </row>
    <row r="4373" spans="1:5" x14ac:dyDescent="0.3">
      <c r="A4373" s="1" t="s">
        <v>4374</v>
      </c>
      <c r="B4373" s="1">
        <v>80.16</v>
      </c>
      <c r="C4373" s="1">
        <v>1023</v>
      </c>
      <c r="D4373">
        <f t="shared" si="136"/>
        <v>-1.0638297872340425E-2</v>
      </c>
      <c r="E4373">
        <f t="shared" si="137"/>
        <v>2.7370478983382209E-2</v>
      </c>
    </row>
    <row r="4374" spans="1:5" x14ac:dyDescent="0.3">
      <c r="A4374" s="1" t="s">
        <v>4375</v>
      </c>
      <c r="B4374" s="1">
        <v>84.6</v>
      </c>
      <c r="C4374" s="1">
        <v>1051</v>
      </c>
      <c r="D4374">
        <f t="shared" si="136"/>
        <v>2.7370478983382209E-2</v>
      </c>
      <c r="E4374">
        <f t="shared" si="137"/>
        <v>0.14938154138915319</v>
      </c>
    </row>
    <row r="4375" spans="1:5" x14ac:dyDescent="0.3">
      <c r="A4375" s="1" t="s">
        <v>4376</v>
      </c>
      <c r="B4375" s="1">
        <v>102</v>
      </c>
      <c r="C4375" s="1">
        <v>1208</v>
      </c>
      <c r="D4375">
        <f t="shared" si="136"/>
        <v>0.14938154138915319</v>
      </c>
      <c r="E4375">
        <f t="shared" si="137"/>
        <v>0.15231788079470199</v>
      </c>
    </row>
    <row r="4376" spans="1:5" x14ac:dyDescent="0.3">
      <c r="A4376" s="1" t="s">
        <v>4377</v>
      </c>
      <c r="B4376" s="1">
        <v>112</v>
      </c>
      <c r="C4376" s="1">
        <v>1392</v>
      </c>
      <c r="D4376">
        <f t="shared" si="136"/>
        <v>0.15231788079470199</v>
      </c>
      <c r="E4376">
        <f t="shared" si="137"/>
        <v>0.11278735632183907</v>
      </c>
    </row>
    <row r="4377" spans="1:5" x14ac:dyDescent="0.3">
      <c r="A4377" s="1" t="s">
        <v>4378</v>
      </c>
      <c r="B4377" s="1">
        <v>122.5</v>
      </c>
      <c r="C4377" s="1">
        <v>1549</v>
      </c>
      <c r="D4377">
        <f t="shared" si="136"/>
        <v>0.11278735632183907</v>
      </c>
      <c r="E4377">
        <f t="shared" si="137"/>
        <v>3.4215622982569402E-2</v>
      </c>
    </row>
    <row r="4378" spans="1:5" x14ac:dyDescent="0.3">
      <c r="A4378" s="1" t="s">
        <v>4379</v>
      </c>
      <c r="B4378" s="1">
        <v>107.24</v>
      </c>
      <c r="C4378" s="1">
        <v>1602</v>
      </c>
      <c r="D4378">
        <f t="shared" si="136"/>
        <v>3.4215622982569402E-2</v>
      </c>
      <c r="E4378">
        <f t="shared" si="137"/>
        <v>3.7453183520599251E-3</v>
      </c>
    </row>
    <row r="4379" spans="1:5" x14ac:dyDescent="0.3">
      <c r="A4379" s="1" t="s">
        <v>4380</v>
      </c>
      <c r="B4379" s="1">
        <v>103.28</v>
      </c>
      <c r="C4379" s="1">
        <v>1608</v>
      </c>
      <c r="D4379">
        <f t="shared" si="136"/>
        <v>3.7453183520599251E-3</v>
      </c>
      <c r="E4379">
        <f t="shared" si="137"/>
        <v>-2.4875621890547263E-3</v>
      </c>
    </row>
    <row r="4380" spans="1:5" x14ac:dyDescent="0.3">
      <c r="A4380" s="1" t="s">
        <v>4381</v>
      </c>
      <c r="B4380" s="1">
        <v>110</v>
      </c>
      <c r="C4380" s="1">
        <v>1604</v>
      </c>
      <c r="D4380">
        <f t="shared" si="136"/>
        <v>-2.4875621890547263E-3</v>
      </c>
      <c r="E4380">
        <f t="shared" si="137"/>
        <v>0</v>
      </c>
    </row>
    <row r="4381" spans="1:5" x14ac:dyDescent="0.3">
      <c r="A4381" s="1" t="s">
        <v>4382</v>
      </c>
      <c r="B4381" s="1">
        <v>109.9</v>
      </c>
      <c r="C4381" s="1">
        <v>1604</v>
      </c>
      <c r="D4381">
        <f t="shared" si="136"/>
        <v>0</v>
      </c>
      <c r="E4381">
        <f t="shared" si="137"/>
        <v>6.2344139650872821E-3</v>
      </c>
    </row>
    <row r="4382" spans="1:5" x14ac:dyDescent="0.3">
      <c r="A4382" s="1" t="s">
        <v>4383</v>
      </c>
      <c r="B4382" s="1">
        <v>104.9</v>
      </c>
      <c r="C4382" s="1">
        <v>1614</v>
      </c>
      <c r="D4382">
        <f t="shared" si="136"/>
        <v>6.2344139650872821E-3</v>
      </c>
      <c r="E4382">
        <f t="shared" si="137"/>
        <v>-2.292441140024783E-2</v>
      </c>
    </row>
    <row r="4383" spans="1:5" x14ac:dyDescent="0.3">
      <c r="A4383" s="1" t="s">
        <v>4384</v>
      </c>
      <c r="B4383" s="1">
        <v>105.52</v>
      </c>
      <c r="C4383" s="1">
        <v>1577</v>
      </c>
      <c r="D4383">
        <f t="shared" si="136"/>
        <v>-2.292441140024783E-2</v>
      </c>
      <c r="E4383">
        <f t="shared" si="137"/>
        <v>-2.599873176918199E-2</v>
      </c>
    </row>
    <row r="4384" spans="1:5" x14ac:dyDescent="0.3">
      <c r="A4384" s="1" t="s">
        <v>4385</v>
      </c>
      <c r="B4384" s="1">
        <v>109.38</v>
      </c>
      <c r="C4384" s="1">
        <v>1536</v>
      </c>
      <c r="D4384">
        <f t="shared" si="136"/>
        <v>-2.599873176918199E-2</v>
      </c>
      <c r="E4384">
        <f t="shared" si="137"/>
        <v>-2.2135416666666668E-2</v>
      </c>
    </row>
    <row r="4385" spans="1:5" x14ac:dyDescent="0.3">
      <c r="A4385" s="1" t="s">
        <v>4386</v>
      </c>
      <c r="B4385" s="1">
        <v>109.65</v>
      </c>
      <c r="C4385" s="1">
        <v>1502</v>
      </c>
      <c r="D4385">
        <f t="shared" si="136"/>
        <v>-2.2135416666666668E-2</v>
      </c>
      <c r="E4385">
        <f t="shared" si="137"/>
        <v>-2.6631158455392809E-2</v>
      </c>
    </row>
    <row r="4386" spans="1:5" x14ac:dyDescent="0.3">
      <c r="A4386" s="1" t="s">
        <v>4387</v>
      </c>
      <c r="B4386" s="1">
        <v>101.39</v>
      </c>
      <c r="C4386" s="1">
        <v>1462</v>
      </c>
      <c r="D4386">
        <f t="shared" si="136"/>
        <v>-2.6631158455392809E-2</v>
      </c>
      <c r="E4386">
        <f t="shared" si="137"/>
        <v>-2.0519835841313269E-2</v>
      </c>
    </row>
    <row r="4387" spans="1:5" x14ac:dyDescent="0.3">
      <c r="A4387" s="1" t="s">
        <v>4388</v>
      </c>
      <c r="B4387" s="1">
        <v>99.98</v>
      </c>
      <c r="C4387" s="1">
        <v>1432</v>
      </c>
      <c r="D4387">
        <f t="shared" si="136"/>
        <v>-2.0519835841313269E-2</v>
      </c>
      <c r="E4387">
        <f t="shared" si="137"/>
        <v>-1.6061452513966481E-2</v>
      </c>
    </row>
    <row r="4388" spans="1:5" x14ac:dyDescent="0.3">
      <c r="A4388" s="1" t="s">
        <v>4389</v>
      </c>
      <c r="B4388" s="1">
        <v>110</v>
      </c>
      <c r="C4388" s="1">
        <v>1409</v>
      </c>
      <c r="D4388">
        <f t="shared" si="136"/>
        <v>-1.6061452513966481E-2</v>
      </c>
      <c r="E4388">
        <f t="shared" si="137"/>
        <v>-2.3420865862313699E-2</v>
      </c>
    </row>
    <row r="4389" spans="1:5" x14ac:dyDescent="0.3">
      <c r="A4389" s="1" t="s">
        <v>4390</v>
      </c>
      <c r="B4389" s="1">
        <v>109.49</v>
      </c>
      <c r="C4389" s="1">
        <v>1376</v>
      </c>
      <c r="D4389">
        <f t="shared" si="136"/>
        <v>-2.3420865862313699E-2</v>
      </c>
      <c r="E4389">
        <f t="shared" si="137"/>
        <v>-2.9796511627906978E-2</v>
      </c>
    </row>
    <row r="4390" spans="1:5" x14ac:dyDescent="0.3">
      <c r="A4390" s="1" t="s">
        <v>4391</v>
      </c>
      <c r="B4390" s="1">
        <v>105.55</v>
      </c>
      <c r="C4390" s="1">
        <v>1335</v>
      </c>
      <c r="D4390">
        <f t="shared" si="136"/>
        <v>-2.9796511627906978E-2</v>
      </c>
      <c r="E4390">
        <f t="shared" si="137"/>
        <v>-2.3220973782771534E-2</v>
      </c>
    </row>
    <row r="4391" spans="1:5" x14ac:dyDescent="0.3">
      <c r="A4391" s="1" t="s">
        <v>4392</v>
      </c>
      <c r="B4391" s="1">
        <v>102.5</v>
      </c>
      <c r="C4391" s="1">
        <v>1304</v>
      </c>
      <c r="D4391">
        <f t="shared" si="136"/>
        <v>-2.3220973782771534E-2</v>
      </c>
      <c r="E4391">
        <f t="shared" si="137"/>
        <v>-5.5214723926380369E-2</v>
      </c>
    </row>
    <row r="4392" spans="1:5" x14ac:dyDescent="0.3">
      <c r="A4392" s="1" t="s">
        <v>4393</v>
      </c>
      <c r="B4392" s="1">
        <v>88.13</v>
      </c>
      <c r="C4392" s="1">
        <v>1232</v>
      </c>
      <c r="D4392">
        <f t="shared" si="136"/>
        <v>-5.5214723926380369E-2</v>
      </c>
      <c r="E4392">
        <f t="shared" si="137"/>
        <v>-8.1168831168831168E-2</v>
      </c>
    </row>
    <row r="4393" spans="1:5" x14ac:dyDescent="0.3">
      <c r="A4393" s="1" t="s">
        <v>4394</v>
      </c>
      <c r="B4393" s="1">
        <v>85.98</v>
      </c>
      <c r="C4393" s="1">
        <v>1132</v>
      </c>
      <c r="D4393">
        <f t="shared" si="136"/>
        <v>-8.1168831168831168E-2</v>
      </c>
      <c r="E4393">
        <f t="shared" si="137"/>
        <v>-6.1837455830388695E-2</v>
      </c>
    </row>
    <row r="4394" spans="1:5" x14ac:dyDescent="0.3">
      <c r="A4394" s="1" t="s">
        <v>4395</v>
      </c>
      <c r="B4394" s="1">
        <v>82.36</v>
      </c>
      <c r="C4394" s="1">
        <v>1062</v>
      </c>
      <c r="D4394">
        <f t="shared" si="136"/>
        <v>-6.1837455830388695E-2</v>
      </c>
      <c r="E4394">
        <f t="shared" si="137"/>
        <v>-3.3898305084745763E-2</v>
      </c>
    </row>
    <row r="4395" spans="1:5" x14ac:dyDescent="0.3">
      <c r="A4395" s="1" t="s">
        <v>4396</v>
      </c>
      <c r="B4395" s="1">
        <v>78.959999999999994</v>
      </c>
      <c r="C4395" s="1">
        <v>1026</v>
      </c>
      <c r="D4395">
        <f t="shared" si="136"/>
        <v>-3.3898305084745763E-2</v>
      </c>
      <c r="E4395">
        <f t="shared" si="137"/>
        <v>-1.9493177387914229E-2</v>
      </c>
    </row>
    <row r="4396" spans="1:5" x14ac:dyDescent="0.3">
      <c r="A4396" s="1" t="s">
        <v>4397</v>
      </c>
      <c r="B4396" s="1">
        <v>75.709999999999994</v>
      </c>
      <c r="C4396" s="1">
        <v>1006</v>
      </c>
      <c r="D4396">
        <f t="shared" si="136"/>
        <v>-1.9493177387914229E-2</v>
      </c>
      <c r="E4396">
        <f t="shared" si="137"/>
        <v>-1.8886679920477135E-2</v>
      </c>
    </row>
    <row r="4397" spans="1:5" x14ac:dyDescent="0.3">
      <c r="A4397" s="1" t="s">
        <v>4398</v>
      </c>
      <c r="B4397" s="1">
        <v>72.28</v>
      </c>
      <c r="C4397" s="1">
        <v>987</v>
      </c>
      <c r="D4397">
        <f t="shared" si="136"/>
        <v>-1.8886679920477135E-2</v>
      </c>
      <c r="E4397">
        <f t="shared" si="137"/>
        <v>-3.0395136778115501E-3</v>
      </c>
    </row>
    <row r="4398" spans="1:5" x14ac:dyDescent="0.3">
      <c r="A4398" s="1" t="s">
        <v>4399</v>
      </c>
      <c r="B4398" s="1">
        <v>74.06</v>
      </c>
      <c r="C4398" s="1">
        <v>984</v>
      </c>
      <c r="D4398">
        <f t="shared" si="136"/>
        <v>-3.0395136778115501E-3</v>
      </c>
      <c r="E4398">
        <f t="shared" si="137"/>
        <v>6.605691056910569E-2</v>
      </c>
    </row>
    <row r="4399" spans="1:5" x14ac:dyDescent="0.3">
      <c r="A4399" s="1" t="s">
        <v>4400</v>
      </c>
      <c r="B4399" s="1">
        <v>78.97</v>
      </c>
      <c r="C4399" s="1">
        <v>1049</v>
      </c>
      <c r="D4399">
        <f t="shared" si="136"/>
        <v>6.605691056910569E-2</v>
      </c>
      <c r="E4399">
        <f t="shared" si="137"/>
        <v>9.8188751191611065E-2</v>
      </c>
    </row>
    <row r="4400" spans="1:5" x14ac:dyDescent="0.3">
      <c r="A4400" s="1" t="s">
        <v>4401</v>
      </c>
      <c r="B4400" s="1">
        <v>81.45</v>
      </c>
      <c r="C4400" s="1">
        <v>1152</v>
      </c>
      <c r="D4400">
        <f t="shared" si="136"/>
        <v>9.8188751191611065E-2</v>
      </c>
      <c r="E4400">
        <f t="shared" si="137"/>
        <v>8.8541666666666671E-2</v>
      </c>
    </row>
    <row r="4401" spans="1:5" x14ac:dyDescent="0.3">
      <c r="A4401" s="1" t="s">
        <v>4402</v>
      </c>
      <c r="B4401" s="1">
        <v>83.03</v>
      </c>
      <c r="C4401" s="1">
        <v>1254</v>
      </c>
      <c r="D4401">
        <f t="shared" si="136"/>
        <v>8.8541666666666671E-2</v>
      </c>
      <c r="E4401">
        <f t="shared" si="137"/>
        <v>5.1036682615629984E-2</v>
      </c>
    </row>
    <row r="4402" spans="1:5" x14ac:dyDescent="0.3">
      <c r="A4402" s="1" t="s">
        <v>4403</v>
      </c>
      <c r="B4402" s="1">
        <v>79.34</v>
      </c>
      <c r="C4402" s="1">
        <v>1318</v>
      </c>
      <c r="D4402">
        <f t="shared" si="136"/>
        <v>5.1036682615629984E-2</v>
      </c>
      <c r="E4402">
        <f t="shared" si="137"/>
        <v>2.2003034901365705E-2</v>
      </c>
    </row>
    <row r="4403" spans="1:5" x14ac:dyDescent="0.3">
      <c r="A4403" s="1" t="s">
        <v>4404</v>
      </c>
      <c r="B4403" s="1">
        <v>84</v>
      </c>
      <c r="C4403" s="1">
        <v>1347</v>
      </c>
      <c r="D4403">
        <f t="shared" si="136"/>
        <v>2.2003034901365705E-2</v>
      </c>
      <c r="E4403">
        <f t="shared" si="137"/>
        <v>8.9086859688195987E-3</v>
      </c>
    </row>
    <row r="4404" spans="1:5" x14ac:dyDescent="0.3">
      <c r="A4404" s="1" t="s">
        <v>4405</v>
      </c>
      <c r="B4404" s="1">
        <v>84.09</v>
      </c>
      <c r="C4404" s="1">
        <v>1359</v>
      </c>
      <c r="D4404">
        <f t="shared" si="136"/>
        <v>8.9086859688195987E-3</v>
      </c>
      <c r="E4404">
        <f t="shared" si="137"/>
        <v>-3.6791758646063282E-3</v>
      </c>
    </row>
    <row r="4405" spans="1:5" x14ac:dyDescent="0.3">
      <c r="A4405" s="1" t="s">
        <v>4406</v>
      </c>
      <c r="B4405" s="1">
        <v>84.02</v>
      </c>
      <c r="C4405" s="1">
        <v>1354</v>
      </c>
      <c r="D4405">
        <f t="shared" si="136"/>
        <v>-3.6791758646063282E-3</v>
      </c>
      <c r="E4405">
        <f t="shared" si="137"/>
        <v>-1.1078286558345642E-2</v>
      </c>
    </row>
    <row r="4406" spans="1:5" x14ac:dyDescent="0.3">
      <c r="A4406" s="1" t="s">
        <v>4407</v>
      </c>
      <c r="B4406" s="1">
        <v>84.01</v>
      </c>
      <c r="C4406" s="1">
        <v>1339</v>
      </c>
      <c r="D4406">
        <f t="shared" si="136"/>
        <v>-1.1078286558345642E-2</v>
      </c>
      <c r="E4406">
        <f t="shared" si="137"/>
        <v>-2.7632561613144136E-2</v>
      </c>
    </row>
    <row r="4407" spans="1:5" x14ac:dyDescent="0.3">
      <c r="A4407" s="1" t="s">
        <v>4408</v>
      </c>
      <c r="B4407" s="1">
        <v>77.53</v>
      </c>
      <c r="C4407" s="1">
        <v>1302</v>
      </c>
      <c r="D4407">
        <f t="shared" si="136"/>
        <v>-2.7632561613144136E-2</v>
      </c>
      <c r="E4407">
        <f t="shared" si="137"/>
        <v>-2.9185867895545316E-2</v>
      </c>
    </row>
    <row r="4408" spans="1:5" x14ac:dyDescent="0.3">
      <c r="A4408" s="1" t="s">
        <v>4409</v>
      </c>
      <c r="B4408" s="1">
        <v>80.989999999999995</v>
      </c>
      <c r="C4408" s="1">
        <v>1264</v>
      </c>
      <c r="D4408">
        <f t="shared" si="136"/>
        <v>-2.9185867895545316E-2</v>
      </c>
      <c r="E4408">
        <f t="shared" si="137"/>
        <v>-9.4936708860759497E-3</v>
      </c>
    </row>
    <row r="4409" spans="1:5" x14ac:dyDescent="0.3">
      <c r="A4409" s="1" t="s">
        <v>4410</v>
      </c>
      <c r="B4409" s="1">
        <v>83.97</v>
      </c>
      <c r="C4409" s="1">
        <v>1252</v>
      </c>
      <c r="D4409">
        <f t="shared" si="136"/>
        <v>-9.4936708860759497E-3</v>
      </c>
      <c r="E4409">
        <f t="shared" si="137"/>
        <v>-1.1182108626198083E-2</v>
      </c>
    </row>
    <row r="4410" spans="1:5" x14ac:dyDescent="0.3">
      <c r="A4410" s="1" t="s">
        <v>4411</v>
      </c>
      <c r="B4410" s="1">
        <v>85.48</v>
      </c>
      <c r="C4410" s="1">
        <v>1238</v>
      </c>
      <c r="D4410">
        <f t="shared" si="136"/>
        <v>-1.1182108626198083E-2</v>
      </c>
      <c r="E4410">
        <f t="shared" si="137"/>
        <v>8.0775444264943462E-4</v>
      </c>
    </row>
    <row r="4411" spans="1:5" x14ac:dyDescent="0.3">
      <c r="A4411" s="1" t="s">
        <v>4412</v>
      </c>
      <c r="B4411" s="1">
        <v>95.44</v>
      </c>
      <c r="C4411" s="1">
        <v>1239</v>
      </c>
      <c r="D4411">
        <f t="shared" si="136"/>
        <v>8.0775444264943462E-4</v>
      </c>
      <c r="E4411">
        <f t="shared" si="137"/>
        <v>2.4213075060532689E-3</v>
      </c>
    </row>
    <row r="4412" spans="1:5" x14ac:dyDescent="0.3">
      <c r="A4412" s="1" t="s">
        <v>4413</v>
      </c>
      <c r="B4412" s="1">
        <v>106.96</v>
      </c>
      <c r="C4412" s="1">
        <v>1242</v>
      </c>
      <c r="D4412">
        <f t="shared" si="136"/>
        <v>2.4213075060532689E-3</v>
      </c>
      <c r="E4412">
        <f t="shared" si="137"/>
        <v>-7.246376811594203E-3</v>
      </c>
    </row>
    <row r="4413" spans="1:5" x14ac:dyDescent="0.3">
      <c r="A4413" s="1" t="s">
        <v>4414</v>
      </c>
      <c r="B4413" s="1">
        <v>107.43</v>
      </c>
      <c r="C4413" s="1">
        <v>1233</v>
      </c>
      <c r="D4413">
        <f t="shared" si="136"/>
        <v>-7.246376811594203E-3</v>
      </c>
      <c r="E4413">
        <f t="shared" si="137"/>
        <v>-1.8653690186536901E-2</v>
      </c>
    </row>
    <row r="4414" spans="1:5" x14ac:dyDescent="0.3">
      <c r="A4414" s="1" t="s">
        <v>4415</v>
      </c>
      <c r="B4414" s="1">
        <v>106.97</v>
      </c>
      <c r="C4414" s="1">
        <v>1210</v>
      </c>
      <c r="D4414">
        <f t="shared" si="136"/>
        <v>-1.8653690186536901E-2</v>
      </c>
      <c r="E4414">
        <f t="shared" si="137"/>
        <v>-1.6528925619834711E-2</v>
      </c>
    </row>
    <row r="4415" spans="1:5" x14ac:dyDescent="0.3">
      <c r="A4415" s="1" t="s">
        <v>4416</v>
      </c>
      <c r="B4415" s="1">
        <v>106.95</v>
      </c>
      <c r="C4415" s="1">
        <v>1190</v>
      </c>
      <c r="D4415">
        <f t="shared" si="136"/>
        <v>-1.6528925619834711E-2</v>
      </c>
      <c r="E4415">
        <f t="shared" si="137"/>
        <v>-2.8571428571428571E-2</v>
      </c>
    </row>
    <row r="4416" spans="1:5" x14ac:dyDescent="0.3">
      <c r="A4416" s="1" t="s">
        <v>4417</v>
      </c>
      <c r="B4416" s="1">
        <v>91.14</v>
      </c>
      <c r="C4416" s="1">
        <v>1156</v>
      </c>
      <c r="D4416">
        <f t="shared" si="136"/>
        <v>-2.8571428571428571E-2</v>
      </c>
      <c r="E4416">
        <f t="shared" si="137"/>
        <v>-7.8719723183391002E-2</v>
      </c>
    </row>
    <row r="4417" spans="1:5" x14ac:dyDescent="0.3">
      <c r="A4417" s="1" t="s">
        <v>4418</v>
      </c>
      <c r="B4417" s="1">
        <v>84.58</v>
      </c>
      <c r="C4417" s="1">
        <v>1065</v>
      </c>
      <c r="D4417">
        <f t="shared" si="136"/>
        <v>-7.8719723183391002E-2</v>
      </c>
      <c r="E4417">
        <f t="shared" si="137"/>
        <v>-4.9765258215962442E-2</v>
      </c>
    </row>
    <row r="4418" spans="1:5" x14ac:dyDescent="0.3">
      <c r="A4418" s="1" t="s">
        <v>4419</v>
      </c>
      <c r="B4418" s="1">
        <v>83.45</v>
      </c>
      <c r="C4418" s="1">
        <v>1012</v>
      </c>
      <c r="D4418">
        <f t="shared" si="136"/>
        <v>-4.9765258215962442E-2</v>
      </c>
      <c r="E4418">
        <f t="shared" si="137"/>
        <v>-3.0632411067193676E-2</v>
      </c>
    </row>
    <row r="4419" spans="1:5" x14ac:dyDescent="0.3">
      <c r="A4419" s="1" t="s">
        <v>4420</v>
      </c>
      <c r="B4419" s="1">
        <v>78.13</v>
      </c>
      <c r="C4419" s="1">
        <v>981</v>
      </c>
      <c r="D4419">
        <f t="shared" ref="D4419:D4482" si="138">(C4419-C4418)/C4418</f>
        <v>-3.0632411067193676E-2</v>
      </c>
      <c r="E4419">
        <f t="shared" ref="E4419:E4482" si="139">(C4420-C4419)/C4419</f>
        <v>-1.7329255861365953E-2</v>
      </c>
    </row>
    <row r="4420" spans="1:5" x14ac:dyDescent="0.3">
      <c r="A4420" s="1" t="s">
        <v>4421</v>
      </c>
      <c r="B4420" s="1">
        <v>73.8</v>
      </c>
      <c r="C4420" s="1">
        <v>964</v>
      </c>
      <c r="D4420">
        <f t="shared" si="138"/>
        <v>-1.7329255861365953E-2</v>
      </c>
      <c r="E4420">
        <f t="shared" si="139"/>
        <v>-2.2821576763485476E-2</v>
      </c>
    </row>
    <row r="4421" spans="1:5" x14ac:dyDescent="0.3">
      <c r="A4421" s="1" t="s">
        <v>4422</v>
      </c>
      <c r="B4421" s="1">
        <v>73.23</v>
      </c>
      <c r="C4421" s="1">
        <v>942</v>
      </c>
      <c r="D4421">
        <f t="shared" si="138"/>
        <v>-2.2821576763485476E-2</v>
      </c>
      <c r="E4421">
        <f t="shared" si="139"/>
        <v>-1.4861995753715499E-2</v>
      </c>
    </row>
    <row r="4422" spans="1:5" x14ac:dyDescent="0.3">
      <c r="A4422" s="1" t="s">
        <v>4423</v>
      </c>
      <c r="B4422" s="1">
        <v>72.540000000000006</v>
      </c>
      <c r="C4422" s="1">
        <v>928</v>
      </c>
      <c r="D4422">
        <f t="shared" si="138"/>
        <v>-1.4861995753715499E-2</v>
      </c>
      <c r="E4422">
        <f t="shared" si="139"/>
        <v>4.8491379310344827E-2</v>
      </c>
    </row>
    <row r="4423" spans="1:5" x14ac:dyDescent="0.3">
      <c r="A4423" s="1" t="s">
        <v>4424</v>
      </c>
      <c r="B4423" s="1">
        <v>74.5</v>
      </c>
      <c r="C4423" s="1">
        <v>973</v>
      </c>
      <c r="D4423">
        <f t="shared" si="138"/>
        <v>4.8491379310344827E-2</v>
      </c>
      <c r="E4423">
        <f t="shared" si="139"/>
        <v>7.1942446043165464E-2</v>
      </c>
    </row>
    <row r="4424" spans="1:5" x14ac:dyDescent="0.3">
      <c r="A4424" s="1" t="s">
        <v>4425</v>
      </c>
      <c r="B4424" s="1">
        <v>75.42</v>
      </c>
      <c r="C4424" s="1">
        <v>1043</v>
      </c>
      <c r="D4424">
        <f t="shared" si="138"/>
        <v>7.1942446043165464E-2</v>
      </c>
      <c r="E4424">
        <f t="shared" si="139"/>
        <v>7.9578139980824539E-2</v>
      </c>
    </row>
    <row r="4425" spans="1:5" x14ac:dyDescent="0.3">
      <c r="A4425" s="1" t="s">
        <v>4426</v>
      </c>
      <c r="B4425" s="1">
        <v>78.680000000000007</v>
      </c>
      <c r="C4425" s="1">
        <v>1126</v>
      </c>
      <c r="D4425">
        <f t="shared" si="138"/>
        <v>7.9578139980824539E-2</v>
      </c>
      <c r="E4425">
        <f t="shared" si="139"/>
        <v>6.8383658969804612E-2</v>
      </c>
    </row>
    <row r="4426" spans="1:5" x14ac:dyDescent="0.3">
      <c r="A4426" s="1" t="s">
        <v>4427</v>
      </c>
      <c r="B4426" s="1">
        <v>77.08</v>
      </c>
      <c r="C4426" s="1">
        <v>1203</v>
      </c>
      <c r="D4426">
        <f t="shared" si="138"/>
        <v>6.8383658969804612E-2</v>
      </c>
      <c r="E4426">
        <f t="shared" si="139"/>
        <v>3.3250207813798838E-2</v>
      </c>
    </row>
    <row r="4427" spans="1:5" x14ac:dyDescent="0.3">
      <c r="A4427" s="1" t="s">
        <v>4428</v>
      </c>
      <c r="B4427" s="1">
        <v>75.239999999999995</v>
      </c>
      <c r="C4427" s="1">
        <v>1243</v>
      </c>
      <c r="D4427">
        <f t="shared" si="138"/>
        <v>3.3250207813798838E-2</v>
      </c>
      <c r="E4427">
        <f t="shared" si="139"/>
        <v>1.1263073209975865E-2</v>
      </c>
    </row>
    <row r="4428" spans="1:5" x14ac:dyDescent="0.3">
      <c r="A4428" s="1" t="s">
        <v>4429</v>
      </c>
      <c r="B4428" s="1">
        <v>78.03</v>
      </c>
      <c r="C4428" s="1">
        <v>1257</v>
      </c>
      <c r="D4428">
        <f t="shared" si="138"/>
        <v>1.1263073209975865E-2</v>
      </c>
      <c r="E4428">
        <f t="shared" si="139"/>
        <v>-2.3866348448687352E-3</v>
      </c>
    </row>
    <row r="4429" spans="1:5" x14ac:dyDescent="0.3">
      <c r="A4429" s="1" t="s">
        <v>4430</v>
      </c>
      <c r="B4429" s="1">
        <v>78.02</v>
      </c>
      <c r="C4429" s="1">
        <v>1254</v>
      </c>
      <c r="D4429">
        <f t="shared" si="138"/>
        <v>-2.3866348448687352E-3</v>
      </c>
      <c r="E4429">
        <f t="shared" si="139"/>
        <v>6.379585326953748E-3</v>
      </c>
    </row>
    <row r="4430" spans="1:5" x14ac:dyDescent="0.3">
      <c r="A4430" s="1" t="s">
        <v>4431</v>
      </c>
      <c r="B4430" s="1">
        <v>74</v>
      </c>
      <c r="C4430" s="1">
        <v>1262</v>
      </c>
      <c r="D4430">
        <f t="shared" si="138"/>
        <v>6.379585326953748E-3</v>
      </c>
      <c r="E4430">
        <f t="shared" si="139"/>
        <v>-4.7543581616481777E-3</v>
      </c>
    </row>
    <row r="4431" spans="1:5" x14ac:dyDescent="0.3">
      <c r="A4431" s="1" t="s">
        <v>4432</v>
      </c>
      <c r="B4431" s="1">
        <v>69.260000000000005</v>
      </c>
      <c r="C4431" s="1">
        <v>1256</v>
      </c>
      <c r="D4431">
        <f t="shared" si="138"/>
        <v>-4.7543581616481777E-3</v>
      </c>
      <c r="E4431">
        <f t="shared" si="139"/>
        <v>-9.5541401273885346E-3</v>
      </c>
    </row>
    <row r="4432" spans="1:5" x14ac:dyDescent="0.3">
      <c r="A4432" s="1" t="s">
        <v>4433</v>
      </c>
      <c r="B4432" s="1">
        <v>69.069999999999993</v>
      </c>
      <c r="C4432" s="1">
        <v>1244</v>
      </c>
      <c r="D4432">
        <f t="shared" si="138"/>
        <v>-9.5541401273885346E-3</v>
      </c>
      <c r="E4432">
        <f t="shared" si="139"/>
        <v>0</v>
      </c>
    </row>
    <row r="4433" spans="1:5" x14ac:dyDescent="0.3">
      <c r="A4433" s="1" t="s">
        <v>4434</v>
      </c>
      <c r="B4433" s="1">
        <v>77.03</v>
      </c>
      <c r="C4433" s="1">
        <v>1244</v>
      </c>
      <c r="D4433">
        <f t="shared" si="138"/>
        <v>0</v>
      </c>
      <c r="E4433">
        <f t="shared" si="139"/>
        <v>8.0385852090032153E-4</v>
      </c>
    </row>
    <row r="4434" spans="1:5" x14ac:dyDescent="0.3">
      <c r="A4434" s="1" t="s">
        <v>4435</v>
      </c>
      <c r="B4434" s="1">
        <v>83.07</v>
      </c>
      <c r="C4434" s="1">
        <v>1245</v>
      </c>
      <c r="D4434">
        <f t="shared" si="138"/>
        <v>8.0385852090032153E-4</v>
      </c>
      <c r="E4434">
        <f t="shared" si="139"/>
        <v>4.0160642570281121E-3</v>
      </c>
    </row>
    <row r="4435" spans="1:5" x14ac:dyDescent="0.3">
      <c r="A4435" s="1" t="s">
        <v>4436</v>
      </c>
      <c r="B4435" s="1">
        <v>90.86</v>
      </c>
      <c r="C4435" s="1">
        <v>1250</v>
      </c>
      <c r="D4435">
        <f t="shared" si="138"/>
        <v>4.0160642570281121E-3</v>
      </c>
      <c r="E4435">
        <f t="shared" si="139"/>
        <v>1.2E-2</v>
      </c>
    </row>
    <row r="4436" spans="1:5" x14ac:dyDescent="0.3">
      <c r="A4436" s="1" t="s">
        <v>4437</v>
      </c>
      <c r="B4436" s="1">
        <v>97.15</v>
      </c>
      <c r="C4436" s="1">
        <v>1265</v>
      </c>
      <c r="D4436">
        <f t="shared" si="138"/>
        <v>1.2E-2</v>
      </c>
      <c r="E4436">
        <f t="shared" si="139"/>
        <v>-4.7430830039525695E-3</v>
      </c>
    </row>
    <row r="4437" spans="1:5" x14ac:dyDescent="0.3">
      <c r="A4437" s="1" t="s">
        <v>4438</v>
      </c>
      <c r="B4437" s="1">
        <v>98.78</v>
      </c>
      <c r="C4437" s="1">
        <v>1259</v>
      </c>
      <c r="D4437">
        <f t="shared" si="138"/>
        <v>-4.7430830039525695E-3</v>
      </c>
      <c r="E4437">
        <f t="shared" si="139"/>
        <v>-2.0651310563939634E-2</v>
      </c>
    </row>
    <row r="4438" spans="1:5" x14ac:dyDescent="0.3">
      <c r="A4438" s="1" t="s">
        <v>4439</v>
      </c>
      <c r="B4438" s="1">
        <v>101.05</v>
      </c>
      <c r="C4438" s="1">
        <v>1233</v>
      </c>
      <c r="D4438">
        <f t="shared" si="138"/>
        <v>-2.0651310563939634E-2</v>
      </c>
      <c r="E4438">
        <f t="shared" si="139"/>
        <v>-1.3787510137875101E-2</v>
      </c>
    </row>
    <row r="4439" spans="1:5" x14ac:dyDescent="0.3">
      <c r="A4439" s="1" t="s">
        <v>4440</v>
      </c>
      <c r="B4439" s="1">
        <v>100.99</v>
      </c>
      <c r="C4439" s="1">
        <v>1216</v>
      </c>
      <c r="D4439">
        <f t="shared" si="138"/>
        <v>-1.3787510137875101E-2</v>
      </c>
      <c r="E4439">
        <f t="shared" si="139"/>
        <v>-5.2631578947368418E-2</v>
      </c>
    </row>
    <row r="4440" spans="1:5" x14ac:dyDescent="0.3">
      <c r="A4440" s="1" t="s">
        <v>4441</v>
      </c>
      <c r="B4440" s="1">
        <v>91.16</v>
      </c>
      <c r="C4440" s="1">
        <v>1152</v>
      </c>
      <c r="D4440">
        <f t="shared" si="138"/>
        <v>-5.2631578947368418E-2</v>
      </c>
      <c r="E4440">
        <f t="shared" si="139"/>
        <v>-8.8541666666666671E-2</v>
      </c>
    </row>
    <row r="4441" spans="1:5" x14ac:dyDescent="0.3">
      <c r="A4441" s="1" t="s">
        <v>4442</v>
      </c>
      <c r="B4441" s="1">
        <v>81.55</v>
      </c>
      <c r="C4441" s="1">
        <v>1050</v>
      </c>
      <c r="D4441">
        <f t="shared" si="138"/>
        <v>-8.8541666666666671E-2</v>
      </c>
      <c r="E4441">
        <f t="shared" si="139"/>
        <v>-4.7619047619047616E-2</v>
      </c>
    </row>
    <row r="4442" spans="1:5" x14ac:dyDescent="0.3">
      <c r="A4442" s="1" t="s">
        <v>4443</v>
      </c>
      <c r="B4442" s="1">
        <v>75.22</v>
      </c>
      <c r="C4442" s="1">
        <v>1000</v>
      </c>
      <c r="D4442">
        <f t="shared" si="138"/>
        <v>-4.7619047619047616E-2</v>
      </c>
      <c r="E4442">
        <f t="shared" si="139"/>
        <v>-1.9E-2</v>
      </c>
    </row>
    <row r="4443" spans="1:5" x14ac:dyDescent="0.3">
      <c r="A4443" s="1" t="s">
        <v>4444</v>
      </c>
      <c r="B4443" s="1">
        <v>74.010000000000005</v>
      </c>
      <c r="C4443" s="1">
        <v>981</v>
      </c>
      <c r="D4443">
        <f t="shared" si="138"/>
        <v>-1.9E-2</v>
      </c>
      <c r="E4443">
        <f t="shared" si="139"/>
        <v>-1.0193679918450561E-2</v>
      </c>
    </row>
    <row r="4444" spans="1:5" x14ac:dyDescent="0.3">
      <c r="A4444" s="1" t="s">
        <v>4445</v>
      </c>
      <c r="B4444" s="1">
        <v>72.010000000000005</v>
      </c>
      <c r="C4444" s="1">
        <v>971</v>
      </c>
      <c r="D4444">
        <f t="shared" si="138"/>
        <v>-1.0193679918450561E-2</v>
      </c>
      <c r="E4444">
        <f t="shared" si="139"/>
        <v>-8.2389289392378988E-3</v>
      </c>
    </row>
    <row r="4445" spans="1:5" x14ac:dyDescent="0.3">
      <c r="A4445" s="1" t="s">
        <v>4446</v>
      </c>
      <c r="B4445" s="1">
        <v>71.540000000000006</v>
      </c>
      <c r="C4445" s="1">
        <v>963</v>
      </c>
      <c r="D4445">
        <f t="shared" si="138"/>
        <v>-8.2389289392378988E-3</v>
      </c>
      <c r="E4445">
        <f t="shared" si="139"/>
        <v>2.8037383177570093E-2</v>
      </c>
    </row>
    <row r="4446" spans="1:5" x14ac:dyDescent="0.3">
      <c r="A4446" s="1" t="s">
        <v>4447</v>
      </c>
      <c r="B4446" s="1">
        <v>74.09</v>
      </c>
      <c r="C4446" s="1">
        <v>990</v>
      </c>
      <c r="D4446">
        <f t="shared" si="138"/>
        <v>2.8037383177570093E-2</v>
      </c>
      <c r="E4446">
        <f t="shared" si="139"/>
        <v>0.14545454545454545</v>
      </c>
    </row>
    <row r="4447" spans="1:5" x14ac:dyDescent="0.3">
      <c r="A4447" s="1" t="s">
        <v>4448</v>
      </c>
      <c r="B4447" s="1">
        <v>91.57</v>
      </c>
      <c r="C4447" s="1">
        <v>1134</v>
      </c>
      <c r="D4447">
        <f t="shared" si="138"/>
        <v>0.14545454545454545</v>
      </c>
      <c r="E4447">
        <f t="shared" si="139"/>
        <v>0.12698412698412698</v>
      </c>
    </row>
    <row r="4448" spans="1:5" x14ac:dyDescent="0.3">
      <c r="A4448" s="1" t="s">
        <v>4449</v>
      </c>
      <c r="B4448" s="1">
        <v>101.93</v>
      </c>
      <c r="C4448" s="1">
        <v>1278</v>
      </c>
      <c r="D4448">
        <f t="shared" si="138"/>
        <v>0.12698412698412698</v>
      </c>
      <c r="E4448">
        <f t="shared" si="139"/>
        <v>0.10563380281690141</v>
      </c>
    </row>
    <row r="4449" spans="1:5" x14ac:dyDescent="0.3">
      <c r="A4449" s="1" t="s">
        <v>4450</v>
      </c>
      <c r="B4449" s="1">
        <v>105.69</v>
      </c>
      <c r="C4449" s="1">
        <v>1413</v>
      </c>
      <c r="D4449">
        <f t="shared" si="138"/>
        <v>0.10563380281690141</v>
      </c>
      <c r="E4449">
        <f t="shared" si="139"/>
        <v>6.3694267515923567E-2</v>
      </c>
    </row>
    <row r="4450" spans="1:5" x14ac:dyDescent="0.3">
      <c r="A4450" s="1" t="s">
        <v>4451</v>
      </c>
      <c r="B4450" s="1">
        <v>103.55</v>
      </c>
      <c r="C4450" s="1">
        <v>1503</v>
      </c>
      <c r="D4450">
        <f t="shared" si="138"/>
        <v>6.3694267515923567E-2</v>
      </c>
      <c r="E4450">
        <f t="shared" si="139"/>
        <v>1.8629407850964737E-2</v>
      </c>
    </row>
    <row r="4451" spans="1:5" x14ac:dyDescent="0.3">
      <c r="A4451" s="1" t="s">
        <v>4452</v>
      </c>
      <c r="B4451" s="1">
        <v>101</v>
      </c>
      <c r="C4451" s="1">
        <v>1531</v>
      </c>
      <c r="D4451">
        <f t="shared" si="138"/>
        <v>1.8629407850964737E-2</v>
      </c>
      <c r="E4451">
        <f t="shared" si="139"/>
        <v>-5.2253429131286742E-3</v>
      </c>
    </row>
    <row r="4452" spans="1:5" x14ac:dyDescent="0.3">
      <c r="A4452" s="1" t="s">
        <v>4453</v>
      </c>
      <c r="B4452" s="1">
        <v>100.09</v>
      </c>
      <c r="C4452" s="1">
        <v>1523</v>
      </c>
      <c r="D4452">
        <f t="shared" si="138"/>
        <v>-5.2253429131286742E-3</v>
      </c>
      <c r="E4452">
        <f t="shared" si="139"/>
        <v>-3.939592908732764E-3</v>
      </c>
    </row>
    <row r="4453" spans="1:5" x14ac:dyDescent="0.3">
      <c r="A4453" s="1" t="s">
        <v>4454</v>
      </c>
      <c r="B4453" s="1">
        <v>97.91</v>
      </c>
      <c r="C4453" s="1">
        <v>1517</v>
      </c>
      <c r="D4453">
        <f t="shared" si="138"/>
        <v>-3.939592908732764E-3</v>
      </c>
      <c r="E4453">
        <f t="shared" si="139"/>
        <v>2.6367831245880024E-3</v>
      </c>
    </row>
    <row r="4454" spans="1:5" x14ac:dyDescent="0.3">
      <c r="A4454" s="1" t="s">
        <v>4455</v>
      </c>
      <c r="B4454" s="1">
        <v>94.23</v>
      </c>
      <c r="C4454" s="1">
        <v>1521</v>
      </c>
      <c r="D4454">
        <f t="shared" si="138"/>
        <v>2.6367831245880024E-3</v>
      </c>
      <c r="E4454">
        <f t="shared" si="139"/>
        <v>-1.4464168310322156E-2</v>
      </c>
    </row>
    <row r="4455" spans="1:5" x14ac:dyDescent="0.3">
      <c r="A4455" s="1" t="s">
        <v>4456</v>
      </c>
      <c r="B4455" s="1">
        <v>88.93</v>
      </c>
      <c r="C4455" s="1">
        <v>1499</v>
      </c>
      <c r="D4455">
        <f t="shared" si="138"/>
        <v>-1.4464168310322156E-2</v>
      </c>
      <c r="E4455">
        <f t="shared" si="139"/>
        <v>-2.7351567711807873E-2</v>
      </c>
    </row>
    <row r="4456" spans="1:5" x14ac:dyDescent="0.3">
      <c r="A4456" s="1" t="s">
        <v>4457</v>
      </c>
      <c r="B4456" s="1">
        <v>88.46</v>
      </c>
      <c r="C4456" s="1">
        <v>1458</v>
      </c>
      <c r="D4456">
        <f t="shared" si="138"/>
        <v>-2.7351567711807873E-2</v>
      </c>
      <c r="E4456">
        <f t="shared" si="139"/>
        <v>-1.7832647462277092E-2</v>
      </c>
    </row>
    <row r="4457" spans="1:5" x14ac:dyDescent="0.3">
      <c r="A4457" s="1" t="s">
        <v>4458</v>
      </c>
      <c r="B4457" s="1">
        <v>89.35</v>
      </c>
      <c r="C4457" s="1">
        <v>1432</v>
      </c>
      <c r="D4457">
        <f t="shared" si="138"/>
        <v>-1.7832647462277092E-2</v>
      </c>
      <c r="E4457">
        <f t="shared" si="139"/>
        <v>-2.1648044692737432E-2</v>
      </c>
    </row>
    <row r="4458" spans="1:5" x14ac:dyDescent="0.3">
      <c r="A4458" s="1" t="s">
        <v>4459</v>
      </c>
      <c r="B4458" s="1">
        <v>99.36</v>
      </c>
      <c r="C4458" s="1">
        <v>1401</v>
      </c>
      <c r="D4458">
        <f t="shared" si="138"/>
        <v>-2.1648044692737432E-2</v>
      </c>
      <c r="E4458">
        <f t="shared" si="139"/>
        <v>-1.4989293361884369E-2</v>
      </c>
    </row>
    <row r="4459" spans="1:5" x14ac:dyDescent="0.3">
      <c r="A4459" s="1" t="s">
        <v>4460</v>
      </c>
      <c r="B4459" s="1">
        <v>105.6</v>
      </c>
      <c r="C4459" s="1">
        <v>1380</v>
      </c>
      <c r="D4459">
        <f t="shared" si="138"/>
        <v>-1.4989293361884369E-2</v>
      </c>
      <c r="E4459">
        <f t="shared" si="139"/>
        <v>-6.5217391304347823E-3</v>
      </c>
    </row>
    <row r="4460" spans="1:5" x14ac:dyDescent="0.3">
      <c r="A4460" s="1" t="s">
        <v>4461</v>
      </c>
      <c r="B4460" s="1">
        <v>114.99</v>
      </c>
      <c r="C4460" s="1">
        <v>1371</v>
      </c>
      <c r="D4460">
        <f t="shared" si="138"/>
        <v>-6.5217391304347823E-3</v>
      </c>
      <c r="E4460">
        <f t="shared" si="139"/>
        <v>-1.8234865061998541E-2</v>
      </c>
    </row>
    <row r="4461" spans="1:5" x14ac:dyDescent="0.3">
      <c r="A4461" s="1" t="s">
        <v>4462</v>
      </c>
      <c r="B4461" s="1">
        <v>115.99</v>
      </c>
      <c r="C4461" s="1">
        <v>1346</v>
      </c>
      <c r="D4461">
        <f t="shared" si="138"/>
        <v>-1.8234865061998541E-2</v>
      </c>
      <c r="E4461">
        <f t="shared" si="139"/>
        <v>-2.7488855869242199E-2</v>
      </c>
    </row>
    <row r="4462" spans="1:5" x14ac:dyDescent="0.3">
      <c r="A4462" s="1" t="s">
        <v>4463</v>
      </c>
      <c r="B4462" s="1">
        <v>97.2</v>
      </c>
      <c r="C4462" s="1">
        <v>1309</v>
      </c>
      <c r="D4462">
        <f t="shared" si="138"/>
        <v>-2.7488855869242199E-2</v>
      </c>
      <c r="E4462">
        <f t="shared" si="139"/>
        <v>-2.2154316271963331E-2</v>
      </c>
    </row>
    <row r="4463" spans="1:5" x14ac:dyDescent="0.3">
      <c r="A4463" s="1" t="s">
        <v>4464</v>
      </c>
      <c r="B4463" s="1">
        <v>90.75</v>
      </c>
      <c r="C4463" s="1">
        <v>1280</v>
      </c>
      <c r="D4463">
        <f t="shared" si="138"/>
        <v>-2.2154316271963331E-2</v>
      </c>
      <c r="E4463">
        <f t="shared" si="139"/>
        <v>-6.4062499999999994E-2</v>
      </c>
    </row>
    <row r="4464" spans="1:5" x14ac:dyDescent="0.3">
      <c r="A4464" s="1" t="s">
        <v>4465</v>
      </c>
      <c r="B4464" s="1">
        <v>64.16</v>
      </c>
      <c r="C4464" s="1">
        <v>1198</v>
      </c>
      <c r="D4464">
        <f t="shared" si="138"/>
        <v>-6.4062499999999994E-2</v>
      </c>
      <c r="E4464">
        <f t="shared" si="139"/>
        <v>-7.3455759599332218E-2</v>
      </c>
    </row>
    <row r="4465" spans="1:5" x14ac:dyDescent="0.3">
      <c r="A4465" s="1" t="s">
        <v>4466</v>
      </c>
      <c r="B4465" s="1">
        <v>86.29</v>
      </c>
      <c r="C4465" s="1">
        <v>1110</v>
      </c>
      <c r="D4465">
        <f t="shared" si="138"/>
        <v>-7.3455759599332218E-2</v>
      </c>
      <c r="E4465">
        <f t="shared" si="139"/>
        <v>-5.2252252252252253E-2</v>
      </c>
    </row>
    <row r="4466" spans="1:5" x14ac:dyDescent="0.3">
      <c r="A4466" s="1" t="s">
        <v>4467</v>
      </c>
      <c r="B4466" s="1">
        <v>78.09</v>
      </c>
      <c r="C4466" s="1">
        <v>1052</v>
      </c>
      <c r="D4466">
        <f t="shared" si="138"/>
        <v>-5.2252252252252253E-2</v>
      </c>
      <c r="E4466">
        <f t="shared" si="139"/>
        <v>-3.2319391634980987E-2</v>
      </c>
    </row>
    <row r="4467" spans="1:5" x14ac:dyDescent="0.3">
      <c r="A4467" s="1" t="s">
        <v>4468</v>
      </c>
      <c r="B4467" s="1">
        <v>60.08</v>
      </c>
      <c r="C4467" s="1">
        <v>1018</v>
      </c>
      <c r="D4467">
        <f t="shared" si="138"/>
        <v>-3.2319391634980987E-2</v>
      </c>
      <c r="E4467">
        <f t="shared" si="139"/>
        <v>-1.2770137524557957E-2</v>
      </c>
    </row>
    <row r="4468" spans="1:5" x14ac:dyDescent="0.3">
      <c r="A4468" s="1" t="s">
        <v>4469</v>
      </c>
      <c r="B4468" s="1">
        <v>60.02</v>
      </c>
      <c r="C4468" s="1">
        <v>1005</v>
      </c>
      <c r="D4468">
        <f t="shared" si="138"/>
        <v>-1.2770137524557957E-2</v>
      </c>
      <c r="E4468">
        <f t="shared" si="139"/>
        <v>-1.9900497512437811E-2</v>
      </c>
    </row>
    <row r="4469" spans="1:5" x14ac:dyDescent="0.3">
      <c r="A4469" s="1" t="s">
        <v>4470</v>
      </c>
      <c r="B4469" s="1">
        <v>44.89</v>
      </c>
      <c r="C4469" s="1">
        <v>985</v>
      </c>
      <c r="D4469">
        <f t="shared" si="138"/>
        <v>-1.9900497512437811E-2</v>
      </c>
      <c r="E4469">
        <f t="shared" si="139"/>
        <v>-5.076142131979695E-3</v>
      </c>
    </row>
    <row r="4470" spans="1:5" x14ac:dyDescent="0.3">
      <c r="A4470" s="1" t="s">
        <v>4471</v>
      </c>
      <c r="B4470" s="1">
        <v>71.58</v>
      </c>
      <c r="C4470" s="1">
        <v>980</v>
      </c>
      <c r="D4470">
        <f t="shared" si="138"/>
        <v>-5.076142131979695E-3</v>
      </c>
      <c r="E4470">
        <f t="shared" si="139"/>
        <v>5.5102040816326532E-2</v>
      </c>
    </row>
    <row r="4471" spans="1:5" x14ac:dyDescent="0.3">
      <c r="A4471" s="1" t="s">
        <v>4472</v>
      </c>
      <c r="B4471" s="1">
        <v>82.54</v>
      </c>
      <c r="C4471" s="1">
        <v>1034</v>
      </c>
      <c r="D4471">
        <f t="shared" si="138"/>
        <v>5.5102040816326532E-2</v>
      </c>
      <c r="E4471">
        <f t="shared" si="139"/>
        <v>5.2224371373307543E-2</v>
      </c>
    </row>
    <row r="4472" spans="1:5" x14ac:dyDescent="0.3">
      <c r="A4472" s="1" t="s">
        <v>4473</v>
      </c>
      <c r="B4472" s="1">
        <v>96.59</v>
      </c>
      <c r="C4472" s="1">
        <v>1088</v>
      </c>
      <c r="D4472">
        <f t="shared" si="138"/>
        <v>5.2224371373307543E-2</v>
      </c>
      <c r="E4472">
        <f t="shared" si="139"/>
        <v>5.8823529411764705E-2</v>
      </c>
    </row>
    <row r="4473" spans="1:5" x14ac:dyDescent="0.3">
      <c r="A4473" s="1" t="s">
        <v>4474</v>
      </c>
      <c r="B4473" s="1">
        <v>97.06</v>
      </c>
      <c r="C4473" s="1">
        <v>1152</v>
      </c>
      <c r="D4473">
        <f t="shared" si="138"/>
        <v>5.8823529411764705E-2</v>
      </c>
      <c r="E4473">
        <f t="shared" si="139"/>
        <v>8.7673611111111105E-2</v>
      </c>
    </row>
    <row r="4474" spans="1:5" x14ac:dyDescent="0.3">
      <c r="A4474" s="1" t="s">
        <v>4475</v>
      </c>
      <c r="B4474" s="1">
        <v>105.68</v>
      </c>
      <c r="C4474" s="1">
        <v>1253</v>
      </c>
      <c r="D4474">
        <f t="shared" si="138"/>
        <v>8.7673611111111105E-2</v>
      </c>
      <c r="E4474">
        <f t="shared" si="139"/>
        <v>3.1125299281723862E-2</v>
      </c>
    </row>
    <row r="4475" spans="1:5" x14ac:dyDescent="0.3">
      <c r="A4475" s="1" t="s">
        <v>4476</v>
      </c>
      <c r="B4475" s="1">
        <v>105.61</v>
      </c>
      <c r="C4475" s="1">
        <v>1292</v>
      </c>
      <c r="D4475">
        <f t="shared" si="138"/>
        <v>3.1125299281723862E-2</v>
      </c>
      <c r="E4475">
        <f t="shared" si="139"/>
        <v>1.393188854489164E-2</v>
      </c>
    </row>
    <row r="4476" spans="1:5" x14ac:dyDescent="0.3">
      <c r="A4476" s="1" t="s">
        <v>4477</v>
      </c>
      <c r="B4476" s="1">
        <v>105.62</v>
      </c>
      <c r="C4476" s="1">
        <v>1310</v>
      </c>
      <c r="D4476">
        <f t="shared" si="138"/>
        <v>1.393188854489164E-2</v>
      </c>
      <c r="E4476">
        <f t="shared" si="139"/>
        <v>0</v>
      </c>
    </row>
    <row r="4477" spans="1:5" x14ac:dyDescent="0.3">
      <c r="A4477" s="1" t="s">
        <v>4478</v>
      </c>
      <c r="B4477" s="1">
        <v>94.66</v>
      </c>
      <c r="C4477" s="1">
        <v>1310</v>
      </c>
      <c r="D4477">
        <f t="shared" si="138"/>
        <v>0</v>
      </c>
      <c r="E4477">
        <f t="shared" si="139"/>
        <v>5.3435114503816794E-3</v>
      </c>
    </row>
    <row r="4478" spans="1:5" x14ac:dyDescent="0.3">
      <c r="A4478" s="1" t="s">
        <v>4479</v>
      </c>
      <c r="B4478" s="1">
        <v>90.93</v>
      </c>
      <c r="C4478" s="1">
        <v>1317</v>
      </c>
      <c r="D4478">
        <f t="shared" si="138"/>
        <v>5.3435114503816794E-3</v>
      </c>
      <c r="E4478">
        <f t="shared" si="139"/>
        <v>3.0372057706909645E-3</v>
      </c>
    </row>
    <row r="4479" spans="1:5" x14ac:dyDescent="0.3">
      <c r="A4479" s="1" t="s">
        <v>4480</v>
      </c>
      <c r="B4479" s="1">
        <v>89.99</v>
      </c>
      <c r="C4479" s="1">
        <v>1321</v>
      </c>
      <c r="D4479">
        <f t="shared" si="138"/>
        <v>3.0372057706909645E-3</v>
      </c>
      <c r="E4479">
        <f t="shared" si="139"/>
        <v>-1.2112036336109008E-2</v>
      </c>
    </row>
    <row r="4480" spans="1:5" x14ac:dyDescent="0.3">
      <c r="A4480" s="1" t="s">
        <v>4481</v>
      </c>
      <c r="B4480" s="1">
        <v>90.03</v>
      </c>
      <c r="C4480" s="1">
        <v>1305</v>
      </c>
      <c r="D4480">
        <f t="shared" si="138"/>
        <v>-1.2112036336109008E-2</v>
      </c>
      <c r="E4480">
        <f t="shared" si="139"/>
        <v>-2.0689655172413793E-2</v>
      </c>
    </row>
    <row r="4481" spans="1:5" x14ac:dyDescent="0.3">
      <c r="A4481" s="1" t="s">
        <v>4482</v>
      </c>
      <c r="B4481" s="1">
        <v>90.14</v>
      </c>
      <c r="C4481" s="1">
        <v>1278</v>
      </c>
      <c r="D4481">
        <f t="shared" si="138"/>
        <v>-2.0689655172413793E-2</v>
      </c>
      <c r="E4481">
        <f t="shared" si="139"/>
        <v>-1.5649452269170579E-2</v>
      </c>
    </row>
    <row r="4482" spans="1:5" x14ac:dyDescent="0.3">
      <c r="A4482" s="1" t="s">
        <v>4483</v>
      </c>
      <c r="B4482" s="1">
        <v>93.7</v>
      </c>
      <c r="C4482" s="1">
        <v>1258</v>
      </c>
      <c r="D4482">
        <f t="shared" si="138"/>
        <v>-1.5649452269170579E-2</v>
      </c>
      <c r="E4482">
        <f t="shared" si="139"/>
        <v>1.589825119236884E-3</v>
      </c>
    </row>
    <row r="4483" spans="1:5" x14ac:dyDescent="0.3">
      <c r="A4483" s="1" t="s">
        <v>4484</v>
      </c>
      <c r="B4483" s="1">
        <v>96.06</v>
      </c>
      <c r="C4483" s="1">
        <v>1260</v>
      </c>
      <c r="D4483">
        <f t="shared" ref="D4483:D4546" si="140">(C4483-C4482)/C4482</f>
        <v>1.589825119236884E-3</v>
      </c>
      <c r="E4483">
        <f t="shared" ref="E4483:E4546" si="141">(C4484-C4483)/C4483</f>
        <v>8.7301587301587304E-3</v>
      </c>
    </row>
    <row r="4484" spans="1:5" x14ac:dyDescent="0.3">
      <c r="A4484" s="1" t="s">
        <v>4485</v>
      </c>
      <c r="B4484" s="1">
        <v>99.94</v>
      </c>
      <c r="C4484" s="1">
        <v>1271</v>
      </c>
      <c r="D4484">
        <f t="shared" si="140"/>
        <v>8.7301587301587304E-3</v>
      </c>
      <c r="E4484">
        <f t="shared" si="141"/>
        <v>-4.7206923682140047E-3</v>
      </c>
    </row>
    <row r="4485" spans="1:5" x14ac:dyDescent="0.3">
      <c r="A4485" s="1" t="s">
        <v>4486</v>
      </c>
      <c r="B4485" s="1">
        <v>103.47</v>
      </c>
      <c r="C4485" s="1">
        <v>1265</v>
      </c>
      <c r="D4485">
        <f t="shared" si="140"/>
        <v>-4.7206923682140047E-3</v>
      </c>
      <c r="E4485">
        <f t="shared" si="141"/>
        <v>-1.6600790513833993E-2</v>
      </c>
    </row>
    <row r="4486" spans="1:5" x14ac:dyDescent="0.3">
      <c r="A4486" s="1" t="s">
        <v>4487</v>
      </c>
      <c r="B4486" s="1">
        <v>103.97</v>
      </c>
      <c r="C4486" s="1">
        <v>1244</v>
      </c>
      <c r="D4486">
        <f t="shared" si="140"/>
        <v>-1.6600790513833993E-2</v>
      </c>
      <c r="E4486">
        <f t="shared" si="141"/>
        <v>-8.0385852090032153E-4</v>
      </c>
    </row>
    <row r="4487" spans="1:5" x14ac:dyDescent="0.3">
      <c r="A4487" s="1" t="s">
        <v>4488</v>
      </c>
      <c r="B4487" s="1">
        <v>101.91</v>
      </c>
      <c r="C4487" s="1">
        <v>1243</v>
      </c>
      <c r="D4487">
        <f t="shared" si="140"/>
        <v>-8.0385852090032153E-4</v>
      </c>
      <c r="E4487">
        <f t="shared" si="141"/>
        <v>-4.9879324215607403E-2</v>
      </c>
    </row>
    <row r="4488" spans="1:5" x14ac:dyDescent="0.3">
      <c r="A4488" s="1" t="s">
        <v>4489</v>
      </c>
      <c r="B4488" s="1">
        <v>90.58</v>
      </c>
      <c r="C4488" s="1">
        <v>1181</v>
      </c>
      <c r="D4488">
        <f t="shared" si="140"/>
        <v>-4.9879324215607403E-2</v>
      </c>
      <c r="E4488">
        <f t="shared" si="141"/>
        <v>-7.4513124470787465E-2</v>
      </c>
    </row>
    <row r="4489" spans="1:5" x14ac:dyDescent="0.3">
      <c r="A4489" s="1" t="s">
        <v>4490</v>
      </c>
      <c r="B4489" s="1">
        <v>63.1</v>
      </c>
      <c r="C4489" s="1">
        <v>1093</v>
      </c>
      <c r="D4489">
        <f t="shared" si="140"/>
        <v>-7.4513124470787465E-2</v>
      </c>
      <c r="E4489">
        <f t="shared" si="141"/>
        <v>-6.4043915827996345E-2</v>
      </c>
    </row>
    <row r="4490" spans="1:5" x14ac:dyDescent="0.3">
      <c r="A4490" s="1" t="s">
        <v>4491</v>
      </c>
      <c r="B4490" s="1">
        <v>70.06</v>
      </c>
      <c r="C4490" s="1">
        <v>1023</v>
      </c>
      <c r="D4490">
        <f t="shared" si="140"/>
        <v>-6.4043915827996345E-2</v>
      </c>
      <c r="E4490">
        <f t="shared" si="141"/>
        <v>-3.3235581622678395E-2</v>
      </c>
    </row>
    <row r="4491" spans="1:5" x14ac:dyDescent="0.3">
      <c r="A4491" s="1" t="s">
        <v>4492</v>
      </c>
      <c r="B4491" s="1">
        <v>70.03</v>
      </c>
      <c r="C4491" s="1">
        <v>989</v>
      </c>
      <c r="D4491">
        <f t="shared" si="140"/>
        <v>-3.3235581622678395E-2</v>
      </c>
      <c r="E4491">
        <f t="shared" si="141"/>
        <v>-1.6177957532861477E-2</v>
      </c>
    </row>
    <row r="4492" spans="1:5" x14ac:dyDescent="0.3">
      <c r="A4492" s="1" t="s">
        <v>4493</v>
      </c>
      <c r="B4492" s="1">
        <v>70</v>
      </c>
      <c r="C4492" s="1">
        <v>973</v>
      </c>
      <c r="D4492">
        <f t="shared" si="140"/>
        <v>-1.6177957532861477E-2</v>
      </c>
      <c r="E4492">
        <f t="shared" si="141"/>
        <v>-4.1109969167523125E-3</v>
      </c>
    </row>
    <row r="4493" spans="1:5" x14ac:dyDescent="0.3">
      <c r="A4493" s="1" t="s">
        <v>4494</v>
      </c>
      <c r="B4493" s="1">
        <v>70.010000000000005</v>
      </c>
      <c r="C4493" s="1">
        <v>969</v>
      </c>
      <c r="D4493">
        <f t="shared" si="140"/>
        <v>-4.1109969167523125E-3</v>
      </c>
      <c r="E4493">
        <f t="shared" si="141"/>
        <v>3.3023735810113516E-2</v>
      </c>
    </row>
    <row r="4494" spans="1:5" x14ac:dyDescent="0.3">
      <c r="A4494" s="1" t="s">
        <v>4495</v>
      </c>
      <c r="B4494" s="1">
        <v>79.73</v>
      </c>
      <c r="C4494" s="1">
        <v>1001</v>
      </c>
      <c r="D4494">
        <f t="shared" si="140"/>
        <v>3.3023735810113516E-2</v>
      </c>
      <c r="E4494">
        <f t="shared" si="141"/>
        <v>0.15784215784215785</v>
      </c>
    </row>
    <row r="4495" spans="1:5" x14ac:dyDescent="0.3">
      <c r="A4495" s="1" t="s">
        <v>4496</v>
      </c>
      <c r="B4495" s="1">
        <v>127.98</v>
      </c>
      <c r="C4495" s="1">
        <v>1159</v>
      </c>
      <c r="D4495">
        <f t="shared" si="140"/>
        <v>0.15784215784215785</v>
      </c>
      <c r="E4495">
        <f t="shared" si="141"/>
        <v>0.15530629853321828</v>
      </c>
    </row>
    <row r="4496" spans="1:5" x14ac:dyDescent="0.3">
      <c r="A4496" s="1" t="s">
        <v>4497</v>
      </c>
      <c r="B4496" s="1">
        <v>132.47</v>
      </c>
      <c r="C4496" s="1">
        <v>1339</v>
      </c>
      <c r="D4496">
        <f t="shared" si="140"/>
        <v>0.15530629853321828</v>
      </c>
      <c r="E4496">
        <f t="shared" si="141"/>
        <v>0.12546676624346528</v>
      </c>
    </row>
    <row r="4497" spans="1:5" x14ac:dyDescent="0.3">
      <c r="A4497" s="1" t="s">
        <v>4498</v>
      </c>
      <c r="B4497" s="1">
        <v>112.07</v>
      </c>
      <c r="C4497" s="1">
        <v>1507</v>
      </c>
      <c r="D4497">
        <f t="shared" si="140"/>
        <v>0.12546676624346528</v>
      </c>
      <c r="E4497">
        <f t="shared" si="141"/>
        <v>5.6403450564034507E-2</v>
      </c>
    </row>
    <row r="4498" spans="1:5" x14ac:dyDescent="0.3">
      <c r="A4498" s="1" t="s">
        <v>4499</v>
      </c>
      <c r="B4498" s="1">
        <v>112.08</v>
      </c>
      <c r="C4498" s="1">
        <v>1592</v>
      </c>
      <c r="D4498">
        <f t="shared" si="140"/>
        <v>5.6403450564034507E-2</v>
      </c>
      <c r="E4498">
        <f t="shared" si="141"/>
        <v>1.8216080402010049E-2</v>
      </c>
    </row>
    <row r="4499" spans="1:5" x14ac:dyDescent="0.3">
      <c r="A4499" s="1" t="s">
        <v>4500</v>
      </c>
      <c r="B4499" s="1">
        <v>112.09</v>
      </c>
      <c r="C4499" s="1">
        <v>1621</v>
      </c>
      <c r="D4499">
        <f t="shared" si="140"/>
        <v>1.8216080402010049E-2</v>
      </c>
      <c r="E4499">
        <f t="shared" si="141"/>
        <v>7.4028377544725476E-3</v>
      </c>
    </row>
    <row r="4500" spans="1:5" x14ac:dyDescent="0.3">
      <c r="A4500" s="1" t="s">
        <v>4501</v>
      </c>
      <c r="B4500" s="1">
        <v>112.05</v>
      </c>
      <c r="C4500" s="1">
        <v>1633</v>
      </c>
      <c r="D4500">
        <f t="shared" si="140"/>
        <v>7.4028377544725476E-3</v>
      </c>
      <c r="E4500">
        <f t="shared" si="141"/>
        <v>-3.6742192284139621E-3</v>
      </c>
    </row>
    <row r="4501" spans="1:5" x14ac:dyDescent="0.3">
      <c r="A4501" s="1" t="s">
        <v>4502</v>
      </c>
      <c r="B4501" s="1">
        <v>123.8</v>
      </c>
      <c r="C4501" s="1">
        <v>1627</v>
      </c>
      <c r="D4501">
        <f t="shared" si="140"/>
        <v>-3.6742192284139621E-3</v>
      </c>
      <c r="E4501">
        <f t="shared" si="141"/>
        <v>1.1677934849416103E-2</v>
      </c>
    </row>
    <row r="4502" spans="1:5" x14ac:dyDescent="0.3">
      <c r="A4502" s="1" t="s">
        <v>4503</v>
      </c>
      <c r="B4502" s="1">
        <v>111.45</v>
      </c>
      <c r="C4502" s="1">
        <v>1646</v>
      </c>
      <c r="D4502">
        <f t="shared" si="140"/>
        <v>1.1677934849416103E-2</v>
      </c>
      <c r="E4502">
        <f t="shared" si="141"/>
        <v>-9.113001215066828E-3</v>
      </c>
    </row>
    <row r="4503" spans="1:5" x14ac:dyDescent="0.3">
      <c r="A4503" s="1" t="s">
        <v>4504</v>
      </c>
      <c r="B4503" s="1">
        <v>113.9</v>
      </c>
      <c r="C4503" s="1">
        <v>1631</v>
      </c>
      <c r="D4503">
        <f t="shared" si="140"/>
        <v>-9.113001215066828E-3</v>
      </c>
      <c r="E4503">
        <f t="shared" si="141"/>
        <v>-1.1649294911097487E-2</v>
      </c>
    </row>
    <row r="4504" spans="1:5" x14ac:dyDescent="0.3">
      <c r="A4504" s="1" t="s">
        <v>4505</v>
      </c>
      <c r="B4504" s="1">
        <v>102.75</v>
      </c>
      <c r="C4504" s="1">
        <v>1612</v>
      </c>
      <c r="D4504">
        <f t="shared" si="140"/>
        <v>-1.1649294911097487E-2</v>
      </c>
      <c r="E4504">
        <f t="shared" si="141"/>
        <v>-2.6054590570719603E-2</v>
      </c>
    </row>
    <row r="4505" spans="1:5" x14ac:dyDescent="0.3">
      <c r="A4505" s="1" t="s">
        <v>4506</v>
      </c>
      <c r="B4505" s="1">
        <v>96.37</v>
      </c>
      <c r="C4505" s="1">
        <v>1570</v>
      </c>
      <c r="D4505">
        <f t="shared" si="140"/>
        <v>-2.6054590570719603E-2</v>
      </c>
      <c r="E4505">
        <f t="shared" si="141"/>
        <v>-3.3121019108280254E-2</v>
      </c>
    </row>
    <row r="4506" spans="1:5" x14ac:dyDescent="0.3">
      <c r="A4506" s="1" t="s">
        <v>4507</v>
      </c>
      <c r="B4506" s="1">
        <v>112.31</v>
      </c>
      <c r="C4506" s="1">
        <v>1518</v>
      </c>
      <c r="D4506">
        <f t="shared" si="140"/>
        <v>-3.3121019108280254E-2</v>
      </c>
      <c r="E4506">
        <f t="shared" si="141"/>
        <v>-8.563899868247694E-3</v>
      </c>
    </row>
    <row r="4507" spans="1:5" x14ac:dyDescent="0.3">
      <c r="A4507" s="1" t="s">
        <v>4508</v>
      </c>
      <c r="B4507" s="1">
        <v>120.5</v>
      </c>
      <c r="C4507" s="1">
        <v>1505</v>
      </c>
      <c r="D4507">
        <f t="shared" si="140"/>
        <v>-8.563899868247694E-3</v>
      </c>
      <c r="E4507">
        <f t="shared" si="141"/>
        <v>-1.3289036544850499E-3</v>
      </c>
    </row>
    <row r="4508" spans="1:5" x14ac:dyDescent="0.3">
      <c r="A4508" s="1" t="s">
        <v>4509</v>
      </c>
      <c r="B4508" s="1">
        <v>126.55</v>
      </c>
      <c r="C4508" s="1">
        <v>1503</v>
      </c>
      <c r="D4508">
        <f t="shared" si="140"/>
        <v>-1.3289036544850499E-3</v>
      </c>
      <c r="E4508">
        <f t="shared" si="141"/>
        <v>-1.5302727877578177E-2</v>
      </c>
    </row>
    <row r="4509" spans="1:5" x14ac:dyDescent="0.3">
      <c r="A4509" s="1" t="s">
        <v>4510</v>
      </c>
      <c r="B4509" s="1">
        <v>110.17</v>
      </c>
      <c r="C4509" s="1">
        <v>1480</v>
      </c>
      <c r="D4509">
        <f t="shared" si="140"/>
        <v>-1.5302727877578177E-2</v>
      </c>
      <c r="E4509">
        <f t="shared" si="141"/>
        <v>-2.2972972972972974E-2</v>
      </c>
    </row>
    <row r="4510" spans="1:5" x14ac:dyDescent="0.3">
      <c r="A4510" s="1" t="s">
        <v>4511</v>
      </c>
      <c r="B4510" s="1">
        <v>63.99</v>
      </c>
      <c r="C4510" s="1">
        <v>1446</v>
      </c>
      <c r="D4510">
        <f t="shared" si="140"/>
        <v>-2.2972972972972974E-2</v>
      </c>
      <c r="E4510">
        <f t="shared" si="141"/>
        <v>-2.5587828492392807E-2</v>
      </c>
    </row>
    <row r="4511" spans="1:5" x14ac:dyDescent="0.3">
      <c r="A4511" s="1" t="s">
        <v>4512</v>
      </c>
      <c r="B4511" s="1">
        <v>57.78</v>
      </c>
      <c r="C4511" s="1">
        <v>1409</v>
      </c>
      <c r="D4511">
        <f t="shared" si="140"/>
        <v>-2.5587828492392807E-2</v>
      </c>
      <c r="E4511">
        <f t="shared" si="141"/>
        <v>-6.4584811923349889E-2</v>
      </c>
    </row>
    <row r="4512" spans="1:5" x14ac:dyDescent="0.3">
      <c r="A4512" s="1" t="s">
        <v>4513</v>
      </c>
      <c r="B4512" s="1">
        <v>60.96</v>
      </c>
      <c r="C4512" s="1">
        <v>1318</v>
      </c>
      <c r="D4512">
        <f t="shared" si="140"/>
        <v>-6.4584811923349889E-2</v>
      </c>
      <c r="E4512">
        <f t="shared" si="141"/>
        <v>-8.4977238239757211E-2</v>
      </c>
    </row>
    <row r="4513" spans="1:5" x14ac:dyDescent="0.3">
      <c r="A4513" s="1" t="s">
        <v>4514</v>
      </c>
      <c r="B4513" s="1">
        <v>70.06</v>
      </c>
      <c r="C4513" s="1">
        <v>1206</v>
      </c>
      <c r="D4513">
        <f t="shared" si="140"/>
        <v>-8.4977238239757211E-2</v>
      </c>
      <c r="E4513">
        <f t="shared" si="141"/>
        <v>-7.0480928689883912E-2</v>
      </c>
    </row>
    <row r="4514" spans="1:5" x14ac:dyDescent="0.3">
      <c r="A4514" s="1" t="s">
        <v>4515</v>
      </c>
      <c r="B4514" s="1">
        <v>70.05</v>
      </c>
      <c r="C4514" s="1">
        <v>1121</v>
      </c>
      <c r="D4514">
        <f t="shared" si="140"/>
        <v>-7.0480928689883912E-2</v>
      </c>
      <c r="E4514">
        <f t="shared" si="141"/>
        <v>-3.8358608385370203E-2</v>
      </c>
    </row>
    <row r="4515" spans="1:5" x14ac:dyDescent="0.3">
      <c r="A4515" s="1" t="s">
        <v>4516</v>
      </c>
      <c r="B4515" s="1">
        <v>70.040000000000006</v>
      </c>
      <c r="C4515" s="1">
        <v>1078</v>
      </c>
      <c r="D4515">
        <f t="shared" si="140"/>
        <v>-3.8358608385370203E-2</v>
      </c>
      <c r="E4515">
        <f t="shared" si="141"/>
        <v>-1.6697588126159554E-2</v>
      </c>
    </row>
    <row r="4516" spans="1:5" x14ac:dyDescent="0.3">
      <c r="A4516" s="1" t="s">
        <v>4517</v>
      </c>
      <c r="B4516" s="1">
        <v>70.03</v>
      </c>
      <c r="C4516" s="1">
        <v>1060</v>
      </c>
      <c r="D4516">
        <f t="shared" si="140"/>
        <v>-1.6697588126159554E-2</v>
      </c>
      <c r="E4516">
        <f t="shared" si="141"/>
        <v>-6.6037735849056606E-3</v>
      </c>
    </row>
    <row r="4517" spans="1:5" x14ac:dyDescent="0.3">
      <c r="A4517" s="1" t="s">
        <v>4518</v>
      </c>
      <c r="B4517" s="1">
        <v>70.06</v>
      </c>
      <c r="C4517" s="1">
        <v>1053</v>
      </c>
      <c r="D4517">
        <f t="shared" si="140"/>
        <v>-6.6037735849056606E-3</v>
      </c>
      <c r="E4517">
        <f t="shared" si="141"/>
        <v>1.6144349477682812E-2</v>
      </c>
    </row>
    <row r="4518" spans="1:5" x14ac:dyDescent="0.3">
      <c r="A4518" s="1" t="s">
        <v>4519</v>
      </c>
      <c r="B4518" s="1">
        <v>82.46</v>
      </c>
      <c r="C4518" s="1">
        <v>1070</v>
      </c>
      <c r="D4518">
        <f t="shared" si="140"/>
        <v>1.6144349477682812E-2</v>
      </c>
      <c r="E4518">
        <f t="shared" si="141"/>
        <v>0.13644859813084112</v>
      </c>
    </row>
    <row r="4519" spans="1:5" x14ac:dyDescent="0.3">
      <c r="A4519" s="1" t="s">
        <v>4520</v>
      </c>
      <c r="B4519" s="1">
        <v>105.92</v>
      </c>
      <c r="C4519" s="1">
        <v>1216</v>
      </c>
      <c r="D4519">
        <f t="shared" si="140"/>
        <v>0.13644859813084112</v>
      </c>
      <c r="E4519">
        <f t="shared" si="141"/>
        <v>0.15460526315789475</v>
      </c>
    </row>
    <row r="4520" spans="1:5" x14ac:dyDescent="0.3">
      <c r="A4520" s="1" t="s">
        <v>4521</v>
      </c>
      <c r="B4520" s="1">
        <v>120.46</v>
      </c>
      <c r="C4520" s="1">
        <v>1404</v>
      </c>
      <c r="D4520">
        <f t="shared" si="140"/>
        <v>0.15460526315789475</v>
      </c>
      <c r="E4520">
        <f t="shared" si="141"/>
        <v>0.11538461538461539</v>
      </c>
    </row>
    <row r="4521" spans="1:5" x14ac:dyDescent="0.3">
      <c r="A4521" s="1" t="s">
        <v>4522</v>
      </c>
      <c r="B4521" s="1">
        <v>121.69</v>
      </c>
      <c r="C4521" s="1">
        <v>1566</v>
      </c>
      <c r="D4521">
        <f t="shared" si="140"/>
        <v>0.11538461538461539</v>
      </c>
      <c r="E4521">
        <f t="shared" si="141"/>
        <v>5.2362707535121331E-2</v>
      </c>
    </row>
    <row r="4522" spans="1:5" x14ac:dyDescent="0.3">
      <c r="A4522" s="1" t="s">
        <v>4523</v>
      </c>
      <c r="B4522" s="1">
        <v>117.93</v>
      </c>
      <c r="C4522" s="1">
        <v>1648</v>
      </c>
      <c r="D4522">
        <f t="shared" si="140"/>
        <v>5.2362707535121331E-2</v>
      </c>
      <c r="E4522">
        <f t="shared" si="141"/>
        <v>2.1237864077669904E-2</v>
      </c>
    </row>
    <row r="4523" spans="1:5" x14ac:dyDescent="0.3">
      <c r="A4523" s="1" t="s">
        <v>4524</v>
      </c>
      <c r="B4523" s="1">
        <v>110.01</v>
      </c>
      <c r="C4523" s="1">
        <v>1683</v>
      </c>
      <c r="D4523">
        <f t="shared" si="140"/>
        <v>2.1237864077669904E-2</v>
      </c>
      <c r="E4523">
        <f t="shared" si="141"/>
        <v>3.5650623885918001E-3</v>
      </c>
    </row>
    <row r="4524" spans="1:5" x14ac:dyDescent="0.3">
      <c r="A4524" s="1" t="s">
        <v>4525</v>
      </c>
      <c r="B4524" s="1">
        <v>110.03</v>
      </c>
      <c r="C4524" s="1">
        <v>1689</v>
      </c>
      <c r="D4524">
        <f t="shared" si="140"/>
        <v>3.5650623885918001E-3</v>
      </c>
      <c r="E4524">
        <f t="shared" si="141"/>
        <v>4.7365304914150381E-3</v>
      </c>
    </row>
    <row r="4525" spans="1:5" x14ac:dyDescent="0.3">
      <c r="A4525" s="1" t="s">
        <v>4526</v>
      </c>
      <c r="B4525" s="1">
        <v>113.88</v>
      </c>
      <c r="C4525" s="1">
        <v>1697</v>
      </c>
      <c r="D4525">
        <f t="shared" si="140"/>
        <v>4.7365304914150381E-3</v>
      </c>
      <c r="E4525">
        <f t="shared" si="141"/>
        <v>1.060695344725987E-2</v>
      </c>
    </row>
    <row r="4526" spans="1:5" x14ac:dyDescent="0.3">
      <c r="A4526" s="1" t="s">
        <v>4527</v>
      </c>
      <c r="B4526" s="1">
        <v>111.55</v>
      </c>
      <c r="C4526" s="1">
        <v>1715</v>
      </c>
      <c r="D4526">
        <f t="shared" si="140"/>
        <v>1.060695344725987E-2</v>
      </c>
      <c r="E4526">
        <f t="shared" si="141"/>
        <v>-1.6326530612244899E-2</v>
      </c>
    </row>
    <row r="4527" spans="1:5" x14ac:dyDescent="0.3">
      <c r="A4527" s="1" t="s">
        <v>4528</v>
      </c>
      <c r="B4527" s="1">
        <v>106.99</v>
      </c>
      <c r="C4527" s="1">
        <v>1687</v>
      </c>
      <c r="D4527">
        <f t="shared" si="140"/>
        <v>-1.6326530612244899E-2</v>
      </c>
      <c r="E4527">
        <f t="shared" si="141"/>
        <v>-1.1855364552459988E-2</v>
      </c>
    </row>
    <row r="4528" spans="1:5" x14ac:dyDescent="0.3">
      <c r="A4528" s="1" t="s">
        <v>4529</v>
      </c>
      <c r="B4528" s="1">
        <v>115.69</v>
      </c>
      <c r="C4528" s="1">
        <v>1667</v>
      </c>
      <c r="D4528">
        <f t="shared" si="140"/>
        <v>-1.1855364552459988E-2</v>
      </c>
      <c r="E4528">
        <f t="shared" si="141"/>
        <v>-2.8794241151769647E-2</v>
      </c>
    </row>
    <row r="4529" spans="1:5" x14ac:dyDescent="0.3">
      <c r="A4529" s="1" t="s">
        <v>4530</v>
      </c>
      <c r="B4529" s="1">
        <v>117.6</v>
      </c>
      <c r="C4529" s="1">
        <v>1619</v>
      </c>
      <c r="D4529">
        <f t="shared" si="140"/>
        <v>-2.8794241151769647E-2</v>
      </c>
      <c r="E4529">
        <f t="shared" si="141"/>
        <v>-2.964793082149475E-2</v>
      </c>
    </row>
    <row r="4530" spans="1:5" x14ac:dyDescent="0.3">
      <c r="A4530" s="1" t="s">
        <v>4531</v>
      </c>
      <c r="B4530" s="1">
        <v>120.33</v>
      </c>
      <c r="C4530" s="1">
        <v>1571</v>
      </c>
      <c r="D4530">
        <f t="shared" si="140"/>
        <v>-2.964793082149475E-2</v>
      </c>
      <c r="E4530">
        <f t="shared" si="141"/>
        <v>-1.5913430935709738E-2</v>
      </c>
    </row>
    <row r="4531" spans="1:5" x14ac:dyDescent="0.3">
      <c r="A4531" s="1" t="s">
        <v>4532</v>
      </c>
      <c r="B4531" s="1">
        <v>125.93</v>
      </c>
      <c r="C4531" s="1">
        <v>1546</v>
      </c>
      <c r="D4531">
        <f t="shared" si="140"/>
        <v>-1.5913430935709738E-2</v>
      </c>
      <c r="E4531">
        <f t="shared" si="141"/>
        <v>-1.3583441138421734E-2</v>
      </c>
    </row>
    <row r="4532" spans="1:5" x14ac:dyDescent="0.3">
      <c r="A4532" s="1" t="s">
        <v>4533</v>
      </c>
      <c r="B4532" s="1">
        <v>126</v>
      </c>
      <c r="C4532" s="1">
        <v>1525</v>
      </c>
      <c r="D4532">
        <f t="shared" si="140"/>
        <v>-1.3583441138421734E-2</v>
      </c>
      <c r="E4532">
        <f t="shared" si="141"/>
        <v>-1.5081967213114755E-2</v>
      </c>
    </row>
    <row r="4533" spans="1:5" x14ac:dyDescent="0.3">
      <c r="A4533" s="1" t="s">
        <v>4534</v>
      </c>
      <c r="B4533" s="1">
        <v>125.93</v>
      </c>
      <c r="C4533" s="1">
        <v>1502</v>
      </c>
      <c r="D4533">
        <f t="shared" si="140"/>
        <v>-1.5081967213114755E-2</v>
      </c>
      <c r="E4533">
        <f t="shared" si="141"/>
        <v>-2.529960053262317E-2</v>
      </c>
    </row>
    <row r="4534" spans="1:5" x14ac:dyDescent="0.3">
      <c r="A4534" s="1" t="s">
        <v>4535</v>
      </c>
      <c r="B4534" s="1">
        <v>124.1</v>
      </c>
      <c r="C4534" s="1">
        <v>1464</v>
      </c>
      <c r="D4534">
        <f t="shared" si="140"/>
        <v>-2.529960053262317E-2</v>
      </c>
      <c r="E4534">
        <f t="shared" si="141"/>
        <v>-3.6885245901639344E-2</v>
      </c>
    </row>
    <row r="4535" spans="1:5" x14ac:dyDescent="0.3">
      <c r="A4535" s="1" t="s">
        <v>4536</v>
      </c>
      <c r="B4535" s="1">
        <v>111.04</v>
      </c>
      <c r="C4535" s="1">
        <v>1410</v>
      </c>
      <c r="D4535">
        <f t="shared" si="140"/>
        <v>-3.6885245901639344E-2</v>
      </c>
      <c r="E4535">
        <f t="shared" si="141"/>
        <v>-6.5957446808510636E-2</v>
      </c>
    </row>
    <row r="4536" spans="1:5" x14ac:dyDescent="0.3">
      <c r="A4536" s="1" t="s">
        <v>4537</v>
      </c>
      <c r="B4536" s="1">
        <v>70.22</v>
      </c>
      <c r="C4536" s="1">
        <v>1317</v>
      </c>
      <c r="D4536">
        <f t="shared" si="140"/>
        <v>-6.5957446808510636E-2</v>
      </c>
      <c r="E4536">
        <f t="shared" si="141"/>
        <v>-8.0485952923310553E-2</v>
      </c>
    </row>
    <row r="4537" spans="1:5" x14ac:dyDescent="0.3">
      <c r="A4537" s="1" t="s">
        <v>4538</v>
      </c>
      <c r="B4537" s="1">
        <v>64.09</v>
      </c>
      <c r="C4537" s="1">
        <v>1211</v>
      </c>
      <c r="D4537">
        <f t="shared" si="140"/>
        <v>-8.0485952923310553E-2</v>
      </c>
      <c r="E4537">
        <f t="shared" si="141"/>
        <v>-5.697770437654831E-2</v>
      </c>
    </row>
    <row r="4538" spans="1:5" x14ac:dyDescent="0.3">
      <c r="A4538" s="1" t="s">
        <v>4539</v>
      </c>
      <c r="B4538" s="1">
        <v>64.05</v>
      </c>
      <c r="C4538" s="1">
        <v>1142</v>
      </c>
      <c r="D4538">
        <f t="shared" si="140"/>
        <v>-5.697770437654831E-2</v>
      </c>
      <c r="E4538">
        <f t="shared" si="141"/>
        <v>-3.3274956217162872E-2</v>
      </c>
    </row>
    <row r="4539" spans="1:5" x14ac:dyDescent="0.3">
      <c r="A4539" s="1" t="s">
        <v>4540</v>
      </c>
      <c r="B4539" s="1">
        <v>64.040000000000006</v>
      </c>
      <c r="C4539" s="1">
        <v>1104</v>
      </c>
      <c r="D4539">
        <f t="shared" si="140"/>
        <v>-3.3274956217162872E-2</v>
      </c>
      <c r="E4539">
        <f t="shared" si="141"/>
        <v>-1.0869565217391304E-2</v>
      </c>
    </row>
    <row r="4540" spans="1:5" x14ac:dyDescent="0.3">
      <c r="A4540" s="1" t="s">
        <v>4541</v>
      </c>
      <c r="B4540" s="1">
        <v>64.010000000000005</v>
      </c>
      <c r="C4540" s="1">
        <v>1092</v>
      </c>
      <c r="D4540">
        <f t="shared" si="140"/>
        <v>-1.0869565217391304E-2</v>
      </c>
      <c r="E4540">
        <f t="shared" si="141"/>
        <v>-1.098901098901099E-2</v>
      </c>
    </row>
    <row r="4541" spans="1:5" x14ac:dyDescent="0.3">
      <c r="A4541" s="1" t="s">
        <v>4542</v>
      </c>
      <c r="B4541" s="1">
        <v>64.03</v>
      </c>
      <c r="C4541" s="1">
        <v>1080</v>
      </c>
      <c r="D4541">
        <f t="shared" si="140"/>
        <v>-1.098901098901099E-2</v>
      </c>
      <c r="E4541">
        <f t="shared" si="141"/>
        <v>1.3888888888888888E-2</v>
      </c>
    </row>
    <row r="4542" spans="1:5" x14ac:dyDescent="0.3">
      <c r="A4542" s="1" t="s">
        <v>4543</v>
      </c>
      <c r="B4542" s="1">
        <v>81.849999999999994</v>
      </c>
      <c r="C4542" s="1">
        <v>1095</v>
      </c>
      <c r="D4542">
        <f t="shared" si="140"/>
        <v>1.3888888888888888E-2</v>
      </c>
      <c r="E4542">
        <f t="shared" si="141"/>
        <v>0.13333333333333333</v>
      </c>
    </row>
    <row r="4543" spans="1:5" x14ac:dyDescent="0.3">
      <c r="A4543" s="1" t="s">
        <v>4544</v>
      </c>
      <c r="B4543" s="1">
        <v>97.76</v>
      </c>
      <c r="C4543" s="1">
        <v>1241</v>
      </c>
      <c r="D4543">
        <f t="shared" si="140"/>
        <v>0.13333333333333333</v>
      </c>
      <c r="E4543">
        <f t="shared" si="141"/>
        <v>0.15149073327961321</v>
      </c>
    </row>
    <row r="4544" spans="1:5" x14ac:dyDescent="0.3">
      <c r="A4544" s="1" t="s">
        <v>4545</v>
      </c>
      <c r="B4544" s="1">
        <v>104.49</v>
      </c>
      <c r="C4544" s="1">
        <v>1429</v>
      </c>
      <c r="D4544">
        <f t="shared" si="140"/>
        <v>0.15149073327961321</v>
      </c>
      <c r="E4544">
        <f t="shared" si="141"/>
        <v>0.1112666200139958</v>
      </c>
    </row>
    <row r="4545" spans="1:5" x14ac:dyDescent="0.3">
      <c r="A4545" s="1" t="s">
        <v>4546</v>
      </c>
      <c r="B4545" s="1">
        <v>107.97</v>
      </c>
      <c r="C4545" s="1">
        <v>1588</v>
      </c>
      <c r="D4545">
        <f t="shared" si="140"/>
        <v>0.1112666200139958</v>
      </c>
      <c r="E4545">
        <f t="shared" si="141"/>
        <v>4.7858942065491183E-2</v>
      </c>
    </row>
    <row r="4546" spans="1:5" x14ac:dyDescent="0.3">
      <c r="A4546" s="1" t="s">
        <v>4547</v>
      </c>
      <c r="B4546" s="1">
        <v>104.62</v>
      </c>
      <c r="C4546" s="1">
        <v>1664</v>
      </c>
      <c r="D4546">
        <f t="shared" si="140"/>
        <v>4.7858942065491183E-2</v>
      </c>
      <c r="E4546">
        <f t="shared" si="141"/>
        <v>1.4423076923076924E-2</v>
      </c>
    </row>
    <row r="4547" spans="1:5" x14ac:dyDescent="0.3">
      <c r="A4547" s="1" t="s">
        <v>4548</v>
      </c>
      <c r="B4547" s="1">
        <v>105.46</v>
      </c>
      <c r="C4547" s="1">
        <v>1688</v>
      </c>
      <c r="D4547">
        <f t="shared" ref="D4547:D4610" si="142">(C4547-C4546)/C4546</f>
        <v>1.4423076923076924E-2</v>
      </c>
      <c r="E4547">
        <f t="shared" ref="E4547:E4610" si="143">(C4548-C4547)/C4547</f>
        <v>-6.5165876777251181E-3</v>
      </c>
    </row>
    <row r="4548" spans="1:5" x14ac:dyDescent="0.3">
      <c r="A4548" s="1" t="s">
        <v>4549</v>
      </c>
      <c r="B4548" s="1">
        <v>102.38</v>
      </c>
      <c r="C4548" s="1">
        <v>1677</v>
      </c>
      <c r="D4548">
        <f t="shared" si="142"/>
        <v>-6.5165876777251181E-3</v>
      </c>
      <c r="E4548">
        <f t="shared" si="143"/>
        <v>-3.5778175313059034E-3</v>
      </c>
    </row>
    <row r="4549" spans="1:5" x14ac:dyDescent="0.3">
      <c r="A4549" s="1" t="s">
        <v>4550</v>
      </c>
      <c r="B4549" s="1">
        <v>108.42</v>
      </c>
      <c r="C4549" s="1">
        <v>1671</v>
      </c>
      <c r="D4549">
        <f t="shared" si="142"/>
        <v>-3.5778175313059034E-3</v>
      </c>
      <c r="E4549">
        <f t="shared" si="143"/>
        <v>1.5559545182525433E-2</v>
      </c>
    </row>
    <row r="4550" spans="1:5" x14ac:dyDescent="0.3">
      <c r="A4550" s="1" t="s">
        <v>4551</v>
      </c>
      <c r="B4550" s="1">
        <v>95.05</v>
      </c>
      <c r="C4550" s="1">
        <v>1697</v>
      </c>
      <c r="D4550">
        <f t="shared" si="142"/>
        <v>1.5559545182525433E-2</v>
      </c>
      <c r="E4550">
        <f t="shared" si="143"/>
        <v>-9.4284030642309957E-3</v>
      </c>
    </row>
    <row r="4551" spans="1:5" x14ac:dyDescent="0.3">
      <c r="A4551" s="1" t="s">
        <v>4552</v>
      </c>
      <c r="B4551" s="1">
        <v>94.45</v>
      </c>
      <c r="C4551" s="1">
        <v>1681</v>
      </c>
      <c r="D4551">
        <f t="shared" si="142"/>
        <v>-9.4284030642309957E-3</v>
      </c>
      <c r="E4551">
        <f t="shared" si="143"/>
        <v>-2.7959547888161809E-2</v>
      </c>
    </row>
    <row r="4552" spans="1:5" x14ac:dyDescent="0.3">
      <c r="A4552" s="1" t="s">
        <v>4553</v>
      </c>
      <c r="B4552" s="1">
        <v>90.87</v>
      </c>
      <c r="C4552" s="1">
        <v>1634</v>
      </c>
      <c r="D4552">
        <f t="shared" si="142"/>
        <v>-2.7959547888161809E-2</v>
      </c>
      <c r="E4552">
        <f t="shared" si="143"/>
        <v>-2.6315789473684209E-2</v>
      </c>
    </row>
    <row r="4553" spans="1:5" x14ac:dyDescent="0.3">
      <c r="A4553" s="1" t="s">
        <v>4554</v>
      </c>
      <c r="B4553" s="1">
        <v>91.97</v>
      </c>
      <c r="C4553" s="1">
        <v>1591</v>
      </c>
      <c r="D4553">
        <f t="shared" si="142"/>
        <v>-2.6315789473684209E-2</v>
      </c>
      <c r="E4553">
        <f t="shared" si="143"/>
        <v>-3.519798868636078E-2</v>
      </c>
    </row>
    <row r="4554" spans="1:5" x14ac:dyDescent="0.3">
      <c r="A4554" s="1" t="s">
        <v>4555</v>
      </c>
      <c r="B4554" s="1">
        <v>94.13</v>
      </c>
      <c r="C4554" s="1">
        <v>1535</v>
      </c>
      <c r="D4554">
        <f t="shared" si="142"/>
        <v>-3.519798868636078E-2</v>
      </c>
      <c r="E4554">
        <f t="shared" si="143"/>
        <v>-2.4755700325732898E-2</v>
      </c>
    </row>
    <row r="4555" spans="1:5" x14ac:dyDescent="0.3">
      <c r="A4555" s="1" t="s">
        <v>4556</v>
      </c>
      <c r="B4555" s="1">
        <v>94.47</v>
      </c>
      <c r="C4555" s="1">
        <v>1497</v>
      </c>
      <c r="D4555">
        <f t="shared" si="142"/>
        <v>-2.4755700325732898E-2</v>
      </c>
      <c r="E4555">
        <f t="shared" si="143"/>
        <v>-1.2024048096192385E-2</v>
      </c>
    </row>
    <row r="4556" spans="1:5" x14ac:dyDescent="0.3">
      <c r="A4556" s="1" t="s">
        <v>4557</v>
      </c>
      <c r="B4556" s="1">
        <v>97.68</v>
      </c>
      <c r="C4556" s="1">
        <v>1479</v>
      </c>
      <c r="D4556">
        <f t="shared" si="142"/>
        <v>-1.2024048096192385E-2</v>
      </c>
      <c r="E4556">
        <f t="shared" si="143"/>
        <v>-1.8931710615280595E-2</v>
      </c>
    </row>
    <row r="4557" spans="1:5" x14ac:dyDescent="0.3">
      <c r="A4557" s="1" t="s">
        <v>4558</v>
      </c>
      <c r="B4557" s="1">
        <v>98.25</v>
      </c>
      <c r="C4557" s="1">
        <v>1451</v>
      </c>
      <c r="D4557">
        <f t="shared" si="142"/>
        <v>-1.8931710615280595E-2</v>
      </c>
      <c r="E4557">
        <f t="shared" si="143"/>
        <v>-2.7567195037904894E-2</v>
      </c>
    </row>
    <row r="4558" spans="1:5" x14ac:dyDescent="0.3">
      <c r="A4558" s="1" t="s">
        <v>4559</v>
      </c>
      <c r="B4558" s="1">
        <v>98.43</v>
      </c>
      <c r="C4558" s="1">
        <v>1411</v>
      </c>
      <c r="D4558">
        <f t="shared" si="142"/>
        <v>-2.7567195037904894E-2</v>
      </c>
      <c r="E4558">
        <f t="shared" si="143"/>
        <v>-2.2678951098511695E-2</v>
      </c>
    </row>
    <row r="4559" spans="1:5" x14ac:dyDescent="0.3">
      <c r="A4559" s="1" t="s">
        <v>4560</v>
      </c>
      <c r="B4559" s="1">
        <v>96.69</v>
      </c>
      <c r="C4559" s="1">
        <v>1379</v>
      </c>
      <c r="D4559">
        <f t="shared" si="142"/>
        <v>-2.2678951098511695E-2</v>
      </c>
      <c r="E4559">
        <f t="shared" si="143"/>
        <v>-5.5112400290065262E-2</v>
      </c>
    </row>
    <row r="4560" spans="1:5" x14ac:dyDescent="0.3">
      <c r="A4560" s="1" t="s">
        <v>4561</v>
      </c>
      <c r="B4560" s="1">
        <v>91.98</v>
      </c>
      <c r="C4560" s="1">
        <v>1303</v>
      </c>
      <c r="D4560">
        <f t="shared" si="142"/>
        <v>-5.5112400290065262E-2</v>
      </c>
      <c r="E4560">
        <f t="shared" si="143"/>
        <v>-8.2118188795088254E-2</v>
      </c>
    </row>
    <row r="4561" spans="1:5" x14ac:dyDescent="0.3">
      <c r="A4561" s="1" t="s">
        <v>4562</v>
      </c>
      <c r="B4561" s="1">
        <v>60.05</v>
      </c>
      <c r="C4561" s="1">
        <v>1196</v>
      </c>
      <c r="D4561">
        <f t="shared" si="142"/>
        <v>-8.2118188795088254E-2</v>
      </c>
      <c r="E4561">
        <f t="shared" si="143"/>
        <v>-4.7658862876254184E-2</v>
      </c>
    </row>
    <row r="4562" spans="1:5" x14ac:dyDescent="0.3">
      <c r="A4562" s="1" t="s">
        <v>4563</v>
      </c>
      <c r="B4562" s="1">
        <v>64.02</v>
      </c>
      <c r="C4562" s="1">
        <v>1139</v>
      </c>
      <c r="D4562">
        <f t="shared" si="142"/>
        <v>-4.7658862876254184E-2</v>
      </c>
      <c r="E4562">
        <f t="shared" si="143"/>
        <v>-2.8094820017559263E-2</v>
      </c>
    </row>
    <row r="4563" spans="1:5" x14ac:dyDescent="0.3">
      <c r="A4563" s="1" t="s">
        <v>4564</v>
      </c>
      <c r="B4563" s="1">
        <v>64.08</v>
      </c>
      <c r="C4563" s="1">
        <v>1107</v>
      </c>
      <c r="D4563">
        <f t="shared" si="142"/>
        <v>-2.8094820017559263E-2</v>
      </c>
      <c r="E4563">
        <f t="shared" si="143"/>
        <v>-3.1616982836495035E-2</v>
      </c>
    </row>
    <row r="4564" spans="1:5" x14ac:dyDescent="0.3">
      <c r="A4564" s="1" t="s">
        <v>4565</v>
      </c>
      <c r="B4564" s="1">
        <v>64.09</v>
      </c>
      <c r="C4564" s="1">
        <v>1072</v>
      </c>
      <c r="D4564">
        <f t="shared" si="142"/>
        <v>-3.1616982836495035E-2</v>
      </c>
      <c r="E4564">
        <f t="shared" si="143"/>
        <v>-1.3059701492537313E-2</v>
      </c>
    </row>
    <row r="4565" spans="1:5" x14ac:dyDescent="0.3">
      <c r="A4565" s="1" t="s">
        <v>4566</v>
      </c>
      <c r="B4565" s="1">
        <v>72.87</v>
      </c>
      <c r="C4565" s="1">
        <v>1058</v>
      </c>
      <c r="D4565">
        <f t="shared" si="142"/>
        <v>-1.3059701492537313E-2</v>
      </c>
      <c r="E4565">
        <f t="shared" si="143"/>
        <v>-1.6068052930056712E-2</v>
      </c>
    </row>
    <row r="4566" spans="1:5" x14ac:dyDescent="0.3">
      <c r="A4566" s="1" t="s">
        <v>4567</v>
      </c>
      <c r="B4566" s="1">
        <v>72.45</v>
      </c>
      <c r="C4566" s="1">
        <v>1041</v>
      </c>
      <c r="D4566">
        <f t="shared" si="142"/>
        <v>-1.6068052930056712E-2</v>
      </c>
      <c r="E4566">
        <f t="shared" si="143"/>
        <v>7.2046109510086456E-2</v>
      </c>
    </row>
    <row r="4567" spans="1:5" x14ac:dyDescent="0.3">
      <c r="A4567" s="1" t="s">
        <v>4568</v>
      </c>
      <c r="B4567" s="1">
        <v>74.02</v>
      </c>
      <c r="C4567" s="1">
        <v>1116</v>
      </c>
      <c r="D4567">
        <f t="shared" si="142"/>
        <v>7.2046109510086456E-2</v>
      </c>
      <c r="E4567">
        <f t="shared" si="143"/>
        <v>8.6021505376344093E-2</v>
      </c>
    </row>
    <row r="4568" spans="1:5" x14ac:dyDescent="0.3">
      <c r="A4568" s="1" t="s">
        <v>4569</v>
      </c>
      <c r="B4568" s="1">
        <v>80.02</v>
      </c>
      <c r="C4568" s="1">
        <v>1212</v>
      </c>
      <c r="D4568">
        <f t="shared" si="142"/>
        <v>8.6021505376344093E-2</v>
      </c>
      <c r="E4568">
        <f t="shared" si="143"/>
        <v>8.993399339933994E-2</v>
      </c>
    </row>
    <row r="4569" spans="1:5" x14ac:dyDescent="0.3">
      <c r="A4569" s="1" t="s">
        <v>4570</v>
      </c>
      <c r="B4569" s="1">
        <v>80.41</v>
      </c>
      <c r="C4569" s="1">
        <v>1321</v>
      </c>
      <c r="D4569">
        <f t="shared" si="142"/>
        <v>8.993399339933994E-2</v>
      </c>
      <c r="E4569">
        <f t="shared" si="143"/>
        <v>6.3588190764572297E-2</v>
      </c>
    </row>
    <row r="4570" spans="1:5" x14ac:dyDescent="0.3">
      <c r="A4570" s="1" t="s">
        <v>4571</v>
      </c>
      <c r="B4570" s="1">
        <v>81.86</v>
      </c>
      <c r="C4570" s="1">
        <v>1405</v>
      </c>
      <c r="D4570">
        <f t="shared" si="142"/>
        <v>6.3588190764572297E-2</v>
      </c>
      <c r="E4570">
        <f t="shared" si="143"/>
        <v>2.491103202846975E-2</v>
      </c>
    </row>
    <row r="4571" spans="1:5" x14ac:dyDescent="0.3">
      <c r="A4571" s="1" t="s">
        <v>4572</v>
      </c>
      <c r="B4571" s="1">
        <v>79.05</v>
      </c>
      <c r="C4571" s="1">
        <v>1440</v>
      </c>
      <c r="D4571">
        <f t="shared" si="142"/>
        <v>2.491103202846975E-2</v>
      </c>
      <c r="E4571">
        <f t="shared" si="143"/>
        <v>2.7777777777777779E-3</v>
      </c>
    </row>
    <row r="4572" spans="1:5" x14ac:dyDescent="0.3">
      <c r="A4572" s="1" t="s">
        <v>4573</v>
      </c>
      <c r="B4572" s="1">
        <v>80.5</v>
      </c>
      <c r="C4572" s="1">
        <v>1444</v>
      </c>
      <c r="D4572">
        <f t="shared" si="142"/>
        <v>2.7777777777777779E-3</v>
      </c>
      <c r="E4572">
        <f t="shared" si="143"/>
        <v>-9.0027700831024939E-3</v>
      </c>
    </row>
    <row r="4573" spans="1:5" x14ac:dyDescent="0.3">
      <c r="A4573" s="1" t="s">
        <v>4574</v>
      </c>
      <c r="B4573" s="1">
        <v>80.02</v>
      </c>
      <c r="C4573" s="1">
        <v>1431</v>
      </c>
      <c r="D4573">
        <f t="shared" si="142"/>
        <v>-9.0027700831024939E-3</v>
      </c>
      <c r="E4573">
        <f t="shared" si="143"/>
        <v>-1.0482180293501049E-2</v>
      </c>
    </row>
    <row r="4574" spans="1:5" x14ac:dyDescent="0.3">
      <c r="A4574" s="1" t="s">
        <v>4575</v>
      </c>
      <c r="B4574" s="1">
        <v>81.790000000000006</v>
      </c>
      <c r="C4574" s="1">
        <v>1416</v>
      </c>
      <c r="D4574">
        <f t="shared" si="142"/>
        <v>-1.0482180293501049E-2</v>
      </c>
      <c r="E4574">
        <f t="shared" si="143"/>
        <v>-1.5536723163841809E-2</v>
      </c>
    </row>
    <row r="4575" spans="1:5" x14ac:dyDescent="0.3">
      <c r="A4575" s="1" t="s">
        <v>4576</v>
      </c>
      <c r="B4575" s="1">
        <v>82.8</v>
      </c>
      <c r="C4575" s="1">
        <v>1394</v>
      </c>
      <c r="D4575">
        <f t="shared" si="142"/>
        <v>-1.5536723163841809E-2</v>
      </c>
      <c r="E4575">
        <f t="shared" si="143"/>
        <v>-1.2912482065997131E-2</v>
      </c>
    </row>
    <row r="4576" spans="1:5" x14ac:dyDescent="0.3">
      <c r="A4576" s="1" t="s">
        <v>4577</v>
      </c>
      <c r="B4576" s="1">
        <v>88.58</v>
      </c>
      <c r="C4576" s="1">
        <v>1376</v>
      </c>
      <c r="D4576">
        <f t="shared" si="142"/>
        <v>-1.2912482065997131E-2</v>
      </c>
      <c r="E4576">
        <f t="shared" si="143"/>
        <v>-1.0901162790697675E-2</v>
      </c>
    </row>
    <row r="4577" spans="1:5" x14ac:dyDescent="0.3">
      <c r="A4577" s="1" t="s">
        <v>4578</v>
      </c>
      <c r="B4577" s="1">
        <v>90.06</v>
      </c>
      <c r="C4577" s="1">
        <v>1361</v>
      </c>
      <c r="D4577">
        <f t="shared" si="142"/>
        <v>-1.0901162790697675E-2</v>
      </c>
      <c r="E4577">
        <f t="shared" si="143"/>
        <v>-2.9390154298310064E-3</v>
      </c>
    </row>
    <row r="4578" spans="1:5" x14ac:dyDescent="0.3">
      <c r="A4578" s="1" t="s">
        <v>4579</v>
      </c>
      <c r="B4578" s="1">
        <v>92.14</v>
      </c>
      <c r="C4578" s="1">
        <v>1357</v>
      </c>
      <c r="D4578">
        <f t="shared" si="142"/>
        <v>-2.9390154298310064E-3</v>
      </c>
      <c r="E4578">
        <f t="shared" si="143"/>
        <v>-1.4738393515106854E-2</v>
      </c>
    </row>
    <row r="4579" spans="1:5" x14ac:dyDescent="0.3">
      <c r="A4579" s="1" t="s">
        <v>4580</v>
      </c>
      <c r="B4579" s="1">
        <v>93.16</v>
      </c>
      <c r="C4579" s="1">
        <v>1337</v>
      </c>
      <c r="D4579">
        <f t="shared" si="142"/>
        <v>-1.4738393515106854E-2</v>
      </c>
      <c r="E4579">
        <f t="shared" si="143"/>
        <v>-3.7397157816005983E-3</v>
      </c>
    </row>
    <row r="4580" spans="1:5" x14ac:dyDescent="0.3">
      <c r="A4580" s="1" t="s">
        <v>4581</v>
      </c>
      <c r="B4580" s="1">
        <v>97.91</v>
      </c>
      <c r="C4580" s="1">
        <v>1332</v>
      </c>
      <c r="D4580">
        <f t="shared" si="142"/>
        <v>-3.7397157816005983E-3</v>
      </c>
      <c r="E4580">
        <f t="shared" si="143"/>
        <v>-1.3513513513513514E-2</v>
      </c>
    </row>
    <row r="4581" spans="1:5" x14ac:dyDescent="0.3">
      <c r="A4581" s="1" t="s">
        <v>4582</v>
      </c>
      <c r="B4581" s="1">
        <v>99.19</v>
      </c>
      <c r="C4581" s="1">
        <v>1314</v>
      </c>
      <c r="D4581">
        <f t="shared" si="142"/>
        <v>-1.3513513513513514E-2</v>
      </c>
      <c r="E4581">
        <f t="shared" si="143"/>
        <v>-2.3592085235920851E-2</v>
      </c>
    </row>
    <row r="4582" spans="1:5" x14ac:dyDescent="0.3">
      <c r="A4582" s="1" t="s">
        <v>4583</v>
      </c>
      <c r="B4582" s="1">
        <v>100.05</v>
      </c>
      <c r="C4582" s="1">
        <v>1283</v>
      </c>
      <c r="D4582">
        <f t="shared" si="142"/>
        <v>-2.3592085235920851E-2</v>
      </c>
      <c r="E4582">
        <f t="shared" si="143"/>
        <v>-1.3250194855806703E-2</v>
      </c>
    </row>
    <row r="4583" spans="1:5" x14ac:dyDescent="0.3">
      <c r="A4583" s="1" t="s">
        <v>4584</v>
      </c>
      <c r="B4583" s="1">
        <v>98.5</v>
      </c>
      <c r="C4583" s="1">
        <v>1266</v>
      </c>
      <c r="D4583">
        <f t="shared" si="142"/>
        <v>-1.3250194855806703E-2</v>
      </c>
      <c r="E4583">
        <f t="shared" si="143"/>
        <v>-4.6603475513428118E-2</v>
      </c>
    </row>
    <row r="4584" spans="1:5" x14ac:dyDescent="0.3">
      <c r="A4584" s="1" t="s">
        <v>4585</v>
      </c>
      <c r="B4584" s="1">
        <v>87.98</v>
      </c>
      <c r="C4584" s="1">
        <v>1207</v>
      </c>
      <c r="D4584">
        <f t="shared" si="142"/>
        <v>-4.6603475513428118E-2</v>
      </c>
      <c r="E4584">
        <f t="shared" si="143"/>
        <v>-6.628003314001657E-2</v>
      </c>
    </row>
    <row r="4585" spans="1:5" x14ac:dyDescent="0.3">
      <c r="A4585" s="1" t="s">
        <v>4586</v>
      </c>
      <c r="B4585" s="1">
        <v>62.05</v>
      </c>
      <c r="C4585" s="1">
        <v>1127</v>
      </c>
      <c r="D4585">
        <f t="shared" si="142"/>
        <v>-6.628003314001657E-2</v>
      </c>
      <c r="E4585">
        <f t="shared" si="143"/>
        <v>-3.992901508429459E-2</v>
      </c>
    </row>
    <row r="4586" spans="1:5" x14ac:dyDescent="0.3">
      <c r="A4586" s="1" t="s">
        <v>4587</v>
      </c>
      <c r="B4586" s="1">
        <v>62.02</v>
      </c>
      <c r="C4586" s="1">
        <v>1082</v>
      </c>
      <c r="D4586">
        <f t="shared" si="142"/>
        <v>-3.992901508429459E-2</v>
      </c>
      <c r="E4586">
        <f t="shared" si="143"/>
        <v>-3.0499075785582256E-2</v>
      </c>
    </row>
    <row r="4587" spans="1:5" x14ac:dyDescent="0.3">
      <c r="A4587" s="1" t="s">
        <v>4588</v>
      </c>
      <c r="B4587" s="1">
        <v>62</v>
      </c>
      <c r="C4587" s="1">
        <v>1049</v>
      </c>
      <c r="D4587">
        <f t="shared" si="142"/>
        <v>-3.0499075785582256E-2</v>
      </c>
      <c r="E4587">
        <f t="shared" si="143"/>
        <v>-1.8112488083889419E-2</v>
      </c>
    </row>
    <row r="4588" spans="1:5" x14ac:dyDescent="0.3">
      <c r="A4588" s="1" t="s">
        <v>4589</v>
      </c>
      <c r="B4588" s="1">
        <v>62</v>
      </c>
      <c r="C4588" s="1">
        <v>1030</v>
      </c>
      <c r="D4588">
        <f t="shared" si="142"/>
        <v>-1.8112488083889419E-2</v>
      </c>
      <c r="E4588">
        <f t="shared" si="143"/>
        <v>-2.1359223300970873E-2</v>
      </c>
    </row>
    <row r="4589" spans="1:5" x14ac:dyDescent="0.3">
      <c r="A4589" s="1" t="s">
        <v>4590</v>
      </c>
      <c r="B4589" s="1">
        <v>62.04</v>
      </c>
      <c r="C4589" s="1">
        <v>1008</v>
      </c>
      <c r="D4589">
        <f t="shared" si="142"/>
        <v>-2.1359223300970873E-2</v>
      </c>
      <c r="E4589">
        <f t="shared" si="143"/>
        <v>-9.9206349206349201E-3</v>
      </c>
    </row>
    <row r="4590" spans="1:5" x14ac:dyDescent="0.3">
      <c r="A4590" s="1" t="s">
        <v>4591</v>
      </c>
      <c r="B4590" s="1">
        <v>68.69</v>
      </c>
      <c r="C4590" s="1">
        <v>998</v>
      </c>
      <c r="D4590">
        <f t="shared" si="142"/>
        <v>-9.9206349206349201E-3</v>
      </c>
      <c r="E4590">
        <f t="shared" si="143"/>
        <v>3.2064128256513023E-2</v>
      </c>
    </row>
    <row r="4591" spans="1:5" x14ac:dyDescent="0.3">
      <c r="A4591" s="1" t="s">
        <v>4592</v>
      </c>
      <c r="B4591" s="1">
        <v>68.63</v>
      </c>
      <c r="C4591" s="1">
        <v>1030</v>
      </c>
      <c r="D4591">
        <f t="shared" si="142"/>
        <v>3.2064128256513023E-2</v>
      </c>
      <c r="E4591">
        <f t="shared" si="143"/>
        <v>5.3398058252427182E-2</v>
      </c>
    </row>
    <row r="4592" spans="1:5" x14ac:dyDescent="0.3">
      <c r="A4592" s="1" t="s">
        <v>4593</v>
      </c>
      <c r="B4592" s="1">
        <v>70.02</v>
      </c>
      <c r="C4592" s="1">
        <v>1085</v>
      </c>
      <c r="D4592">
        <f t="shared" si="142"/>
        <v>5.3398058252427182E-2</v>
      </c>
      <c r="E4592">
        <f t="shared" si="143"/>
        <v>7.9262672811059906E-2</v>
      </c>
    </row>
    <row r="4593" spans="1:5" x14ac:dyDescent="0.3">
      <c r="A4593" s="1" t="s">
        <v>4594</v>
      </c>
      <c r="B4593" s="1">
        <v>71.56</v>
      </c>
      <c r="C4593" s="1">
        <v>1171</v>
      </c>
      <c r="D4593">
        <f t="shared" si="142"/>
        <v>7.9262672811059906E-2</v>
      </c>
      <c r="E4593">
        <f t="shared" si="143"/>
        <v>8.1127241673783088E-2</v>
      </c>
    </row>
    <row r="4594" spans="1:5" x14ac:dyDescent="0.3">
      <c r="A4594" s="1" t="s">
        <v>4595</v>
      </c>
      <c r="B4594" s="1">
        <v>72.77</v>
      </c>
      <c r="C4594" s="1">
        <v>1266</v>
      </c>
      <c r="D4594">
        <f t="shared" si="142"/>
        <v>8.1127241673783088E-2</v>
      </c>
      <c r="E4594">
        <f t="shared" si="143"/>
        <v>4.6603475513428118E-2</v>
      </c>
    </row>
    <row r="4595" spans="1:5" x14ac:dyDescent="0.3">
      <c r="A4595" s="1" t="s">
        <v>4596</v>
      </c>
      <c r="B4595" s="1">
        <v>106.8</v>
      </c>
      <c r="C4595" s="1">
        <v>1325</v>
      </c>
      <c r="D4595">
        <f t="shared" si="142"/>
        <v>4.6603475513428118E-2</v>
      </c>
      <c r="E4595">
        <f t="shared" si="143"/>
        <v>4.528301886792453E-3</v>
      </c>
    </row>
    <row r="4596" spans="1:5" x14ac:dyDescent="0.3">
      <c r="A4596" s="1" t="s">
        <v>4597</v>
      </c>
      <c r="B4596" s="1">
        <v>106.81</v>
      </c>
      <c r="C4596" s="1">
        <v>1331</v>
      </c>
      <c r="D4596">
        <f t="shared" si="142"/>
        <v>4.528301886792453E-3</v>
      </c>
      <c r="E4596">
        <f t="shared" si="143"/>
        <v>-6.7618332081141996E-3</v>
      </c>
    </row>
    <row r="4597" spans="1:5" x14ac:dyDescent="0.3">
      <c r="A4597" s="1" t="s">
        <v>4598</v>
      </c>
      <c r="B4597" s="1">
        <v>73</v>
      </c>
      <c r="C4597" s="1">
        <v>1322</v>
      </c>
      <c r="D4597">
        <f t="shared" si="142"/>
        <v>-6.7618332081141996E-3</v>
      </c>
      <c r="E4597">
        <f t="shared" si="143"/>
        <v>-3.7821482602118004E-3</v>
      </c>
    </row>
    <row r="4598" spans="1:5" x14ac:dyDescent="0.3">
      <c r="A4598" s="1" t="s">
        <v>4599</v>
      </c>
      <c r="B4598" s="1">
        <v>68.09</v>
      </c>
      <c r="C4598" s="1">
        <v>1317</v>
      </c>
      <c r="D4598">
        <f t="shared" si="142"/>
        <v>-3.7821482602118004E-3</v>
      </c>
      <c r="E4598">
        <f t="shared" si="143"/>
        <v>-5.3151100987091872E-3</v>
      </c>
    </row>
    <row r="4599" spans="1:5" x14ac:dyDescent="0.3">
      <c r="A4599" s="1" t="s">
        <v>4600</v>
      </c>
      <c r="B4599" s="1">
        <v>64.13</v>
      </c>
      <c r="C4599" s="1">
        <v>1310</v>
      </c>
      <c r="D4599">
        <f t="shared" si="142"/>
        <v>-5.3151100987091872E-3</v>
      </c>
      <c r="E4599">
        <f t="shared" si="143"/>
        <v>-8.3969465648854966E-3</v>
      </c>
    </row>
    <row r="4600" spans="1:5" x14ac:dyDescent="0.3">
      <c r="A4600" s="1" t="s">
        <v>4601</v>
      </c>
      <c r="B4600" s="1">
        <v>67.03</v>
      </c>
      <c r="C4600" s="1">
        <v>1299</v>
      </c>
      <c r="D4600">
        <f t="shared" si="142"/>
        <v>-8.3969465648854966E-3</v>
      </c>
      <c r="E4600">
        <f t="shared" si="143"/>
        <v>-3.0792917628945341E-3</v>
      </c>
    </row>
    <row r="4601" spans="1:5" x14ac:dyDescent="0.3">
      <c r="A4601" s="1" t="s">
        <v>4602</v>
      </c>
      <c r="B4601" s="1">
        <v>72.08</v>
      </c>
      <c r="C4601" s="1">
        <v>1295</v>
      </c>
      <c r="D4601">
        <f t="shared" si="142"/>
        <v>-3.0792917628945341E-3</v>
      </c>
      <c r="E4601">
        <f t="shared" si="143"/>
        <v>6.9498069498069494E-3</v>
      </c>
    </row>
    <row r="4602" spans="1:5" x14ac:dyDescent="0.3">
      <c r="A4602" s="1" t="s">
        <v>4603</v>
      </c>
      <c r="B4602" s="1">
        <v>85.19</v>
      </c>
      <c r="C4602" s="1">
        <v>1304</v>
      </c>
      <c r="D4602">
        <f t="shared" si="142"/>
        <v>6.9498069498069494E-3</v>
      </c>
      <c r="E4602">
        <f t="shared" si="143"/>
        <v>1.3803680981595092E-2</v>
      </c>
    </row>
    <row r="4603" spans="1:5" x14ac:dyDescent="0.3">
      <c r="A4603" s="1" t="s">
        <v>4604</v>
      </c>
      <c r="B4603" s="1">
        <v>103.98</v>
      </c>
      <c r="C4603" s="1">
        <v>1322</v>
      </c>
      <c r="D4603">
        <f t="shared" si="142"/>
        <v>1.3803680981595092E-2</v>
      </c>
      <c r="E4603">
        <f t="shared" si="143"/>
        <v>1.059001512859304E-2</v>
      </c>
    </row>
    <row r="4604" spans="1:5" x14ac:dyDescent="0.3">
      <c r="A4604" s="1" t="s">
        <v>4605</v>
      </c>
      <c r="B4604" s="1">
        <v>92.17</v>
      </c>
      <c r="C4604" s="1">
        <v>1336</v>
      </c>
      <c r="D4604">
        <f t="shared" si="142"/>
        <v>1.059001512859304E-2</v>
      </c>
      <c r="E4604">
        <f t="shared" si="143"/>
        <v>4.4910179640718561E-3</v>
      </c>
    </row>
    <row r="4605" spans="1:5" x14ac:dyDescent="0.3">
      <c r="A4605" s="1" t="s">
        <v>4606</v>
      </c>
      <c r="B4605" s="1">
        <v>92.46</v>
      </c>
      <c r="C4605" s="1">
        <v>1342</v>
      </c>
      <c r="D4605">
        <f t="shared" si="142"/>
        <v>4.4910179640718561E-3</v>
      </c>
      <c r="E4605">
        <f t="shared" si="143"/>
        <v>-9.6870342771982112E-3</v>
      </c>
    </row>
    <row r="4606" spans="1:5" x14ac:dyDescent="0.3">
      <c r="A4606" s="1" t="s">
        <v>4607</v>
      </c>
      <c r="B4606" s="1">
        <v>92.98</v>
      </c>
      <c r="C4606" s="1">
        <v>1329</v>
      </c>
      <c r="D4606">
        <f t="shared" si="142"/>
        <v>-9.6870342771982112E-3</v>
      </c>
      <c r="E4606">
        <f t="shared" si="143"/>
        <v>-8.2768999247554553E-3</v>
      </c>
    </row>
    <row r="4607" spans="1:5" x14ac:dyDescent="0.3">
      <c r="A4607" s="1" t="s">
        <v>4608</v>
      </c>
      <c r="B4607" s="1">
        <v>91.65</v>
      </c>
      <c r="C4607" s="1">
        <v>1318</v>
      </c>
      <c r="D4607">
        <f t="shared" si="142"/>
        <v>-8.2768999247554553E-3</v>
      </c>
      <c r="E4607">
        <f t="shared" si="143"/>
        <v>-5.8421851289833078E-2</v>
      </c>
    </row>
    <row r="4608" spans="1:5" x14ac:dyDescent="0.3">
      <c r="A4608" s="1" t="s">
        <v>4609</v>
      </c>
      <c r="B4608" s="1">
        <v>82.01</v>
      </c>
      <c r="C4608" s="1">
        <v>1241</v>
      </c>
      <c r="D4608">
        <f t="shared" si="142"/>
        <v>-5.8421851289833078E-2</v>
      </c>
      <c r="E4608">
        <f t="shared" si="143"/>
        <v>-7.4939564867042702E-2</v>
      </c>
    </row>
    <row r="4609" spans="1:5" x14ac:dyDescent="0.3">
      <c r="A4609" s="1" t="s">
        <v>4610</v>
      </c>
      <c r="B4609" s="1">
        <v>77.099999999999994</v>
      </c>
      <c r="C4609" s="1">
        <v>1148</v>
      </c>
      <c r="D4609">
        <f t="shared" si="142"/>
        <v>-7.4939564867042702E-2</v>
      </c>
      <c r="E4609">
        <f t="shared" si="143"/>
        <v>-5.9233449477351915E-2</v>
      </c>
    </row>
    <row r="4610" spans="1:5" x14ac:dyDescent="0.3">
      <c r="A4610" s="1" t="s">
        <v>4611</v>
      </c>
      <c r="B4610" s="1">
        <v>73.36</v>
      </c>
      <c r="C4610" s="1">
        <v>1080</v>
      </c>
      <c r="D4610">
        <f t="shared" si="142"/>
        <v>-5.9233449477351915E-2</v>
      </c>
      <c r="E4610">
        <f t="shared" si="143"/>
        <v>-3.425925925925926E-2</v>
      </c>
    </row>
    <row r="4611" spans="1:5" x14ac:dyDescent="0.3">
      <c r="A4611" s="1" t="s">
        <v>4612</v>
      </c>
      <c r="B4611" s="1">
        <v>70.92</v>
      </c>
      <c r="C4611" s="1">
        <v>1043</v>
      </c>
      <c r="D4611">
        <f t="shared" ref="D4611:D4674" si="144">(C4611-C4610)/C4610</f>
        <v>-3.425925925925926E-2</v>
      </c>
      <c r="E4611">
        <f t="shared" ref="E4611:E4674" si="145">(C4612-C4611)/C4611</f>
        <v>-1.1505273250239693E-2</v>
      </c>
    </row>
    <row r="4612" spans="1:5" x14ac:dyDescent="0.3">
      <c r="A4612" s="1" t="s">
        <v>4613</v>
      </c>
      <c r="B4612" s="1">
        <v>71.66</v>
      </c>
      <c r="C4612" s="1">
        <v>1031</v>
      </c>
      <c r="D4612">
        <f t="shared" si="144"/>
        <v>-1.1505273250239693E-2</v>
      </c>
      <c r="E4612">
        <f t="shared" si="145"/>
        <v>-2.9097963142580021E-3</v>
      </c>
    </row>
    <row r="4613" spans="1:5" x14ac:dyDescent="0.3">
      <c r="A4613" s="1" t="s">
        <v>4614</v>
      </c>
      <c r="B4613" s="1">
        <v>72.23</v>
      </c>
      <c r="C4613" s="1">
        <v>1028</v>
      </c>
      <c r="D4613">
        <f t="shared" si="144"/>
        <v>-2.9097963142580021E-3</v>
      </c>
      <c r="E4613">
        <f t="shared" si="145"/>
        <v>2.9182879377431907E-2</v>
      </c>
    </row>
    <row r="4614" spans="1:5" x14ac:dyDescent="0.3">
      <c r="A4614" s="1" t="s">
        <v>4615</v>
      </c>
      <c r="B4614" s="1">
        <v>75.53</v>
      </c>
      <c r="C4614" s="1">
        <v>1058</v>
      </c>
      <c r="D4614">
        <f t="shared" si="144"/>
        <v>2.9182879377431907E-2</v>
      </c>
      <c r="E4614">
        <f t="shared" si="145"/>
        <v>0.14744801512287334</v>
      </c>
    </row>
    <row r="4615" spans="1:5" x14ac:dyDescent="0.3">
      <c r="A4615" s="1" t="s">
        <v>4616</v>
      </c>
      <c r="B4615" s="1">
        <v>94.83</v>
      </c>
      <c r="C4615" s="1">
        <v>1214</v>
      </c>
      <c r="D4615">
        <f t="shared" si="144"/>
        <v>0.14744801512287334</v>
      </c>
      <c r="E4615">
        <f t="shared" si="145"/>
        <v>0.14909390444810544</v>
      </c>
    </row>
    <row r="4616" spans="1:5" x14ac:dyDescent="0.3">
      <c r="A4616" s="1" t="s">
        <v>4617</v>
      </c>
      <c r="B4616" s="1">
        <v>105.62</v>
      </c>
      <c r="C4616" s="1">
        <v>1395</v>
      </c>
      <c r="D4616">
        <f t="shared" si="144"/>
        <v>0.14909390444810544</v>
      </c>
      <c r="E4616">
        <f t="shared" si="145"/>
        <v>0.11612903225806452</v>
      </c>
    </row>
    <row r="4617" spans="1:5" x14ac:dyDescent="0.3">
      <c r="A4617" s="1" t="s">
        <v>4618</v>
      </c>
      <c r="B4617" s="1">
        <v>106.01</v>
      </c>
      <c r="C4617" s="1">
        <v>1557</v>
      </c>
      <c r="D4617">
        <f t="shared" si="144"/>
        <v>0.11612903225806452</v>
      </c>
      <c r="E4617">
        <f t="shared" si="145"/>
        <v>5.6518946692357096E-2</v>
      </c>
    </row>
    <row r="4618" spans="1:5" x14ac:dyDescent="0.3">
      <c r="A4618" s="1" t="s">
        <v>4619</v>
      </c>
      <c r="B4618" s="1">
        <v>125.57</v>
      </c>
      <c r="C4618" s="1">
        <v>1645</v>
      </c>
      <c r="D4618">
        <f t="shared" si="144"/>
        <v>5.6518946692357096E-2</v>
      </c>
      <c r="E4618">
        <f t="shared" si="145"/>
        <v>1.9452887537993922E-2</v>
      </c>
    </row>
    <row r="4619" spans="1:5" x14ac:dyDescent="0.3">
      <c r="A4619" s="1" t="s">
        <v>4620</v>
      </c>
      <c r="B4619" s="1">
        <v>121.46</v>
      </c>
      <c r="C4619" s="1">
        <v>1677</v>
      </c>
      <c r="D4619">
        <f t="shared" si="144"/>
        <v>1.9452887537993922E-2</v>
      </c>
      <c r="E4619">
        <f t="shared" si="145"/>
        <v>1.1926058437686345E-2</v>
      </c>
    </row>
    <row r="4620" spans="1:5" x14ac:dyDescent="0.3">
      <c r="A4620" s="1" t="s">
        <v>4621</v>
      </c>
      <c r="B4620" s="1">
        <v>102.05</v>
      </c>
      <c r="C4620" s="1">
        <v>1697</v>
      </c>
      <c r="D4620">
        <f t="shared" si="144"/>
        <v>1.1926058437686345E-2</v>
      </c>
      <c r="E4620">
        <f t="shared" si="145"/>
        <v>-8.249852681202121E-3</v>
      </c>
    </row>
    <row r="4621" spans="1:5" x14ac:dyDescent="0.3">
      <c r="A4621" s="1" t="s">
        <v>4622</v>
      </c>
      <c r="B4621" s="1">
        <v>102.08</v>
      </c>
      <c r="C4621" s="1">
        <v>1683</v>
      </c>
      <c r="D4621">
        <f t="shared" si="144"/>
        <v>-8.249852681202121E-3</v>
      </c>
      <c r="E4621">
        <f t="shared" si="145"/>
        <v>1.0101010101010102E-2</v>
      </c>
    </row>
    <row r="4622" spans="1:5" x14ac:dyDescent="0.3">
      <c r="A4622" s="1" t="s">
        <v>4623</v>
      </c>
      <c r="B4622" s="1">
        <v>96.29</v>
      </c>
      <c r="C4622" s="1">
        <v>1700</v>
      </c>
      <c r="D4622">
        <f t="shared" si="144"/>
        <v>1.0101010101010102E-2</v>
      </c>
      <c r="E4622">
        <f t="shared" si="145"/>
        <v>-8.2352941176470594E-3</v>
      </c>
    </row>
    <row r="4623" spans="1:5" x14ac:dyDescent="0.3">
      <c r="A4623" s="1" t="s">
        <v>4624</v>
      </c>
      <c r="B4623" s="1">
        <v>99.66</v>
      </c>
      <c r="C4623" s="1">
        <v>1686</v>
      </c>
      <c r="D4623">
        <f t="shared" si="144"/>
        <v>-8.2352941176470594E-3</v>
      </c>
      <c r="E4623">
        <f t="shared" si="145"/>
        <v>-8.8967971530249119E-3</v>
      </c>
    </row>
    <row r="4624" spans="1:5" x14ac:dyDescent="0.3">
      <c r="A4624" s="1" t="s">
        <v>4625</v>
      </c>
      <c r="B4624" s="1">
        <v>98.23</v>
      </c>
      <c r="C4624" s="1">
        <v>1671</v>
      </c>
      <c r="D4624">
        <f t="shared" si="144"/>
        <v>-8.8967971530249119E-3</v>
      </c>
      <c r="E4624">
        <f t="shared" si="145"/>
        <v>-2.6929982046678635E-2</v>
      </c>
    </row>
    <row r="4625" spans="1:5" x14ac:dyDescent="0.3">
      <c r="A4625" s="1" t="s">
        <v>4626</v>
      </c>
      <c r="B4625" s="1">
        <v>99.03</v>
      </c>
      <c r="C4625" s="1">
        <v>1626</v>
      </c>
      <c r="D4625">
        <f t="shared" si="144"/>
        <v>-2.6929982046678635E-2</v>
      </c>
      <c r="E4625">
        <f t="shared" si="145"/>
        <v>-3.3825338253382534E-2</v>
      </c>
    </row>
    <row r="4626" spans="1:5" x14ac:dyDescent="0.3">
      <c r="A4626" s="1" t="s">
        <v>4627</v>
      </c>
      <c r="B4626" s="1">
        <v>99.93</v>
      </c>
      <c r="C4626" s="1">
        <v>1571</v>
      </c>
      <c r="D4626">
        <f t="shared" si="144"/>
        <v>-3.3825338253382534E-2</v>
      </c>
      <c r="E4626">
        <f t="shared" si="145"/>
        <v>-1.718650541056652E-2</v>
      </c>
    </row>
    <row r="4627" spans="1:5" x14ac:dyDescent="0.3">
      <c r="A4627" s="1" t="s">
        <v>4628</v>
      </c>
      <c r="B4627" s="1">
        <v>108.45</v>
      </c>
      <c r="C4627" s="1">
        <v>1544</v>
      </c>
      <c r="D4627">
        <f t="shared" si="144"/>
        <v>-1.718650541056652E-2</v>
      </c>
      <c r="E4627">
        <f t="shared" si="145"/>
        <v>-1.1658031088082901E-2</v>
      </c>
    </row>
    <row r="4628" spans="1:5" x14ac:dyDescent="0.3">
      <c r="A4628" s="1" t="s">
        <v>4629</v>
      </c>
      <c r="B4628" s="1">
        <v>120.49</v>
      </c>
      <c r="C4628" s="1">
        <v>1526</v>
      </c>
      <c r="D4628">
        <f t="shared" si="144"/>
        <v>-1.1658031088082901E-2</v>
      </c>
      <c r="E4628">
        <f t="shared" si="145"/>
        <v>-1.3761467889908258E-2</v>
      </c>
    </row>
    <row r="4629" spans="1:5" x14ac:dyDescent="0.3">
      <c r="A4629" s="1" t="s">
        <v>4630</v>
      </c>
      <c r="B4629" s="1">
        <v>112.41</v>
      </c>
      <c r="C4629" s="1">
        <v>1505</v>
      </c>
      <c r="D4629">
        <f t="shared" si="144"/>
        <v>-1.3761467889908258E-2</v>
      </c>
      <c r="E4629">
        <f t="shared" si="145"/>
        <v>-2.3920265780730896E-2</v>
      </c>
    </row>
    <row r="4630" spans="1:5" x14ac:dyDescent="0.3">
      <c r="A4630" s="1" t="s">
        <v>4631</v>
      </c>
      <c r="B4630" s="1">
        <v>103.9</v>
      </c>
      <c r="C4630" s="1">
        <v>1469</v>
      </c>
      <c r="D4630">
        <f t="shared" si="144"/>
        <v>-2.3920265780730896E-2</v>
      </c>
      <c r="E4630">
        <f t="shared" si="145"/>
        <v>-2.6548672566371681E-2</v>
      </c>
    </row>
    <row r="4631" spans="1:5" x14ac:dyDescent="0.3">
      <c r="A4631" s="1" t="s">
        <v>4632</v>
      </c>
      <c r="B4631" s="1">
        <v>102.26</v>
      </c>
      <c r="C4631" s="1">
        <v>1430</v>
      </c>
      <c r="D4631">
        <f t="shared" si="144"/>
        <v>-2.6548672566371681E-2</v>
      </c>
      <c r="E4631">
        <f t="shared" si="145"/>
        <v>-6.9230769230769235E-2</v>
      </c>
    </row>
    <row r="4632" spans="1:5" x14ac:dyDescent="0.3">
      <c r="A4632" s="1" t="s">
        <v>4633</v>
      </c>
      <c r="B4632" s="1">
        <v>95.44</v>
      </c>
      <c r="C4632" s="1">
        <v>1331</v>
      </c>
      <c r="D4632">
        <f t="shared" si="144"/>
        <v>-6.9230769230769235E-2</v>
      </c>
      <c r="E4632">
        <f t="shared" si="145"/>
        <v>-9.3163035311795636E-2</v>
      </c>
    </row>
    <row r="4633" spans="1:5" x14ac:dyDescent="0.3">
      <c r="A4633" s="1" t="s">
        <v>4634</v>
      </c>
      <c r="B4633" s="1">
        <v>80.36</v>
      </c>
      <c r="C4633" s="1">
        <v>1207</v>
      </c>
      <c r="D4633">
        <f t="shared" si="144"/>
        <v>-9.3163035311795636E-2</v>
      </c>
      <c r="E4633">
        <f t="shared" si="145"/>
        <v>-5.8823529411764705E-2</v>
      </c>
    </row>
    <row r="4634" spans="1:5" x14ac:dyDescent="0.3">
      <c r="A4634" s="1" t="s">
        <v>4635</v>
      </c>
      <c r="B4634" s="1">
        <v>72.09</v>
      </c>
      <c r="C4634" s="1">
        <v>1136</v>
      </c>
      <c r="D4634">
        <f t="shared" si="144"/>
        <v>-5.8823529411764705E-2</v>
      </c>
      <c r="E4634">
        <f t="shared" si="145"/>
        <v>-3.345070422535211E-2</v>
      </c>
    </row>
    <row r="4635" spans="1:5" x14ac:dyDescent="0.3">
      <c r="A4635" s="1" t="s">
        <v>4636</v>
      </c>
      <c r="B4635" s="1">
        <v>65.09</v>
      </c>
      <c r="C4635" s="1">
        <v>1098</v>
      </c>
      <c r="D4635">
        <f t="shared" si="144"/>
        <v>-3.345070422535211E-2</v>
      </c>
      <c r="E4635">
        <f t="shared" si="145"/>
        <v>-5.4644808743169399E-3</v>
      </c>
    </row>
    <row r="4636" spans="1:5" x14ac:dyDescent="0.3">
      <c r="A4636" s="1" t="s">
        <v>4637</v>
      </c>
      <c r="B4636" s="1">
        <v>65.06</v>
      </c>
      <c r="C4636" s="1">
        <v>1092</v>
      </c>
      <c r="D4636">
        <f t="shared" si="144"/>
        <v>-5.4644808743169399E-3</v>
      </c>
      <c r="E4636">
        <f t="shared" si="145"/>
        <v>-8.241758241758242E-3</v>
      </c>
    </row>
    <row r="4637" spans="1:5" x14ac:dyDescent="0.3">
      <c r="A4637" s="1" t="s">
        <v>4638</v>
      </c>
      <c r="B4637" s="1">
        <v>70.63</v>
      </c>
      <c r="C4637" s="1">
        <v>1083</v>
      </c>
      <c r="D4637">
        <f t="shared" si="144"/>
        <v>-8.241758241758242E-3</v>
      </c>
      <c r="E4637">
        <f t="shared" si="145"/>
        <v>1.0156971375807941E-2</v>
      </c>
    </row>
    <row r="4638" spans="1:5" x14ac:dyDescent="0.3">
      <c r="A4638" s="1" t="s">
        <v>4639</v>
      </c>
      <c r="B4638" s="1">
        <v>85.35</v>
      </c>
      <c r="C4638" s="1">
        <v>1094</v>
      </c>
      <c r="D4638">
        <f t="shared" si="144"/>
        <v>1.0156971375807941E-2</v>
      </c>
      <c r="E4638">
        <f t="shared" si="145"/>
        <v>0.14351005484460694</v>
      </c>
    </row>
    <row r="4639" spans="1:5" x14ac:dyDescent="0.3">
      <c r="A4639" s="1" t="s">
        <v>4640</v>
      </c>
      <c r="B4639" s="1">
        <v>98.01</v>
      </c>
      <c r="C4639" s="1">
        <v>1251</v>
      </c>
      <c r="D4639">
        <f t="shared" si="144"/>
        <v>0.14351005484460694</v>
      </c>
      <c r="E4639">
        <f t="shared" si="145"/>
        <v>0.15347721822541965</v>
      </c>
    </row>
    <row r="4640" spans="1:5" x14ac:dyDescent="0.3">
      <c r="A4640" s="1" t="s">
        <v>4641</v>
      </c>
      <c r="B4640" s="1">
        <v>106.43</v>
      </c>
      <c r="C4640" s="1">
        <v>1443</v>
      </c>
      <c r="D4640">
        <f t="shared" si="144"/>
        <v>0.15347721822541965</v>
      </c>
      <c r="E4640">
        <f t="shared" si="145"/>
        <v>0.1094941094941095</v>
      </c>
    </row>
    <row r="4641" spans="1:5" x14ac:dyDescent="0.3">
      <c r="A4641" s="1" t="s">
        <v>4642</v>
      </c>
      <c r="B4641" s="1">
        <v>110.49</v>
      </c>
      <c r="C4641" s="1">
        <v>1601</v>
      </c>
      <c r="D4641">
        <f t="shared" si="144"/>
        <v>0.1094941094941095</v>
      </c>
      <c r="E4641">
        <f t="shared" si="145"/>
        <v>5.0593379138038727E-2</v>
      </c>
    </row>
    <row r="4642" spans="1:5" x14ac:dyDescent="0.3">
      <c r="A4642" s="1" t="s">
        <v>4643</v>
      </c>
      <c r="B4642" s="1">
        <v>111.84</v>
      </c>
      <c r="C4642" s="1">
        <v>1682</v>
      </c>
      <c r="D4642">
        <f t="shared" si="144"/>
        <v>5.0593379138038727E-2</v>
      </c>
      <c r="E4642">
        <f t="shared" si="145"/>
        <v>1.1296076099881093E-2</v>
      </c>
    </row>
    <row r="4643" spans="1:5" x14ac:dyDescent="0.3">
      <c r="A4643" s="1" t="s">
        <v>4644</v>
      </c>
      <c r="B4643" s="1">
        <v>119.23</v>
      </c>
      <c r="C4643" s="1">
        <v>1701</v>
      </c>
      <c r="D4643">
        <f t="shared" si="144"/>
        <v>1.1296076099881093E-2</v>
      </c>
      <c r="E4643">
        <f t="shared" si="145"/>
        <v>5.2910052910052907E-3</v>
      </c>
    </row>
    <row r="4644" spans="1:5" x14ac:dyDescent="0.3">
      <c r="A4644" s="1" t="s">
        <v>4645</v>
      </c>
      <c r="B4644" s="1">
        <v>115.69</v>
      </c>
      <c r="C4644" s="1">
        <v>1710</v>
      </c>
      <c r="D4644">
        <f t="shared" si="144"/>
        <v>5.2910052910052907E-3</v>
      </c>
      <c r="E4644">
        <f t="shared" si="145"/>
        <v>-9.9415204678362581E-3</v>
      </c>
    </row>
    <row r="4645" spans="1:5" x14ac:dyDescent="0.3">
      <c r="A4645" s="1" t="s">
        <v>4646</v>
      </c>
      <c r="B4645" s="1">
        <v>106</v>
      </c>
      <c r="C4645" s="1">
        <v>1693</v>
      </c>
      <c r="D4645">
        <f t="shared" si="144"/>
        <v>-9.9415204678362581E-3</v>
      </c>
      <c r="E4645">
        <f t="shared" si="145"/>
        <v>1.004134672179563E-2</v>
      </c>
    </row>
    <row r="4646" spans="1:5" x14ac:dyDescent="0.3">
      <c r="A4646" s="1" t="s">
        <v>4647</v>
      </c>
      <c r="B4646" s="1">
        <v>107.88</v>
      </c>
      <c r="C4646" s="1">
        <v>1710</v>
      </c>
      <c r="D4646">
        <f t="shared" si="144"/>
        <v>1.004134672179563E-2</v>
      </c>
      <c r="E4646">
        <f t="shared" si="145"/>
        <v>-4.6783625730994153E-3</v>
      </c>
    </row>
    <row r="4647" spans="1:5" x14ac:dyDescent="0.3">
      <c r="A4647" s="1" t="s">
        <v>4648</v>
      </c>
      <c r="B4647" s="1">
        <v>111.6</v>
      </c>
      <c r="C4647" s="1">
        <v>1702</v>
      </c>
      <c r="D4647">
        <f t="shared" si="144"/>
        <v>-4.6783625730994153E-3</v>
      </c>
      <c r="E4647">
        <f t="shared" si="145"/>
        <v>-8.2256169212690956E-3</v>
      </c>
    </row>
    <row r="4648" spans="1:5" x14ac:dyDescent="0.3">
      <c r="A4648" s="1" t="s">
        <v>4649</v>
      </c>
      <c r="B4648" s="1">
        <v>120</v>
      </c>
      <c r="C4648" s="1">
        <v>1688</v>
      </c>
      <c r="D4648">
        <f t="shared" si="144"/>
        <v>-8.2256169212690956E-3</v>
      </c>
      <c r="E4648">
        <f t="shared" si="145"/>
        <v>-1.8364928909952605E-2</v>
      </c>
    </row>
    <row r="4649" spans="1:5" x14ac:dyDescent="0.3">
      <c r="A4649" s="1" t="s">
        <v>4650</v>
      </c>
      <c r="B4649" s="1">
        <v>116.83</v>
      </c>
      <c r="C4649" s="1">
        <v>1657</v>
      </c>
      <c r="D4649">
        <f t="shared" si="144"/>
        <v>-1.8364928909952605E-2</v>
      </c>
      <c r="E4649">
        <f t="shared" si="145"/>
        <v>-3.379601689800845E-2</v>
      </c>
    </row>
    <row r="4650" spans="1:5" x14ac:dyDescent="0.3">
      <c r="A4650" s="1" t="s">
        <v>4651</v>
      </c>
      <c r="B4650" s="1">
        <v>107</v>
      </c>
      <c r="C4650" s="1">
        <v>1601</v>
      </c>
      <c r="D4650">
        <f t="shared" si="144"/>
        <v>-3.379601689800845E-2</v>
      </c>
      <c r="E4650">
        <f t="shared" si="145"/>
        <v>-2.4984384759525295E-2</v>
      </c>
    </row>
    <row r="4651" spans="1:5" x14ac:dyDescent="0.3">
      <c r="A4651" s="1" t="s">
        <v>4652</v>
      </c>
      <c r="B4651" s="1">
        <v>104.92</v>
      </c>
      <c r="C4651" s="1">
        <v>1561</v>
      </c>
      <c r="D4651">
        <f t="shared" si="144"/>
        <v>-2.4984384759525295E-2</v>
      </c>
      <c r="E4651">
        <f t="shared" si="145"/>
        <v>-3.0108904548366431E-2</v>
      </c>
    </row>
    <row r="4652" spans="1:5" x14ac:dyDescent="0.3">
      <c r="A4652" s="1" t="s">
        <v>4653</v>
      </c>
      <c r="B4652" s="1">
        <v>105</v>
      </c>
      <c r="C4652" s="1">
        <v>1514</v>
      </c>
      <c r="D4652">
        <f t="shared" si="144"/>
        <v>-3.0108904548366431E-2</v>
      </c>
      <c r="E4652">
        <f t="shared" si="145"/>
        <v>-2.1796565389696168E-2</v>
      </c>
    </row>
    <row r="4653" spans="1:5" x14ac:dyDescent="0.3">
      <c r="A4653" s="1" t="s">
        <v>4654</v>
      </c>
      <c r="B4653" s="1">
        <v>100.29</v>
      </c>
      <c r="C4653" s="1">
        <v>1481</v>
      </c>
      <c r="D4653">
        <f t="shared" si="144"/>
        <v>-2.1796565389696168E-2</v>
      </c>
      <c r="E4653">
        <f t="shared" si="145"/>
        <v>-1.9581363943281565E-2</v>
      </c>
    </row>
    <row r="4654" spans="1:5" x14ac:dyDescent="0.3">
      <c r="A4654" s="1" t="s">
        <v>4655</v>
      </c>
      <c r="B4654" s="1">
        <v>98.52</v>
      </c>
      <c r="C4654" s="1">
        <v>1452</v>
      </c>
      <c r="D4654">
        <f t="shared" si="144"/>
        <v>-1.9581363943281565E-2</v>
      </c>
      <c r="E4654">
        <f t="shared" si="145"/>
        <v>-2.6170798898071626E-2</v>
      </c>
    </row>
    <row r="4655" spans="1:5" x14ac:dyDescent="0.3">
      <c r="A4655" s="1" t="s">
        <v>4656</v>
      </c>
      <c r="B4655" s="1">
        <v>95.03</v>
      </c>
      <c r="C4655" s="1">
        <v>1414</v>
      </c>
      <c r="D4655">
        <f t="shared" si="144"/>
        <v>-2.6170798898071626E-2</v>
      </c>
      <c r="E4655">
        <f t="shared" si="145"/>
        <v>-7.4964639321074958E-2</v>
      </c>
    </row>
    <row r="4656" spans="1:5" x14ac:dyDescent="0.3">
      <c r="A4656" s="1" t="s">
        <v>4657</v>
      </c>
      <c r="B4656" s="1">
        <v>85.58</v>
      </c>
      <c r="C4656" s="1">
        <v>1308</v>
      </c>
      <c r="D4656">
        <f t="shared" si="144"/>
        <v>-7.4964639321074958E-2</v>
      </c>
      <c r="E4656">
        <f t="shared" si="145"/>
        <v>-8.1804281345565749E-2</v>
      </c>
    </row>
    <row r="4657" spans="1:5" x14ac:dyDescent="0.3">
      <c r="A4657" s="1" t="s">
        <v>4658</v>
      </c>
      <c r="B4657" s="1">
        <v>78</v>
      </c>
      <c r="C4657" s="1">
        <v>1201</v>
      </c>
      <c r="D4657">
        <f t="shared" si="144"/>
        <v>-8.1804281345565749E-2</v>
      </c>
      <c r="E4657">
        <f t="shared" si="145"/>
        <v>-5.7452123230641132E-2</v>
      </c>
    </row>
    <row r="4658" spans="1:5" x14ac:dyDescent="0.3">
      <c r="A4658" s="1" t="s">
        <v>4659</v>
      </c>
      <c r="B4658" s="1">
        <v>75.2</v>
      </c>
      <c r="C4658" s="1">
        <v>1132</v>
      </c>
      <c r="D4658">
        <f t="shared" si="144"/>
        <v>-5.7452123230641132E-2</v>
      </c>
      <c r="E4658">
        <f t="shared" si="145"/>
        <v>-2.7385159010600707E-2</v>
      </c>
    </row>
    <row r="4659" spans="1:5" x14ac:dyDescent="0.3">
      <c r="A4659" s="1" t="s">
        <v>4660</v>
      </c>
      <c r="B4659" s="1">
        <v>72.86</v>
      </c>
      <c r="C4659" s="1">
        <v>1101</v>
      </c>
      <c r="D4659">
        <f t="shared" si="144"/>
        <v>-2.7385159010600707E-2</v>
      </c>
      <c r="E4659">
        <f t="shared" si="145"/>
        <v>-1.1807447774750226E-2</v>
      </c>
    </row>
    <row r="4660" spans="1:5" x14ac:dyDescent="0.3">
      <c r="A4660" s="1" t="s">
        <v>4661</v>
      </c>
      <c r="B4660" s="1">
        <v>72.67</v>
      </c>
      <c r="C4660" s="1">
        <v>1088</v>
      </c>
      <c r="D4660">
        <f t="shared" si="144"/>
        <v>-1.1807447774750226E-2</v>
      </c>
      <c r="E4660">
        <f t="shared" si="145"/>
        <v>-1.838235294117647E-3</v>
      </c>
    </row>
    <row r="4661" spans="1:5" x14ac:dyDescent="0.3">
      <c r="A4661" s="1" t="s">
        <v>4662</v>
      </c>
      <c r="B4661" s="1">
        <v>74.38</v>
      </c>
      <c r="C4661" s="1">
        <v>1086</v>
      </c>
      <c r="D4661">
        <f t="shared" si="144"/>
        <v>-1.838235294117647E-3</v>
      </c>
      <c r="E4661">
        <f t="shared" si="145"/>
        <v>2.117863720073665E-2</v>
      </c>
    </row>
    <row r="4662" spans="1:5" x14ac:dyDescent="0.3">
      <c r="A4662" s="1" t="s">
        <v>4663</v>
      </c>
      <c r="B4662" s="1">
        <v>81.36</v>
      </c>
      <c r="C4662" s="1">
        <v>1109</v>
      </c>
      <c r="D4662">
        <f t="shared" si="144"/>
        <v>2.117863720073665E-2</v>
      </c>
      <c r="E4662">
        <f t="shared" si="145"/>
        <v>0.13796212804328223</v>
      </c>
    </row>
    <row r="4663" spans="1:5" x14ac:dyDescent="0.3">
      <c r="A4663" s="1" t="s">
        <v>4664</v>
      </c>
      <c r="B4663" s="1">
        <v>95.34</v>
      </c>
      <c r="C4663" s="1">
        <v>1262</v>
      </c>
      <c r="D4663">
        <f t="shared" si="144"/>
        <v>0.13796212804328223</v>
      </c>
      <c r="E4663">
        <f t="shared" si="145"/>
        <v>0.14659270998415214</v>
      </c>
    </row>
    <row r="4664" spans="1:5" x14ac:dyDescent="0.3">
      <c r="A4664" s="1" t="s">
        <v>4665</v>
      </c>
      <c r="B4664" s="1">
        <v>104.98</v>
      </c>
      <c r="C4664" s="1">
        <v>1447</v>
      </c>
      <c r="D4664">
        <f t="shared" si="144"/>
        <v>0.14659270998415214</v>
      </c>
      <c r="E4664">
        <f t="shared" si="145"/>
        <v>0.10642709053213545</v>
      </c>
    </row>
    <row r="4665" spans="1:5" x14ac:dyDescent="0.3">
      <c r="A4665" s="1" t="s">
        <v>4666</v>
      </c>
      <c r="B4665" s="1">
        <v>126.26</v>
      </c>
      <c r="C4665" s="1">
        <v>1601</v>
      </c>
      <c r="D4665">
        <f t="shared" si="144"/>
        <v>0.10642709053213545</v>
      </c>
      <c r="E4665">
        <f t="shared" si="145"/>
        <v>4.9344159900062461E-2</v>
      </c>
    </row>
    <row r="4666" spans="1:5" x14ac:dyDescent="0.3">
      <c r="A4666" s="1" t="s">
        <v>4667</v>
      </c>
      <c r="B4666" s="1">
        <v>126.28</v>
      </c>
      <c r="C4666" s="1">
        <v>1680</v>
      </c>
      <c r="D4666">
        <f t="shared" si="144"/>
        <v>4.9344159900062461E-2</v>
      </c>
      <c r="E4666">
        <f t="shared" si="145"/>
        <v>1.488095238095238E-2</v>
      </c>
    </row>
    <row r="4667" spans="1:5" x14ac:dyDescent="0.3">
      <c r="A4667" s="1" t="s">
        <v>4668</v>
      </c>
      <c r="B4667" s="1">
        <v>137.03</v>
      </c>
      <c r="C4667" s="1">
        <v>1705</v>
      </c>
      <c r="D4667">
        <f t="shared" si="144"/>
        <v>1.488095238095238E-2</v>
      </c>
      <c r="E4667">
        <f t="shared" si="145"/>
        <v>1.7595307917888563E-3</v>
      </c>
    </row>
    <row r="4668" spans="1:5" x14ac:dyDescent="0.3">
      <c r="A4668" s="1" t="s">
        <v>4669</v>
      </c>
      <c r="B4668" s="1">
        <v>130.08000000000001</v>
      </c>
      <c r="C4668" s="1">
        <v>1708</v>
      </c>
      <c r="D4668">
        <f t="shared" si="144"/>
        <v>1.7595307917888563E-3</v>
      </c>
      <c r="E4668">
        <f t="shared" si="145"/>
        <v>-6.4402810304449651E-3</v>
      </c>
    </row>
    <row r="4669" spans="1:5" x14ac:dyDescent="0.3">
      <c r="A4669" s="1" t="s">
        <v>4670</v>
      </c>
      <c r="B4669" s="1">
        <v>126.3</v>
      </c>
      <c r="C4669" s="1">
        <v>1697</v>
      </c>
      <c r="D4669">
        <f t="shared" si="144"/>
        <v>-6.4402810304449651E-3</v>
      </c>
      <c r="E4669">
        <f t="shared" si="145"/>
        <v>0</v>
      </c>
    </row>
    <row r="4670" spans="1:5" x14ac:dyDescent="0.3">
      <c r="A4670" s="1" t="s">
        <v>4671</v>
      </c>
      <c r="B4670" s="1">
        <v>126.26</v>
      </c>
      <c r="C4670" s="1">
        <v>1697</v>
      </c>
      <c r="D4670">
        <f t="shared" si="144"/>
        <v>0</v>
      </c>
      <c r="E4670">
        <f t="shared" si="145"/>
        <v>-1.6499705362404242E-2</v>
      </c>
    </row>
    <row r="4671" spans="1:5" x14ac:dyDescent="0.3">
      <c r="A4671" s="1" t="s">
        <v>4672</v>
      </c>
      <c r="B4671" s="1">
        <v>126.28</v>
      </c>
      <c r="C4671" s="1">
        <v>1669</v>
      </c>
      <c r="D4671">
        <f t="shared" si="144"/>
        <v>-1.6499705362404242E-2</v>
      </c>
      <c r="E4671">
        <f t="shared" si="145"/>
        <v>-1.7974835230677052E-2</v>
      </c>
    </row>
    <row r="4672" spans="1:5" x14ac:dyDescent="0.3">
      <c r="A4672" s="1" t="s">
        <v>4673</v>
      </c>
      <c r="B4672" s="1">
        <v>130.01</v>
      </c>
      <c r="C4672" s="1">
        <v>1639</v>
      </c>
      <c r="D4672">
        <f t="shared" si="144"/>
        <v>-1.7974835230677052E-2</v>
      </c>
      <c r="E4672">
        <f t="shared" si="145"/>
        <v>-2.0744356314826115E-2</v>
      </c>
    </row>
    <row r="4673" spans="1:5" x14ac:dyDescent="0.3">
      <c r="A4673" s="1" t="s">
        <v>4674</v>
      </c>
      <c r="B4673" s="1">
        <v>130.09</v>
      </c>
      <c r="C4673" s="1">
        <v>1605</v>
      </c>
      <c r="D4673">
        <f t="shared" si="144"/>
        <v>-2.0744356314826115E-2</v>
      </c>
      <c r="E4673">
        <f t="shared" si="145"/>
        <v>-2.8037383177570093E-2</v>
      </c>
    </row>
    <row r="4674" spans="1:5" x14ac:dyDescent="0.3">
      <c r="A4674" s="1" t="s">
        <v>4675</v>
      </c>
      <c r="B4674" s="1">
        <v>130.07</v>
      </c>
      <c r="C4674" s="1">
        <v>1560</v>
      </c>
      <c r="D4674">
        <f t="shared" si="144"/>
        <v>-2.8037383177570093E-2</v>
      </c>
      <c r="E4674">
        <f t="shared" si="145"/>
        <v>-9.6153846153846159E-3</v>
      </c>
    </row>
    <row r="4675" spans="1:5" x14ac:dyDescent="0.3">
      <c r="A4675" s="1" t="s">
        <v>4676</v>
      </c>
      <c r="B4675" s="1">
        <v>130.02000000000001</v>
      </c>
      <c r="C4675" s="1">
        <v>1545</v>
      </c>
      <c r="D4675">
        <f t="shared" ref="D4675:D4738" si="146">(C4675-C4674)/C4674</f>
        <v>-9.6153846153846159E-3</v>
      </c>
      <c r="E4675">
        <f t="shared" ref="E4675:E4738" si="147">(C4676-C4675)/C4675</f>
        <v>-1.2297734627831715E-2</v>
      </c>
    </row>
    <row r="4676" spans="1:5" x14ac:dyDescent="0.3">
      <c r="A4676" s="1" t="s">
        <v>4677</v>
      </c>
      <c r="B4676" s="1">
        <v>126.27</v>
      </c>
      <c r="C4676" s="1">
        <v>1526</v>
      </c>
      <c r="D4676">
        <f t="shared" si="146"/>
        <v>-1.2297734627831715E-2</v>
      </c>
      <c r="E4676">
        <f t="shared" si="147"/>
        <v>-2.4246395806028834E-2</v>
      </c>
    </row>
    <row r="4677" spans="1:5" x14ac:dyDescent="0.3">
      <c r="A4677" s="1" t="s">
        <v>4678</v>
      </c>
      <c r="B4677" s="1">
        <v>99.15</v>
      </c>
      <c r="C4677" s="1">
        <v>1489</v>
      </c>
      <c r="D4677">
        <f t="shared" si="146"/>
        <v>-2.4246395806028834E-2</v>
      </c>
      <c r="E4677">
        <f t="shared" si="147"/>
        <v>-2.6863666890530557E-2</v>
      </c>
    </row>
    <row r="4678" spans="1:5" x14ac:dyDescent="0.3">
      <c r="A4678" s="1" t="s">
        <v>4679</v>
      </c>
      <c r="B4678" s="1">
        <v>126.26</v>
      </c>
      <c r="C4678" s="1">
        <v>1449</v>
      </c>
      <c r="D4678">
        <f t="shared" si="146"/>
        <v>-2.6863666890530557E-2</v>
      </c>
      <c r="E4678">
        <f t="shared" si="147"/>
        <v>-2.4154589371980676E-2</v>
      </c>
    </row>
    <row r="4679" spans="1:5" x14ac:dyDescent="0.3">
      <c r="A4679" s="1" t="s">
        <v>4680</v>
      </c>
      <c r="B4679" s="1">
        <v>98.53</v>
      </c>
      <c r="C4679" s="1">
        <v>1414</v>
      </c>
      <c r="D4679">
        <f t="shared" si="146"/>
        <v>-2.4154589371980676E-2</v>
      </c>
      <c r="E4679">
        <f t="shared" si="147"/>
        <v>-6.3649222065063654E-2</v>
      </c>
    </row>
    <row r="4680" spans="1:5" x14ac:dyDescent="0.3">
      <c r="A4680" s="1" t="s">
        <v>4681</v>
      </c>
      <c r="B4680" s="1">
        <v>79.599999999999994</v>
      </c>
      <c r="C4680" s="1">
        <v>1324</v>
      </c>
      <c r="D4680">
        <f t="shared" si="146"/>
        <v>-6.3649222065063654E-2</v>
      </c>
      <c r="E4680">
        <f t="shared" si="147"/>
        <v>-8.987915407854985E-2</v>
      </c>
    </row>
    <row r="4681" spans="1:5" x14ac:dyDescent="0.3">
      <c r="A4681" s="1" t="s">
        <v>4682</v>
      </c>
      <c r="B4681" s="1">
        <v>80.510000000000005</v>
      </c>
      <c r="C4681" s="1">
        <v>1205</v>
      </c>
      <c r="D4681">
        <f t="shared" si="146"/>
        <v>-8.987915407854985E-2</v>
      </c>
      <c r="E4681">
        <f t="shared" si="147"/>
        <v>-6.4730290456431541E-2</v>
      </c>
    </row>
    <row r="4682" spans="1:5" x14ac:dyDescent="0.3">
      <c r="A4682" s="1" t="s">
        <v>4683</v>
      </c>
      <c r="B4682" s="1">
        <v>76.83</v>
      </c>
      <c r="C4682" s="1">
        <v>1127</v>
      </c>
      <c r="D4682">
        <f t="shared" si="146"/>
        <v>-6.4730290456431541E-2</v>
      </c>
      <c r="E4682">
        <f t="shared" si="147"/>
        <v>-2.7506654835847383E-2</v>
      </c>
    </row>
    <row r="4683" spans="1:5" x14ac:dyDescent="0.3">
      <c r="A4683" s="1" t="s">
        <v>4684</v>
      </c>
      <c r="B4683" s="1">
        <v>75.81</v>
      </c>
      <c r="C4683" s="1">
        <v>1096</v>
      </c>
      <c r="D4683">
        <f t="shared" si="146"/>
        <v>-2.7506654835847383E-2</v>
      </c>
      <c r="E4683">
        <f t="shared" si="147"/>
        <v>-1.8248175182481751E-3</v>
      </c>
    </row>
    <row r="4684" spans="1:5" x14ac:dyDescent="0.3">
      <c r="A4684" s="1" t="s">
        <v>4685</v>
      </c>
      <c r="B4684" s="1">
        <v>75.72</v>
      </c>
      <c r="C4684" s="1">
        <v>1094</v>
      </c>
      <c r="D4684">
        <f t="shared" si="146"/>
        <v>-1.8248175182481751E-3</v>
      </c>
      <c r="E4684">
        <f t="shared" si="147"/>
        <v>-1.8281535648994515E-3</v>
      </c>
    </row>
    <row r="4685" spans="1:5" x14ac:dyDescent="0.3">
      <c r="A4685" s="1" t="s">
        <v>4686</v>
      </c>
      <c r="B4685" s="1">
        <v>78</v>
      </c>
      <c r="C4685" s="1">
        <v>1092</v>
      </c>
      <c r="D4685">
        <f t="shared" si="146"/>
        <v>-1.8281535648994515E-3</v>
      </c>
      <c r="E4685">
        <f t="shared" si="147"/>
        <v>4.578754578754579E-3</v>
      </c>
    </row>
    <row r="4686" spans="1:5" x14ac:dyDescent="0.3">
      <c r="A4686" s="1" t="s">
        <v>4687</v>
      </c>
      <c r="B4686" s="1">
        <v>95.37</v>
      </c>
      <c r="C4686" s="1">
        <v>1097</v>
      </c>
      <c r="D4686">
        <f t="shared" si="146"/>
        <v>4.578754578754579E-3</v>
      </c>
      <c r="E4686">
        <f t="shared" si="147"/>
        <v>0.14494074749316319</v>
      </c>
    </row>
    <row r="4687" spans="1:5" x14ac:dyDescent="0.3">
      <c r="A4687" s="1" t="s">
        <v>4688</v>
      </c>
      <c r="B4687" s="1">
        <v>102.84</v>
      </c>
      <c r="C4687" s="1">
        <v>1256</v>
      </c>
      <c r="D4687">
        <f t="shared" si="146"/>
        <v>0.14494074749316319</v>
      </c>
      <c r="E4687">
        <f t="shared" si="147"/>
        <v>0.1464968152866242</v>
      </c>
    </row>
    <row r="4688" spans="1:5" x14ac:dyDescent="0.3">
      <c r="A4688" s="1" t="s">
        <v>4689</v>
      </c>
      <c r="B4688" s="1">
        <v>105.12</v>
      </c>
      <c r="C4688" s="1">
        <v>1440</v>
      </c>
      <c r="D4688">
        <f t="shared" si="146"/>
        <v>0.1464968152866242</v>
      </c>
      <c r="E4688">
        <f t="shared" si="147"/>
        <v>0.11666666666666667</v>
      </c>
    </row>
    <row r="4689" spans="1:5" x14ac:dyDescent="0.3">
      <c r="A4689" s="1" t="s">
        <v>4690</v>
      </c>
      <c r="B4689" s="1">
        <v>109.44</v>
      </c>
      <c r="C4689" s="1">
        <v>1608</v>
      </c>
      <c r="D4689">
        <f t="shared" si="146"/>
        <v>0.11666666666666667</v>
      </c>
      <c r="E4689">
        <f t="shared" si="147"/>
        <v>5.4726368159203981E-2</v>
      </c>
    </row>
    <row r="4690" spans="1:5" x14ac:dyDescent="0.3">
      <c r="A4690" s="1" t="s">
        <v>4691</v>
      </c>
      <c r="B4690" s="1">
        <v>128.84</v>
      </c>
      <c r="C4690" s="1">
        <v>1696</v>
      </c>
      <c r="D4690">
        <f t="shared" si="146"/>
        <v>5.4726368159203981E-2</v>
      </c>
      <c r="E4690">
        <f t="shared" si="147"/>
        <v>1.4150943396226415E-2</v>
      </c>
    </row>
    <row r="4691" spans="1:5" x14ac:dyDescent="0.3">
      <c r="A4691" s="1" t="s">
        <v>4692</v>
      </c>
      <c r="B4691" s="1">
        <v>128.84</v>
      </c>
      <c r="C4691" s="1">
        <v>1720</v>
      </c>
      <c r="D4691">
        <f t="shared" si="146"/>
        <v>1.4150943396226415E-2</v>
      </c>
      <c r="E4691">
        <f t="shared" si="147"/>
        <v>4.0697674418604651E-3</v>
      </c>
    </row>
    <row r="4692" spans="1:5" x14ac:dyDescent="0.3">
      <c r="A4692" s="1" t="s">
        <v>4693</v>
      </c>
      <c r="B4692" s="1">
        <v>128.9</v>
      </c>
      <c r="C4692" s="1">
        <v>1727</v>
      </c>
      <c r="D4692">
        <f t="shared" si="146"/>
        <v>4.0697674418604651E-3</v>
      </c>
      <c r="E4692">
        <f t="shared" si="147"/>
        <v>-1.7371163867979154E-3</v>
      </c>
    </row>
    <row r="4693" spans="1:5" x14ac:dyDescent="0.3">
      <c r="A4693" s="1" t="s">
        <v>4694</v>
      </c>
      <c r="B4693" s="1">
        <v>130.08000000000001</v>
      </c>
      <c r="C4693" s="1">
        <v>1724</v>
      </c>
      <c r="D4693">
        <f t="shared" si="146"/>
        <v>-1.7371163867979154E-3</v>
      </c>
      <c r="E4693">
        <f t="shared" si="147"/>
        <v>6.9605568445475635E-3</v>
      </c>
    </row>
    <row r="4694" spans="1:5" x14ac:dyDescent="0.3">
      <c r="A4694" s="1" t="s">
        <v>4695</v>
      </c>
      <c r="B4694" s="1">
        <v>128.82</v>
      </c>
      <c r="C4694" s="1">
        <v>1736</v>
      </c>
      <c r="D4694">
        <f t="shared" si="146"/>
        <v>6.9605568445475635E-3</v>
      </c>
      <c r="E4694">
        <f t="shared" si="147"/>
        <v>-1.2096774193548387E-2</v>
      </c>
    </row>
    <row r="4695" spans="1:5" x14ac:dyDescent="0.3">
      <c r="A4695" s="1" t="s">
        <v>4696</v>
      </c>
      <c r="B4695" s="1">
        <v>108.76</v>
      </c>
      <c r="C4695" s="1">
        <v>1715</v>
      </c>
      <c r="D4695">
        <f t="shared" si="146"/>
        <v>-1.2096774193548387E-2</v>
      </c>
      <c r="E4695">
        <f t="shared" si="147"/>
        <v>-1.3994169096209912E-2</v>
      </c>
    </row>
    <row r="4696" spans="1:5" x14ac:dyDescent="0.3">
      <c r="A4696" s="1" t="s">
        <v>4697</v>
      </c>
      <c r="B4696" s="1">
        <v>106.07</v>
      </c>
      <c r="C4696" s="1">
        <v>1691</v>
      </c>
      <c r="D4696">
        <f t="shared" si="146"/>
        <v>-1.3994169096209912E-2</v>
      </c>
      <c r="E4696">
        <f t="shared" si="147"/>
        <v>-2.6611472501478415E-2</v>
      </c>
    </row>
    <row r="4697" spans="1:5" x14ac:dyDescent="0.3">
      <c r="A4697" s="1" t="s">
        <v>4698</v>
      </c>
      <c r="B4697" s="1">
        <v>109.64</v>
      </c>
      <c r="C4697" s="1">
        <v>1646</v>
      </c>
      <c r="D4697">
        <f t="shared" si="146"/>
        <v>-2.6611472501478415E-2</v>
      </c>
      <c r="E4697">
        <f t="shared" si="147"/>
        <v>-2.551640340218712E-2</v>
      </c>
    </row>
    <row r="4698" spans="1:5" x14ac:dyDescent="0.3">
      <c r="A4698" s="1" t="s">
        <v>4699</v>
      </c>
      <c r="B4698" s="1">
        <v>108.97</v>
      </c>
      <c r="C4698" s="1">
        <v>1604</v>
      </c>
      <c r="D4698">
        <f t="shared" si="146"/>
        <v>-2.551640340218712E-2</v>
      </c>
      <c r="E4698">
        <f t="shared" si="147"/>
        <v>-1.9326683291770574E-2</v>
      </c>
    </row>
    <row r="4699" spans="1:5" x14ac:dyDescent="0.3">
      <c r="A4699" s="1" t="s">
        <v>4700</v>
      </c>
      <c r="B4699" s="1">
        <v>112.17</v>
      </c>
      <c r="C4699" s="1">
        <v>1573</v>
      </c>
      <c r="D4699">
        <f t="shared" si="146"/>
        <v>-1.9326683291770574E-2</v>
      </c>
      <c r="E4699">
        <f t="shared" si="147"/>
        <v>-1.3350286077558804E-2</v>
      </c>
    </row>
    <row r="4700" spans="1:5" x14ac:dyDescent="0.3">
      <c r="A4700" s="1" t="s">
        <v>4701</v>
      </c>
      <c r="B4700" s="1">
        <v>103.23</v>
      </c>
      <c r="C4700" s="1">
        <v>1552</v>
      </c>
      <c r="D4700">
        <f t="shared" si="146"/>
        <v>-1.3350286077558804E-2</v>
      </c>
      <c r="E4700">
        <f t="shared" si="147"/>
        <v>-2.0618556701030927E-2</v>
      </c>
    </row>
    <row r="4701" spans="1:5" x14ac:dyDescent="0.3">
      <c r="A4701" s="1" t="s">
        <v>4702</v>
      </c>
      <c r="B4701" s="1">
        <v>96.3</v>
      </c>
      <c r="C4701" s="1">
        <v>1520</v>
      </c>
      <c r="D4701">
        <f t="shared" si="146"/>
        <v>-2.0618556701030927E-2</v>
      </c>
      <c r="E4701">
        <f t="shared" si="147"/>
        <v>-2.5000000000000001E-2</v>
      </c>
    </row>
    <row r="4702" spans="1:5" x14ac:dyDescent="0.3">
      <c r="A4702" s="1" t="s">
        <v>4703</v>
      </c>
      <c r="B4702" s="1">
        <v>98.25</v>
      </c>
      <c r="C4702" s="1">
        <v>1482</v>
      </c>
      <c r="D4702">
        <f t="shared" si="146"/>
        <v>-2.5000000000000001E-2</v>
      </c>
      <c r="E4702">
        <f t="shared" si="147"/>
        <v>-2.6990553306342781E-2</v>
      </c>
    </row>
    <row r="4703" spans="1:5" x14ac:dyDescent="0.3">
      <c r="A4703" s="1" t="s">
        <v>4704</v>
      </c>
      <c r="B4703" s="1">
        <v>93.08</v>
      </c>
      <c r="C4703" s="1">
        <v>1442</v>
      </c>
      <c r="D4703">
        <f t="shared" si="146"/>
        <v>-2.6990553306342781E-2</v>
      </c>
      <c r="E4703">
        <f t="shared" si="147"/>
        <v>-6.9348127600554782E-2</v>
      </c>
    </row>
    <row r="4704" spans="1:5" x14ac:dyDescent="0.3">
      <c r="A4704" s="1" t="s">
        <v>4705</v>
      </c>
      <c r="B4704" s="1">
        <v>85.17</v>
      </c>
      <c r="C4704" s="1">
        <v>1342</v>
      </c>
      <c r="D4704">
        <f t="shared" si="146"/>
        <v>-6.9348127600554782E-2</v>
      </c>
      <c r="E4704">
        <f t="shared" si="147"/>
        <v>-8.5692995529061108E-2</v>
      </c>
    </row>
    <row r="4705" spans="1:5" x14ac:dyDescent="0.3">
      <c r="A4705" s="1" t="s">
        <v>4706</v>
      </c>
      <c r="B4705" s="1">
        <v>79.14</v>
      </c>
      <c r="C4705" s="1">
        <v>1227</v>
      </c>
      <c r="D4705">
        <f t="shared" si="146"/>
        <v>-8.5692995529061108E-2</v>
      </c>
      <c r="E4705">
        <f t="shared" si="147"/>
        <v>-4.2379788101059496E-2</v>
      </c>
    </row>
    <row r="4706" spans="1:5" x14ac:dyDescent="0.3">
      <c r="A4706" s="1" t="s">
        <v>4707</v>
      </c>
      <c r="B4706" s="1">
        <v>53.95</v>
      </c>
      <c r="C4706" s="1">
        <v>1175</v>
      </c>
      <c r="D4706">
        <f t="shared" si="146"/>
        <v>-4.2379788101059496E-2</v>
      </c>
      <c r="E4706">
        <f t="shared" si="147"/>
        <v>-3.5744680851063831E-2</v>
      </c>
    </row>
    <row r="4707" spans="1:5" x14ac:dyDescent="0.3">
      <c r="A4707" s="1" t="s">
        <v>4708</v>
      </c>
      <c r="B4707" s="1">
        <v>73.13</v>
      </c>
      <c r="C4707" s="1">
        <v>1133</v>
      </c>
      <c r="D4707">
        <f t="shared" si="146"/>
        <v>-3.5744680851063831E-2</v>
      </c>
      <c r="E4707">
        <f t="shared" si="147"/>
        <v>-1.500441306266549E-2</v>
      </c>
    </row>
    <row r="4708" spans="1:5" x14ac:dyDescent="0.3">
      <c r="A4708" s="1" t="s">
        <v>4709</v>
      </c>
      <c r="B4708" s="1">
        <v>53.08</v>
      </c>
      <c r="C4708" s="1">
        <v>1116</v>
      </c>
      <c r="D4708">
        <f t="shared" si="146"/>
        <v>-1.500441306266549E-2</v>
      </c>
      <c r="E4708">
        <f t="shared" si="147"/>
        <v>0</v>
      </c>
    </row>
    <row r="4709" spans="1:5" x14ac:dyDescent="0.3">
      <c r="A4709" s="1" t="s">
        <v>4710</v>
      </c>
      <c r="B4709" s="1">
        <v>72.62</v>
      </c>
      <c r="C4709" s="1">
        <v>1116</v>
      </c>
      <c r="D4709">
        <f t="shared" si="146"/>
        <v>0</v>
      </c>
      <c r="E4709">
        <f t="shared" si="147"/>
        <v>1.4336917562724014E-2</v>
      </c>
    </row>
    <row r="4710" spans="1:5" x14ac:dyDescent="0.3">
      <c r="A4710" s="1" t="s">
        <v>4711</v>
      </c>
      <c r="B4710" s="1">
        <v>76.73</v>
      </c>
      <c r="C4710" s="1">
        <v>1132</v>
      </c>
      <c r="D4710">
        <f t="shared" si="146"/>
        <v>1.4336917562724014E-2</v>
      </c>
      <c r="E4710">
        <f t="shared" si="147"/>
        <v>0.13250883392226148</v>
      </c>
    </row>
    <row r="4711" spans="1:5" x14ac:dyDescent="0.3">
      <c r="A4711" s="1" t="s">
        <v>4712</v>
      </c>
      <c r="B4711" s="1">
        <v>93.88</v>
      </c>
      <c r="C4711" s="1">
        <v>1282</v>
      </c>
      <c r="D4711">
        <f t="shared" si="146"/>
        <v>0.13250883392226148</v>
      </c>
      <c r="E4711">
        <f t="shared" si="147"/>
        <v>0.14508580343213728</v>
      </c>
    </row>
    <row r="4712" spans="1:5" x14ac:dyDescent="0.3">
      <c r="A4712" s="1" t="s">
        <v>4713</v>
      </c>
      <c r="B4712" s="1">
        <v>101.87</v>
      </c>
      <c r="C4712" s="1">
        <v>1468</v>
      </c>
      <c r="D4712">
        <f t="shared" si="146"/>
        <v>0.14508580343213728</v>
      </c>
      <c r="E4712">
        <f t="shared" si="147"/>
        <v>0.11580381471389646</v>
      </c>
    </row>
    <row r="4713" spans="1:5" x14ac:dyDescent="0.3">
      <c r="A4713" s="1" t="s">
        <v>4714</v>
      </c>
      <c r="B4713" s="1">
        <v>101.59</v>
      </c>
      <c r="C4713" s="1">
        <v>1638</v>
      </c>
      <c r="D4713">
        <f t="shared" si="146"/>
        <v>0.11580381471389646</v>
      </c>
      <c r="E4713">
        <f t="shared" si="147"/>
        <v>5.2503052503052504E-2</v>
      </c>
    </row>
    <row r="4714" spans="1:5" x14ac:dyDescent="0.3">
      <c r="A4714" s="1" t="s">
        <v>4715</v>
      </c>
      <c r="B4714" s="1">
        <v>107.04</v>
      </c>
      <c r="C4714" s="1">
        <v>1724</v>
      </c>
      <c r="D4714">
        <f t="shared" si="146"/>
        <v>5.2503052503052504E-2</v>
      </c>
      <c r="E4714">
        <f t="shared" si="147"/>
        <v>1.3921113689095127E-2</v>
      </c>
    </row>
    <row r="4715" spans="1:5" x14ac:dyDescent="0.3">
      <c r="A4715" s="1" t="s">
        <v>4716</v>
      </c>
      <c r="B4715" s="1">
        <v>105.12</v>
      </c>
      <c r="C4715" s="1">
        <v>1748</v>
      </c>
      <c r="D4715">
        <f t="shared" si="146"/>
        <v>1.3921113689095127E-2</v>
      </c>
      <c r="E4715">
        <f t="shared" si="147"/>
        <v>4.5766590389016018E-3</v>
      </c>
    </row>
    <row r="4716" spans="1:5" x14ac:dyDescent="0.3">
      <c r="A4716" s="1" t="s">
        <v>4717</v>
      </c>
      <c r="B4716" s="1">
        <v>104.64</v>
      </c>
      <c r="C4716" s="1">
        <v>1756</v>
      </c>
      <c r="D4716">
        <f t="shared" si="146"/>
        <v>4.5766590389016018E-3</v>
      </c>
      <c r="E4716">
        <f t="shared" si="147"/>
        <v>-6.2642369020501137E-3</v>
      </c>
    </row>
    <row r="4717" spans="1:5" x14ac:dyDescent="0.3">
      <c r="A4717" s="1" t="s">
        <v>4718</v>
      </c>
      <c r="B4717" s="1">
        <v>103.76</v>
      </c>
      <c r="C4717" s="1">
        <v>1745</v>
      </c>
      <c r="D4717">
        <f t="shared" si="146"/>
        <v>-6.2642369020501137E-3</v>
      </c>
      <c r="E4717">
        <f t="shared" si="147"/>
        <v>2.8653295128939827E-3</v>
      </c>
    </row>
    <row r="4718" spans="1:5" x14ac:dyDescent="0.3">
      <c r="A4718" s="1" t="s">
        <v>4719</v>
      </c>
      <c r="B4718" s="1">
        <v>102.24</v>
      </c>
      <c r="C4718" s="1">
        <v>1750</v>
      </c>
      <c r="D4718">
        <f t="shared" si="146"/>
        <v>2.8653295128939827E-3</v>
      </c>
      <c r="E4718">
        <f t="shared" si="147"/>
        <v>-1.8285714285714287E-2</v>
      </c>
    </row>
    <row r="4719" spans="1:5" x14ac:dyDescent="0.3">
      <c r="A4719" s="1" t="s">
        <v>4720</v>
      </c>
      <c r="B4719" s="1">
        <v>101.95</v>
      </c>
      <c r="C4719" s="1">
        <v>1718</v>
      </c>
      <c r="D4719">
        <f t="shared" si="146"/>
        <v>-1.8285714285714287E-2</v>
      </c>
      <c r="E4719">
        <f t="shared" si="147"/>
        <v>-2.1536670547147845E-2</v>
      </c>
    </row>
    <row r="4720" spans="1:5" x14ac:dyDescent="0.3">
      <c r="A4720" s="1" t="s">
        <v>4721</v>
      </c>
      <c r="B4720" s="1">
        <v>102.64</v>
      </c>
      <c r="C4720" s="1">
        <v>1681</v>
      </c>
      <c r="D4720">
        <f t="shared" si="146"/>
        <v>-2.1536670547147845E-2</v>
      </c>
      <c r="E4720">
        <f t="shared" si="147"/>
        <v>-2.8554431885782272E-2</v>
      </c>
    </row>
    <row r="4721" spans="1:5" x14ac:dyDescent="0.3">
      <c r="A4721" s="1" t="s">
        <v>4722</v>
      </c>
      <c r="B4721" s="1">
        <v>103.46</v>
      </c>
      <c r="C4721" s="1">
        <v>1633</v>
      </c>
      <c r="D4721">
        <f t="shared" si="146"/>
        <v>-2.8554431885782272E-2</v>
      </c>
      <c r="E4721">
        <f t="shared" si="147"/>
        <v>-2.2045315370483771E-2</v>
      </c>
    </row>
    <row r="4722" spans="1:5" x14ac:dyDescent="0.3">
      <c r="A4722" s="1" t="s">
        <v>4723</v>
      </c>
      <c r="B4722" s="1">
        <v>102.15</v>
      </c>
      <c r="C4722" s="1">
        <v>1597</v>
      </c>
      <c r="D4722">
        <f t="shared" si="146"/>
        <v>-2.2045315370483771E-2</v>
      </c>
      <c r="E4722">
        <f t="shared" si="147"/>
        <v>-1.6280525986224169E-2</v>
      </c>
    </row>
    <row r="4723" spans="1:5" x14ac:dyDescent="0.3">
      <c r="A4723" s="1" t="s">
        <v>4724</v>
      </c>
      <c r="B4723" s="1">
        <v>104.61</v>
      </c>
      <c r="C4723" s="1">
        <v>1571</v>
      </c>
      <c r="D4723">
        <f t="shared" si="146"/>
        <v>-1.6280525986224169E-2</v>
      </c>
      <c r="E4723">
        <f t="shared" si="147"/>
        <v>-1.718650541056652E-2</v>
      </c>
    </row>
    <row r="4724" spans="1:5" x14ac:dyDescent="0.3">
      <c r="A4724" s="1" t="s">
        <v>4725</v>
      </c>
      <c r="B4724" s="1">
        <v>102.54</v>
      </c>
      <c r="C4724" s="1">
        <v>1544</v>
      </c>
      <c r="D4724">
        <f t="shared" si="146"/>
        <v>-1.718650541056652E-2</v>
      </c>
      <c r="E4724">
        <f t="shared" si="147"/>
        <v>-2.7202072538860103E-2</v>
      </c>
    </row>
    <row r="4725" spans="1:5" x14ac:dyDescent="0.3">
      <c r="A4725" s="1" t="s">
        <v>4726</v>
      </c>
      <c r="B4725" s="1">
        <v>96.93</v>
      </c>
      <c r="C4725" s="1">
        <v>1502</v>
      </c>
      <c r="D4725">
        <f t="shared" si="146"/>
        <v>-2.7202072538860103E-2</v>
      </c>
      <c r="E4725">
        <f t="shared" si="147"/>
        <v>-3.1957390146471372E-2</v>
      </c>
    </row>
    <row r="4726" spans="1:5" x14ac:dyDescent="0.3">
      <c r="A4726" s="1" t="s">
        <v>4727</v>
      </c>
      <c r="B4726" s="1">
        <v>96.1</v>
      </c>
      <c r="C4726" s="1">
        <v>1454</v>
      </c>
      <c r="D4726">
        <f t="shared" si="146"/>
        <v>-3.1957390146471372E-2</v>
      </c>
      <c r="E4726">
        <f t="shared" si="147"/>
        <v>-2.8198074277854195E-2</v>
      </c>
    </row>
    <row r="4727" spans="1:5" x14ac:dyDescent="0.3">
      <c r="A4727" s="1" t="s">
        <v>4728</v>
      </c>
      <c r="B4727" s="1">
        <v>91.17</v>
      </c>
      <c r="C4727" s="1">
        <v>1413</v>
      </c>
      <c r="D4727">
        <f t="shared" si="146"/>
        <v>-2.8198074277854195E-2</v>
      </c>
      <c r="E4727">
        <f t="shared" si="147"/>
        <v>-5.8032554847841471E-2</v>
      </c>
    </row>
    <row r="4728" spans="1:5" x14ac:dyDescent="0.3">
      <c r="A4728" s="1" t="s">
        <v>4729</v>
      </c>
      <c r="B4728" s="1">
        <v>81.17</v>
      </c>
      <c r="C4728" s="1">
        <v>1331</v>
      </c>
      <c r="D4728">
        <f t="shared" si="146"/>
        <v>-5.8032554847841471E-2</v>
      </c>
      <c r="E4728">
        <f t="shared" si="147"/>
        <v>-7.0623591284748308E-2</v>
      </c>
    </row>
    <row r="4729" spans="1:5" x14ac:dyDescent="0.3">
      <c r="A4729" s="1" t="s">
        <v>4730</v>
      </c>
      <c r="B4729" s="1">
        <v>72.87</v>
      </c>
      <c r="C4729" s="1">
        <v>1237</v>
      </c>
      <c r="D4729">
        <f t="shared" si="146"/>
        <v>-7.0623591284748308E-2</v>
      </c>
      <c r="E4729">
        <f t="shared" si="147"/>
        <v>-5.092966855295069E-2</v>
      </c>
    </row>
    <row r="4730" spans="1:5" x14ac:dyDescent="0.3">
      <c r="A4730" s="1" t="s">
        <v>4731</v>
      </c>
      <c r="B4730" s="1">
        <v>70.010000000000005</v>
      </c>
      <c r="C4730" s="1">
        <v>1174</v>
      </c>
      <c r="D4730">
        <f t="shared" si="146"/>
        <v>-5.092966855295069E-2</v>
      </c>
      <c r="E4730">
        <f t="shared" si="147"/>
        <v>-3.4071550255536626E-2</v>
      </c>
    </row>
    <row r="4731" spans="1:5" x14ac:dyDescent="0.3">
      <c r="A4731" s="1" t="s">
        <v>4732</v>
      </c>
      <c r="B4731" s="1">
        <v>66.02</v>
      </c>
      <c r="C4731" s="1">
        <v>1134</v>
      </c>
      <c r="D4731">
        <f t="shared" si="146"/>
        <v>-3.4071550255536626E-2</v>
      </c>
      <c r="E4731">
        <f t="shared" si="147"/>
        <v>0</v>
      </c>
    </row>
    <row r="4732" spans="1:5" x14ac:dyDescent="0.3">
      <c r="A4732" s="1" t="s">
        <v>4733</v>
      </c>
      <c r="B4732" s="1">
        <v>60.38</v>
      </c>
      <c r="C4732" s="1">
        <v>1134</v>
      </c>
      <c r="D4732">
        <f t="shared" si="146"/>
        <v>0</v>
      </c>
      <c r="E4732">
        <f t="shared" si="147"/>
        <v>-3.7037037037037035E-2</v>
      </c>
    </row>
    <row r="4733" spans="1:5" x14ac:dyDescent="0.3">
      <c r="A4733" s="1" t="s">
        <v>4734</v>
      </c>
      <c r="B4733" s="1">
        <v>57.48</v>
      </c>
      <c r="C4733" s="1">
        <v>1092</v>
      </c>
      <c r="D4733">
        <f t="shared" si="146"/>
        <v>-3.7037037037037035E-2</v>
      </c>
      <c r="E4733">
        <f t="shared" si="147"/>
        <v>-1.098901098901099E-2</v>
      </c>
    </row>
    <row r="4734" spans="1:5" x14ac:dyDescent="0.3">
      <c r="A4734" s="1" t="s">
        <v>4735</v>
      </c>
      <c r="B4734" s="1">
        <v>56.87</v>
      </c>
      <c r="C4734" s="1">
        <v>1080</v>
      </c>
      <c r="D4734">
        <f t="shared" si="146"/>
        <v>-1.098901098901099E-2</v>
      </c>
      <c r="E4734">
        <f t="shared" si="147"/>
        <v>5.2777777777777778E-2</v>
      </c>
    </row>
    <row r="4735" spans="1:5" x14ac:dyDescent="0.3">
      <c r="A4735" s="1" t="s">
        <v>4736</v>
      </c>
      <c r="B4735" s="1">
        <v>62.27</v>
      </c>
      <c r="C4735" s="1">
        <v>1137</v>
      </c>
      <c r="D4735">
        <f t="shared" si="146"/>
        <v>5.2777777777777778E-2</v>
      </c>
      <c r="E4735">
        <f t="shared" si="147"/>
        <v>8.4432717678100261E-2</v>
      </c>
    </row>
    <row r="4736" spans="1:5" x14ac:dyDescent="0.3">
      <c r="A4736" s="1" t="s">
        <v>4737</v>
      </c>
      <c r="B4736" s="1">
        <v>70.08</v>
      </c>
      <c r="C4736" s="1">
        <v>1233</v>
      </c>
      <c r="D4736">
        <f t="shared" si="146"/>
        <v>8.4432717678100261E-2</v>
      </c>
      <c r="E4736">
        <f t="shared" si="147"/>
        <v>9.3268450932684516E-2</v>
      </c>
    </row>
    <row r="4737" spans="1:5" x14ac:dyDescent="0.3">
      <c r="A4737" s="1" t="s">
        <v>4738</v>
      </c>
      <c r="B4737" s="1">
        <v>76.02</v>
      </c>
      <c r="C4737" s="1">
        <v>1348</v>
      </c>
      <c r="D4737">
        <f t="shared" si="146"/>
        <v>9.3268450932684516E-2</v>
      </c>
      <c r="E4737">
        <f t="shared" si="147"/>
        <v>6.0830860534124627E-2</v>
      </c>
    </row>
    <row r="4738" spans="1:5" x14ac:dyDescent="0.3">
      <c r="A4738" s="1" t="s">
        <v>4739</v>
      </c>
      <c r="B4738" s="1">
        <v>111.27</v>
      </c>
      <c r="C4738" s="1">
        <v>1430</v>
      </c>
      <c r="D4738">
        <f t="shared" si="146"/>
        <v>6.0830860534124627E-2</v>
      </c>
      <c r="E4738">
        <f t="shared" si="147"/>
        <v>3.5664335664335661E-2</v>
      </c>
    </row>
    <row r="4739" spans="1:5" x14ac:dyDescent="0.3">
      <c r="A4739" s="1" t="s">
        <v>4740</v>
      </c>
      <c r="B4739" s="1">
        <v>124.61</v>
      </c>
      <c r="C4739" s="1">
        <v>1481</v>
      </c>
      <c r="D4739">
        <f t="shared" ref="D4739:D4802" si="148">(C4739-C4738)/C4738</f>
        <v>3.5664335664335661E-2</v>
      </c>
      <c r="E4739">
        <f t="shared" ref="E4739:E4802" si="149">(C4740-C4739)/C4739</f>
        <v>-6.7521944632005406E-4</v>
      </c>
    </row>
    <row r="4740" spans="1:5" x14ac:dyDescent="0.3">
      <c r="A4740" s="1" t="s">
        <v>4741</v>
      </c>
      <c r="B4740" s="1">
        <v>124.61</v>
      </c>
      <c r="C4740" s="1">
        <v>1480</v>
      </c>
      <c r="D4740">
        <f t="shared" si="148"/>
        <v>-6.7521944632005406E-4</v>
      </c>
      <c r="E4740">
        <f t="shared" si="149"/>
        <v>2.7027027027027029E-3</v>
      </c>
    </row>
    <row r="4741" spans="1:5" x14ac:dyDescent="0.3">
      <c r="A4741" s="1" t="s">
        <v>4742</v>
      </c>
      <c r="B4741" s="1">
        <v>124.62</v>
      </c>
      <c r="C4741" s="1">
        <v>1484</v>
      </c>
      <c r="D4741">
        <f t="shared" si="148"/>
        <v>2.7027027027027029E-3</v>
      </c>
      <c r="E4741">
        <f t="shared" si="149"/>
        <v>2.6954177897574125E-3</v>
      </c>
    </row>
    <row r="4742" spans="1:5" x14ac:dyDescent="0.3">
      <c r="A4742" s="1" t="s">
        <v>4743</v>
      </c>
      <c r="B4742" s="1">
        <v>120.63</v>
      </c>
      <c r="C4742" s="1">
        <v>1488</v>
      </c>
      <c r="D4742">
        <f t="shared" si="148"/>
        <v>2.6954177897574125E-3</v>
      </c>
      <c r="E4742">
        <f t="shared" si="149"/>
        <v>-3.1586021505376344E-2</v>
      </c>
    </row>
    <row r="4743" spans="1:5" x14ac:dyDescent="0.3">
      <c r="A4743" s="1" t="s">
        <v>4744</v>
      </c>
      <c r="B4743" s="1">
        <v>77.53</v>
      </c>
      <c r="C4743" s="1">
        <v>1441</v>
      </c>
      <c r="D4743">
        <f t="shared" si="148"/>
        <v>-3.1586021505376344E-2</v>
      </c>
      <c r="E4743">
        <f t="shared" si="149"/>
        <v>-2.8452463566967384E-2</v>
      </c>
    </row>
    <row r="4744" spans="1:5" x14ac:dyDescent="0.3">
      <c r="A4744" s="1" t="s">
        <v>4745</v>
      </c>
      <c r="B4744" s="1">
        <v>77.62</v>
      </c>
      <c r="C4744" s="1">
        <v>1400</v>
      </c>
      <c r="D4744">
        <f t="shared" si="148"/>
        <v>-2.8452463566967384E-2</v>
      </c>
      <c r="E4744">
        <f t="shared" si="149"/>
        <v>-2.5714285714285714E-2</v>
      </c>
    </row>
    <row r="4745" spans="1:5" x14ac:dyDescent="0.3">
      <c r="A4745" s="1" t="s">
        <v>4746</v>
      </c>
      <c r="B4745" s="1">
        <v>80.510000000000005</v>
      </c>
      <c r="C4745" s="1">
        <v>1364</v>
      </c>
      <c r="D4745">
        <f t="shared" si="148"/>
        <v>-2.5714285714285714E-2</v>
      </c>
      <c r="E4745">
        <f t="shared" si="149"/>
        <v>-2.1994134897360705E-2</v>
      </c>
    </row>
    <row r="4746" spans="1:5" x14ac:dyDescent="0.3">
      <c r="A4746" s="1" t="s">
        <v>4747</v>
      </c>
      <c r="B4746" s="1">
        <v>124.61</v>
      </c>
      <c r="C4746" s="1">
        <v>1334</v>
      </c>
      <c r="D4746">
        <f t="shared" si="148"/>
        <v>-2.1994134897360705E-2</v>
      </c>
      <c r="E4746">
        <f t="shared" si="149"/>
        <v>-3.7481259370314842E-3</v>
      </c>
    </row>
    <row r="4747" spans="1:5" x14ac:dyDescent="0.3">
      <c r="A4747" s="1" t="s">
        <v>4748</v>
      </c>
      <c r="B4747" s="1">
        <v>124.6</v>
      </c>
      <c r="C4747" s="1">
        <v>1329</v>
      </c>
      <c r="D4747">
        <f t="shared" si="148"/>
        <v>-3.7481259370314842E-3</v>
      </c>
      <c r="E4747">
        <f t="shared" si="149"/>
        <v>-5.2671181339352894E-3</v>
      </c>
    </row>
    <row r="4748" spans="1:5" x14ac:dyDescent="0.3">
      <c r="A4748" s="1" t="s">
        <v>4749</v>
      </c>
      <c r="B4748" s="1">
        <v>103.44</v>
      </c>
      <c r="C4748" s="1">
        <v>1322</v>
      </c>
      <c r="D4748">
        <f t="shared" si="148"/>
        <v>-5.2671181339352894E-3</v>
      </c>
      <c r="E4748">
        <f t="shared" si="149"/>
        <v>-1.588502269288956E-2</v>
      </c>
    </row>
    <row r="4749" spans="1:5" x14ac:dyDescent="0.3">
      <c r="A4749" s="1" t="s">
        <v>4750</v>
      </c>
      <c r="B4749" s="1">
        <v>81.06</v>
      </c>
      <c r="C4749" s="1">
        <v>1301</v>
      </c>
      <c r="D4749">
        <f t="shared" si="148"/>
        <v>-1.588502269288956E-2</v>
      </c>
      <c r="E4749">
        <f t="shared" si="149"/>
        <v>-1.3835511145272867E-2</v>
      </c>
    </row>
    <row r="4750" spans="1:5" x14ac:dyDescent="0.3">
      <c r="A4750" s="1" t="s">
        <v>4751</v>
      </c>
      <c r="B4750" s="1">
        <v>80.55</v>
      </c>
      <c r="C4750" s="1">
        <v>1283</v>
      </c>
      <c r="D4750">
        <f t="shared" si="148"/>
        <v>-1.3835511145272867E-2</v>
      </c>
      <c r="E4750">
        <f t="shared" si="149"/>
        <v>-1.1691348402182385E-2</v>
      </c>
    </row>
    <row r="4751" spans="1:5" x14ac:dyDescent="0.3">
      <c r="A4751" s="1" t="s">
        <v>4752</v>
      </c>
      <c r="B4751" s="1">
        <v>75.62</v>
      </c>
      <c r="C4751" s="1">
        <v>1268</v>
      </c>
      <c r="D4751">
        <f t="shared" si="148"/>
        <v>-1.1691348402182385E-2</v>
      </c>
      <c r="E4751">
        <f t="shared" si="149"/>
        <v>-5.1261829652996846E-2</v>
      </c>
    </row>
    <row r="4752" spans="1:5" x14ac:dyDescent="0.3">
      <c r="A4752" s="1" t="s">
        <v>4753</v>
      </c>
      <c r="B4752" s="1">
        <v>67.03</v>
      </c>
      <c r="C4752" s="1">
        <v>1203</v>
      </c>
      <c r="D4752">
        <f t="shared" si="148"/>
        <v>-5.1261829652996846E-2</v>
      </c>
      <c r="E4752">
        <f t="shared" si="149"/>
        <v>-6.3175394846217786E-2</v>
      </c>
    </row>
    <row r="4753" spans="1:5" x14ac:dyDescent="0.3">
      <c r="A4753" s="1" t="s">
        <v>4754</v>
      </c>
      <c r="B4753" s="1">
        <v>62.3</v>
      </c>
      <c r="C4753" s="1">
        <v>1127</v>
      </c>
      <c r="D4753">
        <f t="shared" si="148"/>
        <v>-6.3175394846217786E-2</v>
      </c>
      <c r="E4753">
        <f t="shared" si="149"/>
        <v>-4.6140195208518191E-2</v>
      </c>
    </row>
    <row r="4754" spans="1:5" x14ac:dyDescent="0.3">
      <c r="A4754" s="1" t="s">
        <v>4755</v>
      </c>
      <c r="B4754" s="1">
        <v>55.75</v>
      </c>
      <c r="C4754" s="1">
        <v>1075</v>
      </c>
      <c r="D4754">
        <f t="shared" si="148"/>
        <v>-4.6140195208518191E-2</v>
      </c>
      <c r="E4754">
        <f t="shared" si="149"/>
        <v>-3.8139534883720932E-2</v>
      </c>
    </row>
    <row r="4755" spans="1:5" x14ac:dyDescent="0.3">
      <c r="A4755" s="1" t="s">
        <v>4756</v>
      </c>
      <c r="B4755" s="1">
        <v>50.86</v>
      </c>
      <c r="C4755" s="1">
        <v>1034</v>
      </c>
      <c r="D4755">
        <f t="shared" si="148"/>
        <v>-3.8139534883720932E-2</v>
      </c>
      <c r="E4755">
        <f t="shared" si="149"/>
        <v>-1.7408123791102514E-2</v>
      </c>
    </row>
    <row r="4756" spans="1:5" x14ac:dyDescent="0.3">
      <c r="A4756" s="1" t="s">
        <v>4757</v>
      </c>
      <c r="B4756" s="1">
        <v>68.010000000000005</v>
      </c>
      <c r="C4756" s="1">
        <v>1016</v>
      </c>
      <c r="D4756">
        <f t="shared" si="148"/>
        <v>-1.7408123791102514E-2</v>
      </c>
      <c r="E4756">
        <f t="shared" si="149"/>
        <v>-1.1811023622047244E-2</v>
      </c>
    </row>
    <row r="4757" spans="1:5" x14ac:dyDescent="0.3">
      <c r="A4757" s="1" t="s">
        <v>4758</v>
      </c>
      <c r="B4757" s="1">
        <v>65.849999999999994</v>
      </c>
      <c r="C4757" s="1">
        <v>1004</v>
      </c>
      <c r="D4757">
        <f t="shared" si="148"/>
        <v>-1.1811023622047244E-2</v>
      </c>
      <c r="E4757">
        <f t="shared" si="149"/>
        <v>-1.8924302788844622E-2</v>
      </c>
    </row>
    <row r="4758" spans="1:5" x14ac:dyDescent="0.3">
      <c r="A4758" s="1" t="s">
        <v>4759</v>
      </c>
      <c r="B4758" s="1">
        <v>46.33</v>
      </c>
      <c r="C4758" s="1">
        <v>985</v>
      </c>
      <c r="D4758">
        <f t="shared" si="148"/>
        <v>-1.8924302788844622E-2</v>
      </c>
      <c r="E4758">
        <f t="shared" si="149"/>
        <v>4.4670050761421318E-2</v>
      </c>
    </row>
    <row r="4759" spans="1:5" x14ac:dyDescent="0.3">
      <c r="A4759" s="1" t="s">
        <v>4760</v>
      </c>
      <c r="B4759" s="1">
        <v>50.83</v>
      </c>
      <c r="C4759" s="1">
        <v>1029</v>
      </c>
      <c r="D4759">
        <f t="shared" si="148"/>
        <v>4.4670050761421318E-2</v>
      </c>
      <c r="E4759">
        <f t="shared" si="149"/>
        <v>6.2196307094266275E-2</v>
      </c>
    </row>
    <row r="4760" spans="1:5" x14ac:dyDescent="0.3">
      <c r="A4760" s="1" t="s">
        <v>4761</v>
      </c>
      <c r="B4760" s="1">
        <v>55.49</v>
      </c>
      <c r="C4760" s="1">
        <v>1093</v>
      </c>
      <c r="D4760">
        <f t="shared" si="148"/>
        <v>6.2196307094266275E-2</v>
      </c>
      <c r="E4760">
        <f t="shared" si="149"/>
        <v>8.0512351326623974E-2</v>
      </c>
    </row>
    <row r="4761" spans="1:5" x14ac:dyDescent="0.3">
      <c r="A4761" s="1" t="s">
        <v>4762</v>
      </c>
      <c r="B4761" s="1">
        <v>54.82</v>
      </c>
      <c r="C4761" s="1">
        <v>1181</v>
      </c>
      <c r="D4761">
        <f t="shared" si="148"/>
        <v>8.0512351326623974E-2</v>
      </c>
      <c r="E4761">
        <f t="shared" si="149"/>
        <v>6.6045723962743441E-2</v>
      </c>
    </row>
    <row r="4762" spans="1:5" x14ac:dyDescent="0.3">
      <c r="A4762" s="1" t="s">
        <v>4763</v>
      </c>
      <c r="B4762" s="1">
        <v>127.21</v>
      </c>
      <c r="C4762" s="1">
        <v>1259</v>
      </c>
      <c r="D4762">
        <f t="shared" si="148"/>
        <v>6.6045723962743441E-2</v>
      </c>
      <c r="E4762">
        <f t="shared" si="149"/>
        <v>3.7331215250198571E-2</v>
      </c>
    </row>
    <row r="4763" spans="1:5" x14ac:dyDescent="0.3">
      <c r="A4763" s="1" t="s">
        <v>4764</v>
      </c>
      <c r="B4763" s="1">
        <v>127.24</v>
      </c>
      <c r="C4763" s="1">
        <v>1306</v>
      </c>
      <c r="D4763">
        <f t="shared" si="148"/>
        <v>3.7331215250198571E-2</v>
      </c>
      <c r="E4763">
        <f t="shared" si="149"/>
        <v>2.2970903522205209E-3</v>
      </c>
    </row>
    <row r="4764" spans="1:5" x14ac:dyDescent="0.3">
      <c r="A4764" s="1" t="s">
        <v>4765</v>
      </c>
      <c r="B4764" s="1">
        <v>127.23</v>
      </c>
      <c r="C4764" s="1">
        <v>1309</v>
      </c>
      <c r="D4764">
        <f t="shared" si="148"/>
        <v>2.2970903522205209E-3</v>
      </c>
      <c r="E4764">
        <f t="shared" si="149"/>
        <v>1.5278838808250573E-3</v>
      </c>
    </row>
    <row r="4765" spans="1:5" x14ac:dyDescent="0.3">
      <c r="A4765" s="1" t="s">
        <v>4766</v>
      </c>
      <c r="B4765" s="1">
        <v>127.2</v>
      </c>
      <c r="C4765" s="1">
        <v>1311</v>
      </c>
      <c r="D4765">
        <f t="shared" si="148"/>
        <v>1.5278838808250573E-3</v>
      </c>
      <c r="E4765">
        <f t="shared" si="149"/>
        <v>2.2883295194508009E-3</v>
      </c>
    </row>
    <row r="4766" spans="1:5" x14ac:dyDescent="0.3">
      <c r="A4766" s="1" t="s">
        <v>4767</v>
      </c>
      <c r="B4766" s="1">
        <v>127.21</v>
      </c>
      <c r="C4766" s="1">
        <v>1314</v>
      </c>
      <c r="D4766">
        <f t="shared" si="148"/>
        <v>2.2883295194508009E-3</v>
      </c>
      <c r="E4766">
        <f t="shared" si="149"/>
        <v>-9.1324200913242004E-3</v>
      </c>
    </row>
    <row r="4767" spans="1:5" x14ac:dyDescent="0.3">
      <c r="A4767" s="1" t="s">
        <v>4768</v>
      </c>
      <c r="B4767" s="1">
        <v>127.2</v>
      </c>
      <c r="C4767" s="1">
        <v>1302</v>
      </c>
      <c r="D4767">
        <f t="shared" si="148"/>
        <v>-9.1324200913242004E-3</v>
      </c>
      <c r="E4767">
        <f t="shared" si="149"/>
        <v>-5.3763440860215058E-3</v>
      </c>
    </row>
    <row r="4768" spans="1:5" x14ac:dyDescent="0.3">
      <c r="A4768" s="1" t="s">
        <v>4769</v>
      </c>
      <c r="B4768" s="1">
        <v>68.099999999999994</v>
      </c>
      <c r="C4768" s="1">
        <v>1295</v>
      </c>
      <c r="D4768">
        <f t="shared" si="148"/>
        <v>-5.3763440860215058E-3</v>
      </c>
      <c r="E4768">
        <f t="shared" si="149"/>
        <v>-1.5444015444015444E-3</v>
      </c>
    </row>
    <row r="4769" spans="1:5" x14ac:dyDescent="0.3">
      <c r="A4769" s="1" t="s">
        <v>4770</v>
      </c>
      <c r="B4769" s="1">
        <v>68.099999999999994</v>
      </c>
      <c r="C4769" s="1">
        <v>1293</v>
      </c>
      <c r="D4769">
        <f t="shared" si="148"/>
        <v>-1.5444015444015444E-3</v>
      </c>
      <c r="E4769">
        <f t="shared" si="149"/>
        <v>2.3201856148491878E-3</v>
      </c>
    </row>
    <row r="4770" spans="1:5" x14ac:dyDescent="0.3">
      <c r="A4770" s="1" t="s">
        <v>4771</v>
      </c>
      <c r="B4770" s="1">
        <v>109.53</v>
      </c>
      <c r="C4770" s="1">
        <v>1296</v>
      </c>
      <c r="D4770">
        <f t="shared" si="148"/>
        <v>2.3201856148491878E-3</v>
      </c>
      <c r="E4770">
        <f t="shared" si="149"/>
        <v>1.0030864197530864E-2</v>
      </c>
    </row>
    <row r="4771" spans="1:5" x14ac:dyDescent="0.3">
      <c r="A4771" s="1" t="s">
        <v>4772</v>
      </c>
      <c r="B4771" s="1">
        <v>127.21</v>
      </c>
      <c r="C4771" s="1">
        <v>1309</v>
      </c>
      <c r="D4771">
        <f t="shared" si="148"/>
        <v>1.0030864197530864E-2</v>
      </c>
      <c r="E4771">
        <f t="shared" si="149"/>
        <v>0</v>
      </c>
    </row>
    <row r="4772" spans="1:5" x14ac:dyDescent="0.3">
      <c r="A4772" s="1" t="s">
        <v>4773</v>
      </c>
      <c r="B4772" s="1">
        <v>127.22</v>
      </c>
      <c r="C4772" s="1">
        <v>1309</v>
      </c>
      <c r="D4772">
        <f t="shared" si="148"/>
        <v>0</v>
      </c>
      <c r="E4772">
        <f t="shared" si="149"/>
        <v>-3.0557677616501145E-3</v>
      </c>
    </row>
    <row r="4773" spans="1:5" x14ac:dyDescent="0.3">
      <c r="A4773" s="1" t="s">
        <v>4774</v>
      </c>
      <c r="B4773" s="1">
        <v>79.92</v>
      </c>
      <c r="C4773" s="1">
        <v>1305</v>
      </c>
      <c r="D4773">
        <f t="shared" si="148"/>
        <v>-3.0557677616501145E-3</v>
      </c>
      <c r="E4773">
        <f t="shared" si="149"/>
        <v>-1.3793103448275862E-2</v>
      </c>
    </row>
    <row r="4774" spans="1:5" x14ac:dyDescent="0.3">
      <c r="A4774" s="1" t="s">
        <v>4775</v>
      </c>
      <c r="B4774" s="1">
        <v>85.03</v>
      </c>
      <c r="C4774" s="1">
        <v>1287</v>
      </c>
      <c r="D4774">
        <f t="shared" si="148"/>
        <v>-1.3793103448275862E-2</v>
      </c>
      <c r="E4774">
        <f t="shared" si="149"/>
        <v>-6.993006993006993E-3</v>
      </c>
    </row>
    <row r="4775" spans="1:5" x14ac:dyDescent="0.3">
      <c r="A4775" s="1" t="s">
        <v>4776</v>
      </c>
      <c r="B4775" s="1">
        <v>81.53</v>
      </c>
      <c r="C4775" s="1">
        <v>1278</v>
      </c>
      <c r="D4775">
        <f t="shared" si="148"/>
        <v>-6.993006993006993E-3</v>
      </c>
      <c r="E4775">
        <f t="shared" si="149"/>
        <v>-6.0250391236306731E-2</v>
      </c>
    </row>
    <row r="4776" spans="1:5" x14ac:dyDescent="0.3">
      <c r="A4776" s="1" t="s">
        <v>4777</v>
      </c>
      <c r="B4776" s="1">
        <v>79.989999999999995</v>
      </c>
      <c r="C4776" s="1">
        <v>1201</v>
      </c>
      <c r="D4776">
        <f t="shared" si="148"/>
        <v>-6.0250391236306731E-2</v>
      </c>
      <c r="E4776">
        <f t="shared" si="149"/>
        <v>-7.9100749375520404E-2</v>
      </c>
    </row>
    <row r="4777" spans="1:5" x14ac:dyDescent="0.3">
      <c r="A4777" s="1" t="s">
        <v>4778</v>
      </c>
      <c r="B4777" s="1">
        <v>73.099999999999994</v>
      </c>
      <c r="C4777" s="1">
        <v>1106</v>
      </c>
      <c r="D4777">
        <f t="shared" si="148"/>
        <v>-7.9100749375520404E-2</v>
      </c>
      <c r="E4777">
        <f t="shared" si="149"/>
        <v>-4.6112115732368897E-2</v>
      </c>
    </row>
    <row r="4778" spans="1:5" x14ac:dyDescent="0.3">
      <c r="A4778" s="1" t="s">
        <v>4779</v>
      </c>
      <c r="B4778" s="1">
        <v>64.5</v>
      </c>
      <c r="C4778" s="1">
        <v>1055</v>
      </c>
      <c r="D4778">
        <f t="shared" si="148"/>
        <v>-4.6112115732368897E-2</v>
      </c>
      <c r="E4778">
        <f t="shared" si="149"/>
        <v>-2.5592417061611375E-2</v>
      </c>
    </row>
    <row r="4779" spans="1:5" x14ac:dyDescent="0.3">
      <c r="A4779" s="1" t="s">
        <v>4780</v>
      </c>
      <c r="B4779" s="1">
        <v>64.400000000000006</v>
      </c>
      <c r="C4779" s="1">
        <v>1028</v>
      </c>
      <c r="D4779">
        <f t="shared" si="148"/>
        <v>-2.5592417061611375E-2</v>
      </c>
      <c r="E4779">
        <f t="shared" si="149"/>
        <v>-1.1673151750972763E-2</v>
      </c>
    </row>
    <row r="4780" spans="1:5" x14ac:dyDescent="0.3">
      <c r="A4780" s="1" t="s">
        <v>4781</v>
      </c>
      <c r="B4780" s="1">
        <v>64.83</v>
      </c>
      <c r="C4780" s="1">
        <v>1016</v>
      </c>
      <c r="D4780">
        <f t="shared" si="148"/>
        <v>-1.1673151750972763E-2</v>
      </c>
      <c r="E4780">
        <f t="shared" si="149"/>
        <v>1.968503937007874E-3</v>
      </c>
    </row>
    <row r="4781" spans="1:5" x14ac:dyDescent="0.3">
      <c r="A4781" s="1" t="s">
        <v>4782</v>
      </c>
      <c r="B4781" s="1">
        <v>65.72</v>
      </c>
      <c r="C4781" s="1">
        <v>1018</v>
      </c>
      <c r="D4781">
        <f t="shared" si="148"/>
        <v>1.968503937007874E-3</v>
      </c>
      <c r="E4781">
        <f t="shared" si="149"/>
        <v>1.5717092337917484E-2</v>
      </c>
    </row>
    <row r="4782" spans="1:5" x14ac:dyDescent="0.3">
      <c r="A4782" s="1" t="s">
        <v>4783</v>
      </c>
      <c r="B4782" s="1">
        <v>73.48</v>
      </c>
      <c r="C4782" s="1">
        <v>1034</v>
      </c>
      <c r="D4782">
        <f t="shared" si="148"/>
        <v>1.5717092337917484E-2</v>
      </c>
      <c r="E4782">
        <f t="shared" si="149"/>
        <v>0.14410058027079303</v>
      </c>
    </row>
    <row r="4783" spans="1:5" x14ac:dyDescent="0.3">
      <c r="A4783" s="1" t="s">
        <v>4784</v>
      </c>
      <c r="B4783" s="1">
        <v>95.3</v>
      </c>
      <c r="C4783" s="1">
        <v>1183</v>
      </c>
      <c r="D4783">
        <f t="shared" si="148"/>
        <v>0.14410058027079303</v>
      </c>
      <c r="E4783">
        <f t="shared" si="149"/>
        <v>0.1352493660185968</v>
      </c>
    </row>
    <row r="4784" spans="1:5" x14ac:dyDescent="0.3">
      <c r="A4784" s="1" t="s">
        <v>4785</v>
      </c>
      <c r="B4784" s="1">
        <v>100</v>
      </c>
      <c r="C4784" s="1">
        <v>1343</v>
      </c>
      <c r="D4784">
        <f t="shared" si="148"/>
        <v>0.1352493660185968</v>
      </c>
      <c r="E4784">
        <f t="shared" si="149"/>
        <v>0.10722263588979895</v>
      </c>
    </row>
    <row r="4785" spans="1:5" x14ac:dyDescent="0.3">
      <c r="A4785" s="1" t="s">
        <v>4786</v>
      </c>
      <c r="B4785" s="1">
        <v>105.05</v>
      </c>
      <c r="C4785" s="1">
        <v>1487</v>
      </c>
      <c r="D4785">
        <f t="shared" si="148"/>
        <v>0.10722263588979895</v>
      </c>
      <c r="E4785">
        <f t="shared" si="149"/>
        <v>5.379959650302623E-2</v>
      </c>
    </row>
    <row r="4786" spans="1:5" x14ac:dyDescent="0.3">
      <c r="A4786" s="1" t="s">
        <v>4787</v>
      </c>
      <c r="B4786" s="1">
        <v>113.79</v>
      </c>
      <c r="C4786" s="1">
        <v>1567</v>
      </c>
      <c r="D4786">
        <f t="shared" si="148"/>
        <v>5.379959650302623E-2</v>
      </c>
      <c r="E4786">
        <f t="shared" si="149"/>
        <v>1.9144862795149969E-2</v>
      </c>
    </row>
    <row r="4787" spans="1:5" x14ac:dyDescent="0.3">
      <c r="A4787" s="1" t="s">
        <v>4788</v>
      </c>
      <c r="B4787" s="1">
        <v>99.05</v>
      </c>
      <c r="C4787" s="1">
        <v>1597</v>
      </c>
      <c r="D4787">
        <f t="shared" si="148"/>
        <v>1.9144862795149969E-2</v>
      </c>
      <c r="E4787">
        <f t="shared" si="149"/>
        <v>3.1308703819661866E-3</v>
      </c>
    </row>
    <row r="4788" spans="1:5" x14ac:dyDescent="0.3">
      <c r="A4788" s="1" t="s">
        <v>4789</v>
      </c>
      <c r="B4788" s="1">
        <v>104.08</v>
      </c>
      <c r="C4788" s="1">
        <v>1602</v>
      </c>
      <c r="D4788">
        <f t="shared" si="148"/>
        <v>3.1308703819661866E-3</v>
      </c>
      <c r="E4788">
        <f t="shared" si="149"/>
        <v>-3.1210986267166041E-3</v>
      </c>
    </row>
    <row r="4789" spans="1:5" x14ac:dyDescent="0.3">
      <c r="A4789" s="1" t="s">
        <v>4790</v>
      </c>
      <c r="B4789" s="1">
        <v>115.01</v>
      </c>
      <c r="C4789" s="1">
        <v>1597</v>
      </c>
      <c r="D4789">
        <f t="shared" si="148"/>
        <v>-3.1210986267166041E-3</v>
      </c>
      <c r="E4789">
        <f t="shared" si="149"/>
        <v>5.6355666875391357E-3</v>
      </c>
    </row>
    <row r="4790" spans="1:5" x14ac:dyDescent="0.3">
      <c r="A4790" s="1" t="s">
        <v>4791</v>
      </c>
      <c r="B4790" s="1">
        <v>99.17</v>
      </c>
      <c r="C4790" s="1">
        <v>1606</v>
      </c>
      <c r="D4790">
        <f t="shared" si="148"/>
        <v>5.6355666875391357E-3</v>
      </c>
      <c r="E4790">
        <f t="shared" si="149"/>
        <v>-2.3661270236612703E-2</v>
      </c>
    </row>
    <row r="4791" spans="1:5" x14ac:dyDescent="0.3">
      <c r="A4791" s="1" t="s">
        <v>4792</v>
      </c>
      <c r="B4791" s="1">
        <v>86.18</v>
      </c>
      <c r="C4791" s="1">
        <v>1568</v>
      </c>
      <c r="D4791">
        <f t="shared" si="148"/>
        <v>-2.3661270236612703E-2</v>
      </c>
      <c r="E4791">
        <f t="shared" si="149"/>
        <v>-1.5943877551020409E-2</v>
      </c>
    </row>
    <row r="4792" spans="1:5" x14ac:dyDescent="0.3">
      <c r="A4792" s="1" t="s">
        <v>4793</v>
      </c>
      <c r="B4792" s="1">
        <v>83.92</v>
      </c>
      <c r="C4792" s="1">
        <v>1543</v>
      </c>
      <c r="D4792">
        <f t="shared" si="148"/>
        <v>-1.5943877551020409E-2</v>
      </c>
      <c r="E4792">
        <f t="shared" si="149"/>
        <v>-2.592352559948153E-2</v>
      </c>
    </row>
    <row r="4793" spans="1:5" x14ac:dyDescent="0.3">
      <c r="A4793" s="1" t="s">
        <v>4794</v>
      </c>
      <c r="B4793" s="1">
        <v>85.11</v>
      </c>
      <c r="C4793" s="1">
        <v>1503</v>
      </c>
      <c r="D4793">
        <f t="shared" si="148"/>
        <v>-2.592352559948153E-2</v>
      </c>
      <c r="E4793">
        <f t="shared" si="149"/>
        <v>-2.9940119760479042E-2</v>
      </c>
    </row>
    <row r="4794" spans="1:5" x14ac:dyDescent="0.3">
      <c r="A4794" s="1" t="s">
        <v>4795</v>
      </c>
      <c r="B4794" s="1">
        <v>93.7</v>
      </c>
      <c r="C4794" s="1">
        <v>1458</v>
      </c>
      <c r="D4794">
        <f t="shared" si="148"/>
        <v>-2.9940119760479042E-2</v>
      </c>
      <c r="E4794">
        <f t="shared" si="149"/>
        <v>-1.3031550068587106E-2</v>
      </c>
    </row>
    <row r="4795" spans="1:5" x14ac:dyDescent="0.3">
      <c r="A4795" s="1" t="s">
        <v>4796</v>
      </c>
      <c r="B4795" s="1">
        <v>100</v>
      </c>
      <c r="C4795" s="1">
        <v>1439</v>
      </c>
      <c r="D4795">
        <f t="shared" si="148"/>
        <v>-1.3031550068587106E-2</v>
      </c>
      <c r="E4795">
        <f t="shared" si="149"/>
        <v>-1.0423905489923557E-2</v>
      </c>
    </row>
    <row r="4796" spans="1:5" x14ac:dyDescent="0.3">
      <c r="A4796" s="1" t="s">
        <v>4797</v>
      </c>
      <c r="B4796" s="1">
        <v>110</v>
      </c>
      <c r="C4796" s="1">
        <v>1424</v>
      </c>
      <c r="D4796">
        <f t="shared" si="148"/>
        <v>-1.0423905489923557E-2</v>
      </c>
      <c r="E4796">
        <f t="shared" si="149"/>
        <v>-1.4747191011235955E-2</v>
      </c>
    </row>
    <row r="4797" spans="1:5" x14ac:dyDescent="0.3">
      <c r="A4797" s="1" t="s">
        <v>4798</v>
      </c>
      <c r="B4797" s="1">
        <v>115.2</v>
      </c>
      <c r="C4797" s="1">
        <v>1403</v>
      </c>
      <c r="D4797">
        <f t="shared" si="148"/>
        <v>-1.4747191011235955E-2</v>
      </c>
      <c r="E4797">
        <f t="shared" si="149"/>
        <v>-1.0691375623663579E-2</v>
      </c>
    </row>
    <row r="4798" spans="1:5" x14ac:dyDescent="0.3">
      <c r="A4798" s="1" t="s">
        <v>4799</v>
      </c>
      <c r="B4798" s="1">
        <v>110.02</v>
      </c>
      <c r="C4798" s="1">
        <v>1388</v>
      </c>
      <c r="D4798">
        <f t="shared" si="148"/>
        <v>-1.0691375623663579E-2</v>
      </c>
      <c r="E4798">
        <f t="shared" si="149"/>
        <v>-2.3054755043227664E-2</v>
      </c>
    </row>
    <row r="4799" spans="1:5" x14ac:dyDescent="0.3">
      <c r="A4799" s="1" t="s">
        <v>4800</v>
      </c>
      <c r="B4799" s="1">
        <v>103.86</v>
      </c>
      <c r="C4799" s="1">
        <v>1356</v>
      </c>
      <c r="D4799">
        <f t="shared" si="148"/>
        <v>-2.3054755043227664E-2</v>
      </c>
      <c r="E4799">
        <f t="shared" si="149"/>
        <v>-6.9321533923303841E-2</v>
      </c>
    </row>
    <row r="4800" spans="1:5" x14ac:dyDescent="0.3">
      <c r="A4800" s="1" t="s">
        <v>4801</v>
      </c>
      <c r="B4800" s="1">
        <v>60.02</v>
      </c>
      <c r="C4800" s="1">
        <v>1262</v>
      </c>
      <c r="D4800">
        <f t="shared" si="148"/>
        <v>-6.9321533923303841E-2</v>
      </c>
      <c r="E4800">
        <f t="shared" si="149"/>
        <v>-8.3993660855784469E-2</v>
      </c>
    </row>
    <row r="4801" spans="1:5" x14ac:dyDescent="0.3">
      <c r="A4801" s="1" t="s">
        <v>4802</v>
      </c>
      <c r="B4801" s="1">
        <v>85.7</v>
      </c>
      <c r="C4801" s="1">
        <v>1156</v>
      </c>
      <c r="D4801">
        <f t="shared" si="148"/>
        <v>-8.3993660855784469E-2</v>
      </c>
      <c r="E4801">
        <f t="shared" si="149"/>
        <v>-5.9688581314878891E-2</v>
      </c>
    </row>
    <row r="4802" spans="1:5" x14ac:dyDescent="0.3">
      <c r="A4802" s="1" t="s">
        <v>4803</v>
      </c>
      <c r="B4802" s="1">
        <v>44.74</v>
      </c>
      <c r="C4802" s="1">
        <v>1087</v>
      </c>
      <c r="D4802">
        <f t="shared" si="148"/>
        <v>-5.9688581314878891E-2</v>
      </c>
      <c r="E4802">
        <f t="shared" si="149"/>
        <v>-2.4839006439742409E-2</v>
      </c>
    </row>
    <row r="4803" spans="1:5" x14ac:dyDescent="0.3">
      <c r="A4803" s="1" t="s">
        <v>4804</v>
      </c>
      <c r="B4803" s="1">
        <v>79.7</v>
      </c>
      <c r="C4803" s="1">
        <v>1060</v>
      </c>
      <c r="D4803">
        <f t="shared" ref="D4803:D4866" si="150">(C4803-C4802)/C4802</f>
        <v>-2.4839006439742409E-2</v>
      </c>
      <c r="E4803">
        <f t="shared" ref="E4803:E4866" si="151">(C4804-C4803)/C4803</f>
        <v>-1.1320754716981131E-2</v>
      </c>
    </row>
    <row r="4804" spans="1:5" x14ac:dyDescent="0.3">
      <c r="A4804" s="1" t="s">
        <v>4805</v>
      </c>
      <c r="B4804" s="1">
        <v>77.38</v>
      </c>
      <c r="C4804" s="1">
        <v>1048</v>
      </c>
      <c r="D4804">
        <f t="shared" si="150"/>
        <v>-1.1320754716981131E-2</v>
      </c>
      <c r="E4804">
        <f t="shared" si="151"/>
        <v>0</v>
      </c>
    </row>
    <row r="4805" spans="1:5" x14ac:dyDescent="0.3">
      <c r="A4805" s="1" t="s">
        <v>4806</v>
      </c>
      <c r="B4805" s="1">
        <v>44.79</v>
      </c>
      <c r="C4805" s="1">
        <v>1048</v>
      </c>
      <c r="D4805">
        <f t="shared" si="150"/>
        <v>0</v>
      </c>
      <c r="E4805">
        <f t="shared" si="151"/>
        <v>1.2404580152671756E-2</v>
      </c>
    </row>
    <row r="4806" spans="1:5" x14ac:dyDescent="0.3">
      <c r="A4806" s="1" t="s">
        <v>4807</v>
      </c>
      <c r="B4806" s="1">
        <v>80.900000000000006</v>
      </c>
      <c r="C4806" s="1">
        <v>1061</v>
      </c>
      <c r="D4806">
        <f t="shared" si="150"/>
        <v>1.2404580152671756E-2</v>
      </c>
      <c r="E4806">
        <f t="shared" si="151"/>
        <v>0.13100848256361922</v>
      </c>
    </row>
    <row r="4807" spans="1:5" x14ac:dyDescent="0.3">
      <c r="A4807" s="1" t="s">
        <v>4808</v>
      </c>
      <c r="B4807" s="1">
        <v>99.03</v>
      </c>
      <c r="C4807" s="1">
        <v>1200</v>
      </c>
      <c r="D4807">
        <f t="shared" si="150"/>
        <v>0.13100848256361922</v>
      </c>
      <c r="E4807">
        <f t="shared" si="151"/>
        <v>0.14083333333333334</v>
      </c>
    </row>
    <row r="4808" spans="1:5" x14ac:dyDescent="0.3">
      <c r="A4808" s="1" t="s">
        <v>4809</v>
      </c>
      <c r="B4808" s="1">
        <v>114.85</v>
      </c>
      <c r="C4808" s="1">
        <v>1369</v>
      </c>
      <c r="D4808">
        <f t="shared" si="150"/>
        <v>0.14083333333333334</v>
      </c>
      <c r="E4808">
        <f t="shared" si="151"/>
        <v>0.11029948867786706</v>
      </c>
    </row>
    <row r="4809" spans="1:5" x14ac:dyDescent="0.3">
      <c r="A4809" s="1" t="s">
        <v>4810</v>
      </c>
      <c r="B4809" s="1">
        <v>111.36</v>
      </c>
      <c r="C4809" s="1">
        <v>1520</v>
      </c>
      <c r="D4809">
        <f t="shared" si="150"/>
        <v>0.11029948867786706</v>
      </c>
      <c r="E4809">
        <f t="shared" si="151"/>
        <v>3.7499999999999999E-2</v>
      </c>
    </row>
    <row r="4810" spans="1:5" x14ac:dyDescent="0.3">
      <c r="A4810" s="1" t="s">
        <v>4811</v>
      </c>
      <c r="B4810" s="1">
        <v>102.11</v>
      </c>
      <c r="C4810" s="1">
        <v>1577</v>
      </c>
      <c r="D4810">
        <f t="shared" si="150"/>
        <v>3.7499999999999999E-2</v>
      </c>
      <c r="E4810">
        <f t="shared" si="151"/>
        <v>0</v>
      </c>
    </row>
    <row r="4811" spans="1:5" x14ac:dyDescent="0.3">
      <c r="A4811" s="1" t="s">
        <v>4812</v>
      </c>
      <c r="B4811" s="1">
        <v>93.01</v>
      </c>
      <c r="C4811" s="1">
        <v>1577</v>
      </c>
      <c r="D4811">
        <f t="shared" si="150"/>
        <v>0</v>
      </c>
      <c r="E4811">
        <f t="shared" si="151"/>
        <v>5.7070386810399495E-3</v>
      </c>
    </row>
    <row r="4812" spans="1:5" x14ac:dyDescent="0.3">
      <c r="A4812" s="1" t="s">
        <v>4813</v>
      </c>
      <c r="B4812" s="1">
        <v>88.92</v>
      </c>
      <c r="C4812" s="1">
        <v>1586</v>
      </c>
      <c r="D4812">
        <f t="shared" si="150"/>
        <v>5.7070386810399495E-3</v>
      </c>
      <c r="E4812">
        <f t="shared" si="151"/>
        <v>-6.3051702395964691E-3</v>
      </c>
    </row>
    <row r="4813" spans="1:5" x14ac:dyDescent="0.3">
      <c r="A4813" s="1" t="s">
        <v>4814</v>
      </c>
      <c r="B4813" s="1">
        <v>87.43</v>
      </c>
      <c r="C4813" s="1">
        <v>1576</v>
      </c>
      <c r="D4813">
        <f t="shared" si="150"/>
        <v>-6.3051702395964691E-3</v>
      </c>
      <c r="E4813">
        <f t="shared" si="151"/>
        <v>5.076142131979695E-3</v>
      </c>
    </row>
    <row r="4814" spans="1:5" x14ac:dyDescent="0.3">
      <c r="A4814" s="1" t="s">
        <v>4815</v>
      </c>
      <c r="B4814" s="1">
        <v>86.4</v>
      </c>
      <c r="C4814" s="1">
        <v>1584</v>
      </c>
      <c r="D4814">
        <f t="shared" si="150"/>
        <v>5.076142131979695E-3</v>
      </c>
      <c r="E4814">
        <f t="shared" si="151"/>
        <v>-1.2626262626262626E-2</v>
      </c>
    </row>
    <row r="4815" spans="1:5" x14ac:dyDescent="0.3">
      <c r="A4815" s="1" t="s">
        <v>4816</v>
      </c>
      <c r="B4815" s="1">
        <v>86.87</v>
      </c>
      <c r="C4815" s="1">
        <v>1564</v>
      </c>
      <c r="D4815">
        <f t="shared" si="150"/>
        <v>-1.2626262626262626E-2</v>
      </c>
      <c r="E4815">
        <f t="shared" si="151"/>
        <v>-1.0869565217391304E-2</v>
      </c>
    </row>
    <row r="4816" spans="1:5" x14ac:dyDescent="0.3">
      <c r="A4816" s="1" t="s">
        <v>4817</v>
      </c>
      <c r="B4816" s="1">
        <v>85.94</v>
      </c>
      <c r="C4816" s="1">
        <v>1547</v>
      </c>
      <c r="D4816">
        <f t="shared" si="150"/>
        <v>-1.0869565217391304E-2</v>
      </c>
      <c r="E4816">
        <f t="shared" si="151"/>
        <v>-2.6502908855850032E-2</v>
      </c>
    </row>
    <row r="4817" spans="1:5" x14ac:dyDescent="0.3">
      <c r="A4817" s="1" t="s">
        <v>4818</v>
      </c>
      <c r="B4817" s="1">
        <v>85.2</v>
      </c>
      <c r="C4817" s="1">
        <v>1506</v>
      </c>
      <c r="D4817">
        <f t="shared" si="150"/>
        <v>-2.6502908855850032E-2</v>
      </c>
      <c r="E4817">
        <f t="shared" si="151"/>
        <v>-2.6560424966799469E-2</v>
      </c>
    </row>
    <row r="4818" spans="1:5" x14ac:dyDescent="0.3">
      <c r="A4818" s="1" t="s">
        <v>4819</v>
      </c>
      <c r="B4818" s="1">
        <v>86.52</v>
      </c>
      <c r="C4818" s="1">
        <v>1466</v>
      </c>
      <c r="D4818">
        <f t="shared" si="150"/>
        <v>-2.6560424966799469E-2</v>
      </c>
      <c r="E4818">
        <f t="shared" si="151"/>
        <v>-1.2960436562073669E-2</v>
      </c>
    </row>
    <row r="4819" spans="1:5" x14ac:dyDescent="0.3">
      <c r="A4819" s="1" t="s">
        <v>4820</v>
      </c>
      <c r="B4819" s="1">
        <v>98.34</v>
      </c>
      <c r="C4819" s="1">
        <v>1447</v>
      </c>
      <c r="D4819">
        <f t="shared" si="150"/>
        <v>-1.2960436562073669E-2</v>
      </c>
      <c r="E4819">
        <f t="shared" si="151"/>
        <v>-9.675190048375951E-3</v>
      </c>
    </row>
    <row r="4820" spans="1:5" x14ac:dyDescent="0.3">
      <c r="A4820" s="1" t="s">
        <v>4821</v>
      </c>
      <c r="B4820" s="1">
        <v>106</v>
      </c>
      <c r="C4820" s="1">
        <v>1433</v>
      </c>
      <c r="D4820">
        <f t="shared" si="150"/>
        <v>-9.675190048375951E-3</v>
      </c>
      <c r="E4820">
        <f t="shared" si="151"/>
        <v>-1.8143754361479414E-2</v>
      </c>
    </row>
    <row r="4821" spans="1:5" x14ac:dyDescent="0.3">
      <c r="A4821" s="1" t="s">
        <v>4822</v>
      </c>
      <c r="B4821" s="1">
        <v>112.7</v>
      </c>
      <c r="C4821" s="1">
        <v>1407</v>
      </c>
      <c r="D4821">
        <f t="shared" si="150"/>
        <v>-1.8143754361479414E-2</v>
      </c>
      <c r="E4821">
        <f t="shared" si="151"/>
        <v>-2.4164889836531627E-2</v>
      </c>
    </row>
    <row r="4822" spans="1:5" x14ac:dyDescent="0.3">
      <c r="A4822" s="1" t="s">
        <v>4823</v>
      </c>
      <c r="B4822" s="1">
        <v>95.03</v>
      </c>
      <c r="C4822" s="1">
        <v>1373</v>
      </c>
      <c r="D4822">
        <f t="shared" si="150"/>
        <v>-2.4164889836531627E-2</v>
      </c>
      <c r="E4822">
        <f t="shared" si="151"/>
        <v>-1.3838310269482883E-2</v>
      </c>
    </row>
    <row r="4823" spans="1:5" x14ac:dyDescent="0.3">
      <c r="A4823" s="1" t="s">
        <v>4824</v>
      </c>
      <c r="B4823" s="1">
        <v>83.56</v>
      </c>
      <c r="C4823" s="1">
        <v>1354</v>
      </c>
      <c r="D4823">
        <f t="shared" si="150"/>
        <v>-1.3838310269482883E-2</v>
      </c>
      <c r="E4823">
        <f t="shared" si="151"/>
        <v>-8.0502215657311665E-2</v>
      </c>
    </row>
    <row r="4824" spans="1:5" x14ac:dyDescent="0.3">
      <c r="A4824" s="1" t="s">
        <v>4825</v>
      </c>
      <c r="B4824" s="1">
        <v>55.08</v>
      </c>
      <c r="C4824" s="1">
        <v>1245</v>
      </c>
      <c r="D4824">
        <f t="shared" si="150"/>
        <v>-8.0502215657311665E-2</v>
      </c>
      <c r="E4824">
        <f t="shared" si="151"/>
        <v>-8.2730923694779121E-2</v>
      </c>
    </row>
    <row r="4825" spans="1:5" x14ac:dyDescent="0.3">
      <c r="A4825" s="1" t="s">
        <v>4826</v>
      </c>
      <c r="B4825" s="1">
        <v>82.01</v>
      </c>
      <c r="C4825" s="1">
        <v>1142</v>
      </c>
      <c r="D4825">
        <f t="shared" si="150"/>
        <v>-8.2730923694779121E-2</v>
      </c>
      <c r="E4825">
        <f t="shared" si="151"/>
        <v>-5.7793345008756568E-2</v>
      </c>
    </row>
    <row r="4826" spans="1:5" x14ac:dyDescent="0.3">
      <c r="A4826" s="1" t="s">
        <v>4827</v>
      </c>
      <c r="B4826" s="1">
        <v>42.45</v>
      </c>
      <c r="C4826" s="1">
        <v>1076</v>
      </c>
      <c r="D4826">
        <f t="shared" si="150"/>
        <v>-5.7793345008756568E-2</v>
      </c>
      <c r="E4826">
        <f t="shared" si="151"/>
        <v>-2.6022304832713755E-2</v>
      </c>
    </row>
    <row r="4827" spans="1:5" x14ac:dyDescent="0.3">
      <c r="A4827" s="1" t="s">
        <v>4828</v>
      </c>
      <c r="B4827" s="1">
        <v>41.07</v>
      </c>
      <c r="C4827" s="1">
        <v>1048</v>
      </c>
      <c r="D4827">
        <f t="shared" si="150"/>
        <v>-2.6022304832713755E-2</v>
      </c>
      <c r="E4827">
        <f t="shared" si="151"/>
        <v>-7.6335877862595417E-3</v>
      </c>
    </row>
    <row r="4828" spans="1:5" x14ac:dyDescent="0.3">
      <c r="A4828" s="1" t="s">
        <v>4829</v>
      </c>
      <c r="B4828" s="1">
        <v>40.93</v>
      </c>
      <c r="C4828" s="1">
        <v>1040</v>
      </c>
      <c r="D4828">
        <f t="shared" si="150"/>
        <v>-7.6335877862595417E-3</v>
      </c>
      <c r="E4828">
        <f t="shared" si="151"/>
        <v>3.8461538461538464E-3</v>
      </c>
    </row>
    <row r="4829" spans="1:5" x14ac:dyDescent="0.3">
      <c r="A4829" s="1" t="s">
        <v>4830</v>
      </c>
      <c r="B4829" s="1">
        <v>41.87</v>
      </c>
      <c r="C4829" s="1">
        <v>1044</v>
      </c>
      <c r="D4829">
        <f t="shared" si="150"/>
        <v>3.8461538461538464E-3</v>
      </c>
      <c r="E4829">
        <f t="shared" si="151"/>
        <v>1.532567049808429E-2</v>
      </c>
    </row>
    <row r="4830" spans="1:5" x14ac:dyDescent="0.3">
      <c r="A4830" s="1" t="s">
        <v>4831</v>
      </c>
      <c r="B4830" s="1">
        <v>79.680000000000007</v>
      </c>
      <c r="C4830" s="1">
        <v>1060</v>
      </c>
      <c r="D4830">
        <f t="shared" si="150"/>
        <v>1.532567049808429E-2</v>
      </c>
      <c r="E4830">
        <f t="shared" si="151"/>
        <v>0.14528301886792452</v>
      </c>
    </row>
    <row r="4831" spans="1:5" x14ac:dyDescent="0.3">
      <c r="A4831" s="1" t="s">
        <v>4832</v>
      </c>
      <c r="B4831" s="1">
        <v>93.26</v>
      </c>
      <c r="C4831" s="1">
        <v>1214</v>
      </c>
      <c r="D4831">
        <f t="shared" si="150"/>
        <v>0.14528301886792452</v>
      </c>
      <c r="E4831">
        <f t="shared" si="151"/>
        <v>0.12108731466227347</v>
      </c>
    </row>
    <row r="4832" spans="1:5" x14ac:dyDescent="0.3">
      <c r="A4832" s="1" t="s">
        <v>4833</v>
      </c>
      <c r="B4832" s="1">
        <v>106.56</v>
      </c>
      <c r="C4832" s="1">
        <v>1361</v>
      </c>
      <c r="D4832">
        <f t="shared" si="150"/>
        <v>0.12108731466227347</v>
      </c>
      <c r="E4832">
        <f t="shared" si="151"/>
        <v>0.10139603232916973</v>
      </c>
    </row>
    <row r="4833" spans="1:5" x14ac:dyDescent="0.3">
      <c r="A4833" s="1" t="s">
        <v>4834</v>
      </c>
      <c r="B4833" s="1">
        <v>108.45</v>
      </c>
      <c r="C4833" s="1">
        <v>1499</v>
      </c>
      <c r="D4833">
        <f t="shared" si="150"/>
        <v>0.10139603232916973</v>
      </c>
      <c r="E4833">
        <f t="shared" si="151"/>
        <v>4.0693795863909275E-2</v>
      </c>
    </row>
    <row r="4834" spans="1:5" x14ac:dyDescent="0.3">
      <c r="A4834" s="1" t="s">
        <v>4835</v>
      </c>
      <c r="B4834" s="1">
        <v>95.91</v>
      </c>
      <c r="C4834" s="1">
        <v>1560</v>
      </c>
      <c r="D4834">
        <f t="shared" si="150"/>
        <v>4.0693795863909275E-2</v>
      </c>
      <c r="E4834">
        <f t="shared" si="151"/>
        <v>1.9230769230769232E-3</v>
      </c>
    </row>
    <row r="4835" spans="1:5" x14ac:dyDescent="0.3">
      <c r="A4835" s="1" t="s">
        <v>4836</v>
      </c>
      <c r="B4835" s="1">
        <v>95.05</v>
      </c>
      <c r="C4835" s="1">
        <v>1563</v>
      </c>
      <c r="D4835">
        <f t="shared" si="150"/>
        <v>1.9230769230769232E-3</v>
      </c>
      <c r="E4835">
        <f t="shared" si="151"/>
        <v>-1.9193857965451055E-3</v>
      </c>
    </row>
    <row r="4836" spans="1:5" x14ac:dyDescent="0.3">
      <c r="A4836" s="1" t="s">
        <v>4837</v>
      </c>
      <c r="B4836" s="1">
        <v>94.58</v>
      </c>
      <c r="C4836" s="1">
        <v>1560</v>
      </c>
      <c r="D4836">
        <f t="shared" si="150"/>
        <v>-1.9193857965451055E-3</v>
      </c>
      <c r="E4836">
        <f t="shared" si="151"/>
        <v>-3.205128205128205E-3</v>
      </c>
    </row>
    <row r="4837" spans="1:5" x14ac:dyDescent="0.3">
      <c r="A4837" s="1" t="s">
        <v>4838</v>
      </c>
      <c r="B4837" s="1">
        <v>100.02</v>
      </c>
      <c r="C4837" s="1">
        <v>1555</v>
      </c>
      <c r="D4837">
        <f t="shared" si="150"/>
        <v>-3.205128205128205E-3</v>
      </c>
      <c r="E4837">
        <f t="shared" si="151"/>
        <v>1.1575562700964629E-2</v>
      </c>
    </row>
    <row r="4838" spans="1:5" x14ac:dyDescent="0.3">
      <c r="A4838" s="1" t="s">
        <v>4839</v>
      </c>
      <c r="B4838" s="1">
        <v>86.94</v>
      </c>
      <c r="C4838" s="1">
        <v>1573</v>
      </c>
      <c r="D4838">
        <f t="shared" si="150"/>
        <v>1.1575562700964629E-2</v>
      </c>
      <c r="E4838">
        <f t="shared" si="151"/>
        <v>-1.0171646535282899E-2</v>
      </c>
    </row>
    <row r="4839" spans="1:5" x14ac:dyDescent="0.3">
      <c r="A4839" s="1" t="s">
        <v>4840</v>
      </c>
      <c r="B4839" s="1">
        <v>85.14</v>
      </c>
      <c r="C4839" s="1">
        <v>1557</v>
      </c>
      <c r="D4839">
        <f t="shared" si="150"/>
        <v>-1.0171646535282899E-2</v>
      </c>
      <c r="E4839">
        <f t="shared" si="151"/>
        <v>-1.9910083493898521E-2</v>
      </c>
    </row>
    <row r="4840" spans="1:5" x14ac:dyDescent="0.3">
      <c r="A4840" s="1" t="s">
        <v>4841</v>
      </c>
      <c r="B4840" s="1">
        <v>83.56</v>
      </c>
      <c r="C4840" s="1">
        <v>1526</v>
      </c>
      <c r="D4840">
        <f t="shared" si="150"/>
        <v>-1.9910083493898521E-2</v>
      </c>
      <c r="E4840">
        <f t="shared" si="151"/>
        <v>-3.669724770642202E-2</v>
      </c>
    </row>
    <row r="4841" spans="1:5" x14ac:dyDescent="0.3">
      <c r="A4841" s="1" t="s">
        <v>4842</v>
      </c>
      <c r="B4841" s="1">
        <v>84.83</v>
      </c>
      <c r="C4841" s="1">
        <v>1470</v>
      </c>
      <c r="D4841">
        <f t="shared" si="150"/>
        <v>-3.669724770642202E-2</v>
      </c>
      <c r="E4841">
        <f t="shared" si="151"/>
        <v>-3.1292517006802724E-2</v>
      </c>
    </row>
    <row r="4842" spans="1:5" x14ac:dyDescent="0.3">
      <c r="A4842" s="1" t="s">
        <v>4843</v>
      </c>
      <c r="B4842" s="1">
        <v>90.73</v>
      </c>
      <c r="C4842" s="1">
        <v>1424</v>
      </c>
      <c r="D4842">
        <f t="shared" si="150"/>
        <v>-3.1292517006802724E-2</v>
      </c>
      <c r="E4842">
        <f t="shared" si="151"/>
        <v>-1.1938202247191011E-2</v>
      </c>
    </row>
    <row r="4843" spans="1:5" x14ac:dyDescent="0.3">
      <c r="A4843" s="1" t="s">
        <v>4844</v>
      </c>
      <c r="B4843" s="1">
        <v>101.78</v>
      </c>
      <c r="C4843" s="1">
        <v>1407</v>
      </c>
      <c r="D4843">
        <f t="shared" si="150"/>
        <v>-1.1938202247191011E-2</v>
      </c>
      <c r="E4843">
        <f t="shared" si="151"/>
        <v>7.1073205401563609E-4</v>
      </c>
    </row>
    <row r="4844" spans="1:5" x14ac:dyDescent="0.3">
      <c r="A4844" s="1" t="s">
        <v>4845</v>
      </c>
      <c r="B4844" s="1">
        <v>113.59</v>
      </c>
      <c r="C4844" s="1">
        <v>1408</v>
      </c>
      <c r="D4844">
        <f t="shared" si="150"/>
        <v>7.1073205401563609E-4</v>
      </c>
      <c r="E4844">
        <f t="shared" si="151"/>
        <v>-1.7045454545454544E-2</v>
      </c>
    </row>
    <row r="4845" spans="1:5" x14ac:dyDescent="0.3">
      <c r="A4845" s="1" t="s">
        <v>4846</v>
      </c>
      <c r="B4845" s="1">
        <v>111.44</v>
      </c>
      <c r="C4845" s="1">
        <v>1384</v>
      </c>
      <c r="D4845">
        <f t="shared" si="150"/>
        <v>-1.7045454545454544E-2</v>
      </c>
      <c r="E4845">
        <f t="shared" si="151"/>
        <v>-1.4450867052023121E-2</v>
      </c>
    </row>
    <row r="4846" spans="1:5" x14ac:dyDescent="0.3">
      <c r="A4846" s="1" t="s">
        <v>4847</v>
      </c>
      <c r="B4846" s="1">
        <v>95.05</v>
      </c>
      <c r="C4846" s="1">
        <v>1364</v>
      </c>
      <c r="D4846">
        <f t="shared" si="150"/>
        <v>-1.4450867052023121E-2</v>
      </c>
      <c r="E4846">
        <f t="shared" si="151"/>
        <v>-1.6129032258064516E-2</v>
      </c>
    </row>
    <row r="4847" spans="1:5" x14ac:dyDescent="0.3">
      <c r="A4847" s="1" t="s">
        <v>4848</v>
      </c>
      <c r="B4847" s="1">
        <v>104.59</v>
      </c>
      <c r="C4847" s="1">
        <v>1342</v>
      </c>
      <c r="D4847">
        <f t="shared" si="150"/>
        <v>-1.6129032258064516E-2</v>
      </c>
      <c r="E4847">
        <f t="shared" si="151"/>
        <v>-8.3457526080476907E-2</v>
      </c>
    </row>
    <row r="4848" spans="1:5" x14ac:dyDescent="0.3">
      <c r="A4848" s="1" t="s">
        <v>4849</v>
      </c>
      <c r="B4848" s="1">
        <v>55.06</v>
      </c>
      <c r="C4848" s="1">
        <v>1230</v>
      </c>
      <c r="D4848">
        <f t="shared" si="150"/>
        <v>-8.3457526080476907E-2</v>
      </c>
      <c r="E4848">
        <f t="shared" si="151"/>
        <v>-8.5365853658536592E-2</v>
      </c>
    </row>
    <row r="4849" spans="1:5" x14ac:dyDescent="0.3">
      <c r="A4849" s="1" t="s">
        <v>4850</v>
      </c>
      <c r="B4849" s="1">
        <v>83.01</v>
      </c>
      <c r="C4849" s="1">
        <v>1125</v>
      </c>
      <c r="D4849">
        <f t="shared" si="150"/>
        <v>-8.5365853658536592E-2</v>
      </c>
      <c r="E4849">
        <f t="shared" si="151"/>
        <v>-5.1555555555555556E-2</v>
      </c>
    </row>
    <row r="4850" spans="1:5" x14ac:dyDescent="0.3">
      <c r="A4850" s="1" t="s">
        <v>4851</v>
      </c>
      <c r="B4850" s="1">
        <v>36.25</v>
      </c>
      <c r="C4850" s="1">
        <v>1067</v>
      </c>
      <c r="D4850">
        <f t="shared" si="150"/>
        <v>-5.1555555555555556E-2</v>
      </c>
      <c r="E4850">
        <f t="shared" si="151"/>
        <v>-3.4676663542642927E-2</v>
      </c>
    </row>
    <row r="4851" spans="1:5" x14ac:dyDescent="0.3">
      <c r="A4851" s="1" t="s">
        <v>4852</v>
      </c>
      <c r="B4851" s="1">
        <v>75.989999999999995</v>
      </c>
      <c r="C4851" s="1">
        <v>1030</v>
      </c>
      <c r="D4851">
        <f t="shared" si="150"/>
        <v>-3.4676663542642927E-2</v>
      </c>
      <c r="E4851">
        <f t="shared" si="151"/>
        <v>-1.0679611650485437E-2</v>
      </c>
    </row>
    <row r="4852" spans="1:5" x14ac:dyDescent="0.3">
      <c r="A4852" s="1" t="s">
        <v>4853</v>
      </c>
      <c r="B4852" s="1">
        <v>75.010000000000005</v>
      </c>
      <c r="C4852" s="1">
        <v>1019</v>
      </c>
      <c r="D4852">
        <f t="shared" si="150"/>
        <v>-1.0679611650485437E-2</v>
      </c>
      <c r="E4852">
        <f t="shared" si="151"/>
        <v>1.9627085377821392E-3</v>
      </c>
    </row>
    <row r="4853" spans="1:5" x14ac:dyDescent="0.3">
      <c r="A4853" s="1" t="s">
        <v>4854</v>
      </c>
      <c r="B4853" s="1">
        <v>74.12</v>
      </c>
      <c r="C4853" s="1">
        <v>1021</v>
      </c>
      <c r="D4853">
        <f t="shared" si="150"/>
        <v>1.9627085377821392E-3</v>
      </c>
      <c r="E4853">
        <f t="shared" si="151"/>
        <v>1.6650342801175319E-2</v>
      </c>
    </row>
    <row r="4854" spans="1:5" x14ac:dyDescent="0.3">
      <c r="A4854" s="1" t="s">
        <v>4855</v>
      </c>
      <c r="B4854" s="1">
        <v>78.099999999999994</v>
      </c>
      <c r="C4854" s="1">
        <v>1038</v>
      </c>
      <c r="D4854">
        <f t="shared" si="150"/>
        <v>1.6650342801175319E-2</v>
      </c>
      <c r="E4854">
        <f t="shared" si="151"/>
        <v>0.13872832369942195</v>
      </c>
    </row>
    <row r="4855" spans="1:5" x14ac:dyDescent="0.3">
      <c r="A4855" s="1" t="s">
        <v>4856</v>
      </c>
      <c r="B4855" s="1">
        <v>95.06</v>
      </c>
      <c r="C4855" s="1">
        <v>1182</v>
      </c>
      <c r="D4855">
        <f t="shared" si="150"/>
        <v>0.13872832369942195</v>
      </c>
      <c r="E4855">
        <f t="shared" si="151"/>
        <v>0.13028764805414553</v>
      </c>
    </row>
    <row r="4856" spans="1:5" x14ac:dyDescent="0.3">
      <c r="A4856" s="1" t="s">
        <v>4857</v>
      </c>
      <c r="B4856" s="1">
        <v>103.77</v>
      </c>
      <c r="C4856" s="1">
        <v>1336</v>
      </c>
      <c r="D4856">
        <f t="shared" si="150"/>
        <v>0.13028764805414553</v>
      </c>
      <c r="E4856">
        <f t="shared" si="151"/>
        <v>9.8053892215568858E-2</v>
      </c>
    </row>
    <row r="4857" spans="1:5" x14ac:dyDescent="0.3">
      <c r="A4857" s="1" t="s">
        <v>4858</v>
      </c>
      <c r="B4857" s="1">
        <v>105.25</v>
      </c>
      <c r="C4857" s="1">
        <v>1467</v>
      </c>
      <c r="D4857">
        <f t="shared" si="150"/>
        <v>9.8053892215568858E-2</v>
      </c>
      <c r="E4857">
        <f t="shared" si="151"/>
        <v>4.0218132242672122E-2</v>
      </c>
    </row>
    <row r="4858" spans="1:5" x14ac:dyDescent="0.3">
      <c r="A4858" s="1" t="s">
        <v>4859</v>
      </c>
      <c r="B4858" s="1">
        <v>96.92</v>
      </c>
      <c r="C4858" s="1">
        <v>1526</v>
      </c>
      <c r="D4858">
        <f t="shared" si="150"/>
        <v>4.0218132242672122E-2</v>
      </c>
      <c r="E4858">
        <f t="shared" si="151"/>
        <v>7.2083879423328967E-3</v>
      </c>
    </row>
    <row r="4859" spans="1:5" x14ac:dyDescent="0.3">
      <c r="A4859" s="1" t="s">
        <v>4860</v>
      </c>
      <c r="B4859" s="1">
        <v>88.08</v>
      </c>
      <c r="C4859" s="1">
        <v>1537</v>
      </c>
      <c r="D4859">
        <f t="shared" si="150"/>
        <v>7.2083879423328967E-3</v>
      </c>
      <c r="E4859">
        <f t="shared" si="151"/>
        <v>-2.6024723487312949E-3</v>
      </c>
    </row>
    <row r="4860" spans="1:5" x14ac:dyDescent="0.3">
      <c r="A4860" s="1" t="s">
        <v>4861</v>
      </c>
      <c r="B4860" s="1">
        <v>95.01</v>
      </c>
      <c r="C4860" s="1">
        <v>1533</v>
      </c>
      <c r="D4860">
        <f t="shared" si="150"/>
        <v>-2.6024723487312949E-3</v>
      </c>
      <c r="E4860">
        <f t="shared" si="151"/>
        <v>-9.7847358121330719E-3</v>
      </c>
    </row>
    <row r="4861" spans="1:5" x14ac:dyDescent="0.3">
      <c r="A4861" s="1" t="s">
        <v>4862</v>
      </c>
      <c r="B4861" s="1">
        <v>105.01</v>
      </c>
      <c r="C4861" s="1">
        <v>1518</v>
      </c>
      <c r="D4861">
        <f t="shared" si="150"/>
        <v>-9.7847358121330719E-3</v>
      </c>
      <c r="E4861">
        <f t="shared" si="151"/>
        <v>8.563899868247694E-3</v>
      </c>
    </row>
    <row r="4862" spans="1:5" x14ac:dyDescent="0.3">
      <c r="A4862" s="1" t="s">
        <v>4863</v>
      </c>
      <c r="B4862" s="1">
        <v>80.38</v>
      </c>
      <c r="C4862" s="1">
        <v>1531</v>
      </c>
      <c r="D4862">
        <f t="shared" si="150"/>
        <v>8.563899868247694E-3</v>
      </c>
      <c r="E4862">
        <f t="shared" si="151"/>
        <v>-1.1103853690398433E-2</v>
      </c>
    </row>
    <row r="4863" spans="1:5" x14ac:dyDescent="0.3">
      <c r="A4863" s="1" t="s">
        <v>4864</v>
      </c>
      <c r="B4863" s="1">
        <v>127.2</v>
      </c>
      <c r="C4863" s="1">
        <v>1514</v>
      </c>
      <c r="D4863">
        <f t="shared" si="150"/>
        <v>-1.1103853690398433E-2</v>
      </c>
      <c r="E4863">
        <f t="shared" si="151"/>
        <v>-1.1228533685601057E-2</v>
      </c>
    </row>
    <row r="4864" spans="1:5" x14ac:dyDescent="0.3">
      <c r="A4864" s="1" t="s">
        <v>4865</v>
      </c>
      <c r="B4864" s="1">
        <v>127.2</v>
      </c>
      <c r="C4864" s="1">
        <v>1497</v>
      </c>
      <c r="D4864">
        <f t="shared" si="150"/>
        <v>-1.1228533685601057E-2</v>
      </c>
      <c r="E4864">
        <f t="shared" si="151"/>
        <v>-2.004008016032064E-2</v>
      </c>
    </row>
    <row r="4865" spans="1:5" x14ac:dyDescent="0.3">
      <c r="A4865" s="1" t="s">
        <v>4866</v>
      </c>
      <c r="B4865" s="1">
        <v>79.92</v>
      </c>
      <c r="C4865" s="1">
        <v>1467</v>
      </c>
      <c r="D4865">
        <f t="shared" si="150"/>
        <v>-2.004008016032064E-2</v>
      </c>
      <c r="E4865">
        <f t="shared" si="151"/>
        <v>-2.4539877300613498E-2</v>
      </c>
    </row>
    <row r="4866" spans="1:5" x14ac:dyDescent="0.3">
      <c r="A4866" s="1" t="s">
        <v>4867</v>
      </c>
      <c r="B4866" s="1">
        <v>87.98</v>
      </c>
      <c r="C4866" s="1">
        <v>1431</v>
      </c>
      <c r="D4866">
        <f t="shared" si="150"/>
        <v>-2.4539877300613498E-2</v>
      </c>
      <c r="E4866">
        <f t="shared" si="151"/>
        <v>-1.3976240391334731E-2</v>
      </c>
    </row>
    <row r="4867" spans="1:5" x14ac:dyDescent="0.3">
      <c r="A4867" s="1" t="s">
        <v>4868</v>
      </c>
      <c r="B4867" s="1">
        <v>95.96</v>
      </c>
      <c r="C4867" s="1">
        <v>1411</v>
      </c>
      <c r="D4867">
        <f t="shared" ref="D4867:D4930" si="152">(C4867-C4866)/C4866</f>
        <v>-1.3976240391334731E-2</v>
      </c>
      <c r="E4867">
        <f t="shared" ref="E4867:E4930" si="153">(C4868-C4867)/C4867</f>
        <v>-7.0871722182849041E-3</v>
      </c>
    </row>
    <row r="4868" spans="1:5" x14ac:dyDescent="0.3">
      <c r="A4868" s="1" t="s">
        <v>4869</v>
      </c>
      <c r="B4868" s="1">
        <v>102</v>
      </c>
      <c r="C4868" s="1">
        <v>1401</v>
      </c>
      <c r="D4868">
        <f t="shared" si="152"/>
        <v>-7.0871722182849041E-3</v>
      </c>
      <c r="E4868">
        <f t="shared" si="153"/>
        <v>-1.1420413990007138E-2</v>
      </c>
    </row>
    <row r="4869" spans="1:5" x14ac:dyDescent="0.3">
      <c r="A4869" s="1" t="s">
        <v>4870</v>
      </c>
      <c r="B4869" s="1">
        <v>105</v>
      </c>
      <c r="C4869" s="1">
        <v>1385</v>
      </c>
      <c r="D4869">
        <f t="shared" si="152"/>
        <v>-1.1420413990007138E-2</v>
      </c>
      <c r="E4869">
        <f t="shared" si="153"/>
        <v>-1.2274368231046931E-2</v>
      </c>
    </row>
    <row r="4870" spans="1:5" x14ac:dyDescent="0.3">
      <c r="A4870" s="1" t="s">
        <v>4871</v>
      </c>
      <c r="B4870" s="1">
        <v>102.03</v>
      </c>
      <c r="C4870" s="1">
        <v>1368</v>
      </c>
      <c r="D4870">
        <f t="shared" si="152"/>
        <v>-1.2274368231046931E-2</v>
      </c>
      <c r="E4870">
        <f t="shared" si="153"/>
        <v>-2.3391812865497075E-2</v>
      </c>
    </row>
    <row r="4871" spans="1:5" x14ac:dyDescent="0.3">
      <c r="A4871" s="1" t="s">
        <v>4872</v>
      </c>
      <c r="B4871" s="1">
        <v>97.06</v>
      </c>
      <c r="C4871" s="1">
        <v>1336</v>
      </c>
      <c r="D4871">
        <f t="shared" si="152"/>
        <v>-2.3391812865497075E-2</v>
      </c>
      <c r="E4871">
        <f t="shared" si="153"/>
        <v>-8.3832335329341312E-2</v>
      </c>
    </row>
    <row r="4872" spans="1:5" x14ac:dyDescent="0.3">
      <c r="A4872" s="1" t="s">
        <v>4873</v>
      </c>
      <c r="B4872" s="1">
        <v>83.94</v>
      </c>
      <c r="C4872" s="1">
        <v>1224</v>
      </c>
      <c r="D4872">
        <f t="shared" si="152"/>
        <v>-8.3832335329341312E-2</v>
      </c>
      <c r="E4872">
        <f t="shared" si="153"/>
        <v>-8.0882352941176475E-2</v>
      </c>
    </row>
    <row r="4873" spans="1:5" x14ac:dyDescent="0.3">
      <c r="A4873" s="1" t="s">
        <v>4874</v>
      </c>
      <c r="B4873" s="1">
        <v>86.03</v>
      </c>
      <c r="C4873" s="1">
        <v>1125</v>
      </c>
      <c r="D4873">
        <f t="shared" si="152"/>
        <v>-8.0882352941176475E-2</v>
      </c>
      <c r="E4873">
        <f t="shared" si="153"/>
        <v>-5.7777777777777775E-2</v>
      </c>
    </row>
    <row r="4874" spans="1:5" x14ac:dyDescent="0.3">
      <c r="A4874" s="1" t="s">
        <v>4875</v>
      </c>
      <c r="B4874" s="1">
        <v>46.1</v>
      </c>
      <c r="C4874" s="1">
        <v>1060</v>
      </c>
      <c r="D4874">
        <f t="shared" si="152"/>
        <v>-5.7777777777777775E-2</v>
      </c>
      <c r="E4874">
        <f t="shared" si="153"/>
        <v>-2.5471698113207548E-2</v>
      </c>
    </row>
    <row r="4875" spans="1:5" x14ac:dyDescent="0.3">
      <c r="A4875" s="1" t="s">
        <v>4876</v>
      </c>
      <c r="B4875" s="1">
        <v>76.489999999999995</v>
      </c>
      <c r="C4875" s="1">
        <v>1033</v>
      </c>
      <c r="D4875">
        <f t="shared" si="152"/>
        <v>-2.5471698113207548E-2</v>
      </c>
      <c r="E4875">
        <f t="shared" si="153"/>
        <v>-1.0648596321393998E-2</v>
      </c>
    </row>
    <row r="4876" spans="1:5" x14ac:dyDescent="0.3">
      <c r="A4876" s="1" t="s">
        <v>4877</v>
      </c>
      <c r="B4876" s="1">
        <v>45.91</v>
      </c>
      <c r="C4876" s="1">
        <v>1022</v>
      </c>
      <c r="D4876">
        <f t="shared" si="152"/>
        <v>-1.0648596321393998E-2</v>
      </c>
      <c r="E4876">
        <f t="shared" si="153"/>
        <v>2.9354207436399216E-3</v>
      </c>
    </row>
    <row r="4877" spans="1:5" x14ac:dyDescent="0.3">
      <c r="A4877" s="1" t="s">
        <v>4878</v>
      </c>
      <c r="B4877" s="1">
        <v>46.27</v>
      </c>
      <c r="C4877" s="1">
        <v>1025</v>
      </c>
      <c r="D4877">
        <f t="shared" si="152"/>
        <v>2.9354207436399216E-3</v>
      </c>
      <c r="E4877">
        <f t="shared" si="153"/>
        <v>1.4634146341463415E-2</v>
      </c>
    </row>
    <row r="4878" spans="1:5" x14ac:dyDescent="0.3">
      <c r="A4878" s="1" t="s">
        <v>4879</v>
      </c>
      <c r="B4878" s="1">
        <v>82.92</v>
      </c>
      <c r="C4878" s="1">
        <v>1040</v>
      </c>
      <c r="D4878">
        <f t="shared" si="152"/>
        <v>1.4634146341463415E-2</v>
      </c>
      <c r="E4878">
        <f t="shared" si="153"/>
        <v>0.14615384615384616</v>
      </c>
    </row>
    <row r="4879" spans="1:5" x14ac:dyDescent="0.3">
      <c r="A4879" s="1" t="s">
        <v>4880</v>
      </c>
      <c r="B4879" s="1">
        <v>94.36</v>
      </c>
      <c r="C4879" s="1">
        <v>1192</v>
      </c>
      <c r="D4879">
        <f t="shared" si="152"/>
        <v>0.14615384615384616</v>
      </c>
      <c r="E4879">
        <f t="shared" si="153"/>
        <v>0.15016778523489932</v>
      </c>
    </row>
    <row r="4880" spans="1:5" x14ac:dyDescent="0.3">
      <c r="A4880" s="1" t="s">
        <v>4881</v>
      </c>
      <c r="B4880" s="1">
        <v>105.63</v>
      </c>
      <c r="C4880" s="1">
        <v>1371</v>
      </c>
      <c r="D4880">
        <f t="shared" si="152"/>
        <v>0.15016778523489932</v>
      </c>
      <c r="E4880">
        <f t="shared" si="153"/>
        <v>9.4091903719912467E-2</v>
      </c>
    </row>
    <row r="4881" spans="1:5" x14ac:dyDescent="0.3">
      <c r="A4881" s="1" t="s">
        <v>4882</v>
      </c>
      <c r="B4881" s="1">
        <v>106.91</v>
      </c>
      <c r="C4881" s="1">
        <v>1500</v>
      </c>
      <c r="D4881">
        <f t="shared" si="152"/>
        <v>9.4091903719912467E-2</v>
      </c>
      <c r="E4881">
        <f t="shared" si="153"/>
        <v>4.4666666666666667E-2</v>
      </c>
    </row>
    <row r="4882" spans="1:5" x14ac:dyDescent="0.3">
      <c r="A4882" s="1" t="s">
        <v>4883</v>
      </c>
      <c r="B4882" s="1">
        <v>98.06</v>
      </c>
      <c r="C4882" s="1">
        <v>1567</v>
      </c>
      <c r="D4882">
        <f t="shared" si="152"/>
        <v>4.4666666666666667E-2</v>
      </c>
      <c r="E4882">
        <f t="shared" si="153"/>
        <v>7.0197830248883214E-3</v>
      </c>
    </row>
    <row r="4883" spans="1:5" x14ac:dyDescent="0.3">
      <c r="A4883" s="1" t="s">
        <v>4884</v>
      </c>
      <c r="B4883" s="1">
        <v>93.01</v>
      </c>
      <c r="C4883" s="1">
        <v>1578</v>
      </c>
      <c r="D4883">
        <f t="shared" si="152"/>
        <v>7.0197830248883214E-3</v>
      </c>
      <c r="E4883">
        <f t="shared" si="153"/>
        <v>-1.9011406844106464E-3</v>
      </c>
    </row>
    <row r="4884" spans="1:5" x14ac:dyDescent="0.3">
      <c r="A4884" s="1" t="s">
        <v>4885</v>
      </c>
      <c r="B4884" s="1">
        <v>89.95</v>
      </c>
      <c r="C4884" s="1">
        <v>1575</v>
      </c>
      <c r="D4884">
        <f t="shared" si="152"/>
        <v>-1.9011406844106464E-3</v>
      </c>
      <c r="E4884">
        <f t="shared" si="153"/>
        <v>1.2698412698412698E-3</v>
      </c>
    </row>
    <row r="4885" spans="1:5" x14ac:dyDescent="0.3">
      <c r="A4885" s="1" t="s">
        <v>4886</v>
      </c>
      <c r="B4885" s="1">
        <v>88.09</v>
      </c>
      <c r="C4885" s="1">
        <v>1577</v>
      </c>
      <c r="D4885">
        <f t="shared" si="152"/>
        <v>1.2698412698412698E-3</v>
      </c>
      <c r="E4885">
        <f t="shared" si="153"/>
        <v>2.5364616360177552E-3</v>
      </c>
    </row>
    <row r="4886" spans="1:5" x14ac:dyDescent="0.3">
      <c r="A4886" s="1" t="s">
        <v>4887</v>
      </c>
      <c r="B4886" s="1">
        <v>86.37</v>
      </c>
      <c r="C4886" s="1">
        <v>1581</v>
      </c>
      <c r="D4886">
        <f t="shared" si="152"/>
        <v>2.5364616360177552E-3</v>
      </c>
      <c r="E4886">
        <f t="shared" si="153"/>
        <v>-2.1505376344086023E-2</v>
      </c>
    </row>
    <row r="4887" spans="1:5" x14ac:dyDescent="0.3">
      <c r="A4887" s="1" t="s">
        <v>4888</v>
      </c>
      <c r="B4887" s="1">
        <v>85.39</v>
      </c>
      <c r="C4887" s="1">
        <v>1547</v>
      </c>
      <c r="D4887">
        <f t="shared" si="152"/>
        <v>-2.1505376344086023E-2</v>
      </c>
      <c r="E4887">
        <f t="shared" si="153"/>
        <v>-1.5513897866839044E-2</v>
      </c>
    </row>
    <row r="4888" spans="1:5" x14ac:dyDescent="0.3">
      <c r="A4888" s="1" t="s">
        <v>4889</v>
      </c>
      <c r="B4888" s="1">
        <v>87.25</v>
      </c>
      <c r="C4888" s="1">
        <v>1523</v>
      </c>
      <c r="D4888">
        <f t="shared" si="152"/>
        <v>-1.5513897866839044E-2</v>
      </c>
      <c r="E4888">
        <f t="shared" si="153"/>
        <v>-2.5607353906762966E-2</v>
      </c>
    </row>
    <row r="4889" spans="1:5" x14ac:dyDescent="0.3">
      <c r="A4889" s="1" t="s">
        <v>4890</v>
      </c>
      <c r="B4889" s="1">
        <v>90.81</v>
      </c>
      <c r="C4889" s="1">
        <v>1484</v>
      </c>
      <c r="D4889">
        <f t="shared" si="152"/>
        <v>-2.5607353906762966E-2</v>
      </c>
      <c r="E4889">
        <f t="shared" si="153"/>
        <v>-1.2129380053908356E-2</v>
      </c>
    </row>
    <row r="4890" spans="1:5" x14ac:dyDescent="0.3">
      <c r="A4890" s="1" t="s">
        <v>4891</v>
      </c>
      <c r="B4890" s="1">
        <v>85.45</v>
      </c>
      <c r="C4890" s="1">
        <v>1466</v>
      </c>
      <c r="D4890">
        <f t="shared" si="152"/>
        <v>-1.2129380053908356E-2</v>
      </c>
      <c r="E4890">
        <f t="shared" si="153"/>
        <v>-2.7285129604365622E-2</v>
      </c>
    </row>
    <row r="4891" spans="1:5" x14ac:dyDescent="0.3">
      <c r="A4891" s="1" t="s">
        <v>4892</v>
      </c>
      <c r="B4891" s="1">
        <v>93.55</v>
      </c>
      <c r="C4891" s="1">
        <v>1426</v>
      </c>
      <c r="D4891">
        <f t="shared" si="152"/>
        <v>-2.7285129604365622E-2</v>
      </c>
      <c r="E4891">
        <f t="shared" si="153"/>
        <v>-2.7349228611500701E-2</v>
      </c>
    </row>
    <row r="4892" spans="1:5" x14ac:dyDescent="0.3">
      <c r="A4892" s="1" t="s">
        <v>4893</v>
      </c>
      <c r="B4892" s="1">
        <v>103.42</v>
      </c>
      <c r="C4892" s="1">
        <v>1387</v>
      </c>
      <c r="D4892">
        <f t="shared" si="152"/>
        <v>-2.7349228611500701E-2</v>
      </c>
      <c r="E4892">
        <f t="shared" si="153"/>
        <v>-2.3071377072819033E-2</v>
      </c>
    </row>
    <row r="4893" spans="1:5" x14ac:dyDescent="0.3">
      <c r="A4893" s="1" t="s">
        <v>4894</v>
      </c>
      <c r="B4893" s="1">
        <v>106.01</v>
      </c>
      <c r="C4893" s="1">
        <v>1355</v>
      </c>
      <c r="D4893">
        <f t="shared" si="152"/>
        <v>-2.3071377072819033E-2</v>
      </c>
      <c r="E4893">
        <f t="shared" si="153"/>
        <v>-1.7712177121771217E-2</v>
      </c>
    </row>
    <row r="4894" spans="1:5" x14ac:dyDescent="0.3">
      <c r="A4894" s="1" t="s">
        <v>4895</v>
      </c>
      <c r="B4894" s="1">
        <v>99.72</v>
      </c>
      <c r="C4894" s="1">
        <v>1331</v>
      </c>
      <c r="D4894">
        <f t="shared" si="152"/>
        <v>-1.7712177121771217E-2</v>
      </c>
      <c r="E4894">
        <f t="shared" si="153"/>
        <v>-2.4793388429752067E-2</v>
      </c>
    </row>
    <row r="4895" spans="1:5" x14ac:dyDescent="0.3">
      <c r="A4895" s="1" t="s">
        <v>4896</v>
      </c>
      <c r="B4895" s="1">
        <v>95.15</v>
      </c>
      <c r="C4895" s="1">
        <v>1298</v>
      </c>
      <c r="D4895">
        <f t="shared" si="152"/>
        <v>-2.4793388429752067E-2</v>
      </c>
      <c r="E4895">
        <f t="shared" si="153"/>
        <v>-6.5485362095531588E-2</v>
      </c>
    </row>
    <row r="4896" spans="1:5" x14ac:dyDescent="0.3">
      <c r="A4896" s="1" t="s">
        <v>4897</v>
      </c>
      <c r="B4896" s="1">
        <v>79.83</v>
      </c>
      <c r="C4896" s="1">
        <v>1213</v>
      </c>
      <c r="D4896">
        <f t="shared" si="152"/>
        <v>-6.5485362095531588E-2</v>
      </c>
      <c r="E4896">
        <f t="shared" si="153"/>
        <v>-7.1723000824402305E-2</v>
      </c>
    </row>
    <row r="4897" spans="1:5" x14ac:dyDescent="0.3">
      <c r="A4897" s="1" t="s">
        <v>4898</v>
      </c>
      <c r="B4897" s="1">
        <v>51.48</v>
      </c>
      <c r="C4897" s="1">
        <v>1126</v>
      </c>
      <c r="D4897">
        <f t="shared" si="152"/>
        <v>-7.1723000824402305E-2</v>
      </c>
      <c r="E4897">
        <f t="shared" si="153"/>
        <v>-5.5062166962699825E-2</v>
      </c>
    </row>
    <row r="4898" spans="1:5" x14ac:dyDescent="0.3">
      <c r="A4898" s="1" t="s">
        <v>4899</v>
      </c>
      <c r="B4898" s="1">
        <v>51.11</v>
      </c>
      <c r="C4898" s="1">
        <v>1064</v>
      </c>
      <c r="D4898">
        <f t="shared" si="152"/>
        <v>-5.5062166962699825E-2</v>
      </c>
      <c r="E4898">
        <f t="shared" si="153"/>
        <v>-3.2894736842105261E-2</v>
      </c>
    </row>
    <row r="4899" spans="1:5" x14ac:dyDescent="0.3">
      <c r="A4899" s="1" t="s">
        <v>4900</v>
      </c>
      <c r="B4899" s="1">
        <v>50.69</v>
      </c>
      <c r="C4899" s="1">
        <v>1029</v>
      </c>
      <c r="D4899">
        <f t="shared" si="152"/>
        <v>-3.2894736842105261E-2</v>
      </c>
      <c r="E4899">
        <f t="shared" si="153"/>
        <v>-1.5549076773566569E-2</v>
      </c>
    </row>
    <row r="4900" spans="1:5" x14ac:dyDescent="0.3">
      <c r="A4900" s="1" t="s">
        <v>4901</v>
      </c>
      <c r="B4900" s="1">
        <v>50.33</v>
      </c>
      <c r="C4900" s="1">
        <v>1013</v>
      </c>
      <c r="D4900">
        <f t="shared" si="152"/>
        <v>-1.5549076773566569E-2</v>
      </c>
      <c r="E4900">
        <f t="shared" si="153"/>
        <v>-7.8973346495557744E-3</v>
      </c>
    </row>
    <row r="4901" spans="1:5" x14ac:dyDescent="0.3">
      <c r="A4901" s="1" t="s">
        <v>4902</v>
      </c>
      <c r="B4901" s="1">
        <v>50.13</v>
      </c>
      <c r="C4901" s="1">
        <v>1005</v>
      </c>
      <c r="D4901">
        <f t="shared" si="152"/>
        <v>-7.8973346495557744E-3</v>
      </c>
      <c r="E4901">
        <f t="shared" si="153"/>
        <v>-1.2935323383084577E-2</v>
      </c>
    </row>
    <row r="4902" spans="1:5" x14ac:dyDescent="0.3">
      <c r="A4902" s="1" t="s">
        <v>4903</v>
      </c>
      <c r="B4902" s="1">
        <v>66.02</v>
      </c>
      <c r="C4902" s="1">
        <v>992</v>
      </c>
      <c r="D4902">
        <f t="shared" si="152"/>
        <v>-1.2935323383084577E-2</v>
      </c>
      <c r="E4902">
        <f t="shared" si="153"/>
        <v>5.9475806451612906E-2</v>
      </c>
    </row>
    <row r="4903" spans="1:5" x14ac:dyDescent="0.3">
      <c r="A4903" s="1" t="s">
        <v>4904</v>
      </c>
      <c r="B4903" s="1">
        <v>71.3</v>
      </c>
      <c r="C4903" s="1">
        <v>1051</v>
      </c>
      <c r="D4903">
        <f t="shared" si="152"/>
        <v>5.9475806451612906E-2</v>
      </c>
      <c r="E4903">
        <f t="shared" si="153"/>
        <v>7.8020932445290195E-2</v>
      </c>
    </row>
    <row r="4904" spans="1:5" x14ac:dyDescent="0.3">
      <c r="A4904" s="1" t="s">
        <v>4905</v>
      </c>
      <c r="B4904" s="1">
        <v>75.86</v>
      </c>
      <c r="C4904" s="1">
        <v>1133</v>
      </c>
      <c r="D4904">
        <f t="shared" si="152"/>
        <v>7.8020932445290195E-2</v>
      </c>
      <c r="E4904">
        <f t="shared" si="153"/>
        <v>8.9143865842894965E-2</v>
      </c>
    </row>
    <row r="4905" spans="1:5" x14ac:dyDescent="0.3">
      <c r="A4905" s="1" t="s">
        <v>4906</v>
      </c>
      <c r="B4905" s="1">
        <v>78.3</v>
      </c>
      <c r="C4905" s="1">
        <v>1234</v>
      </c>
      <c r="D4905">
        <f t="shared" si="152"/>
        <v>8.9143865842894965E-2</v>
      </c>
      <c r="E4905">
        <f t="shared" si="153"/>
        <v>6.0777957860615885E-2</v>
      </c>
    </row>
    <row r="4906" spans="1:5" x14ac:dyDescent="0.3">
      <c r="A4906" s="1" t="s">
        <v>4907</v>
      </c>
      <c r="B4906" s="1">
        <v>78.81</v>
      </c>
      <c r="C4906" s="1">
        <v>1309</v>
      </c>
      <c r="D4906">
        <f t="shared" si="152"/>
        <v>6.0777957860615885E-2</v>
      </c>
      <c r="E4906">
        <f t="shared" si="153"/>
        <v>2.4446142093200916E-2</v>
      </c>
    </row>
    <row r="4907" spans="1:5" x14ac:dyDescent="0.3">
      <c r="A4907" s="1" t="s">
        <v>4908</v>
      </c>
      <c r="B4907" s="1">
        <v>76.77</v>
      </c>
      <c r="C4907" s="1">
        <v>1341</v>
      </c>
      <c r="D4907">
        <f t="shared" si="152"/>
        <v>2.4446142093200916E-2</v>
      </c>
      <c r="E4907">
        <f t="shared" si="153"/>
        <v>2.2371364653243847E-3</v>
      </c>
    </row>
    <row r="4908" spans="1:5" x14ac:dyDescent="0.3">
      <c r="A4908" s="1" t="s">
        <v>4909</v>
      </c>
      <c r="B4908" s="1">
        <v>78.52</v>
      </c>
      <c r="C4908" s="1">
        <v>1344</v>
      </c>
      <c r="D4908">
        <f t="shared" si="152"/>
        <v>2.2371364653243847E-3</v>
      </c>
      <c r="E4908">
        <f t="shared" si="153"/>
        <v>-9.6726190476190479E-3</v>
      </c>
    </row>
    <row r="4909" spans="1:5" x14ac:dyDescent="0.3">
      <c r="A4909" s="1" t="s">
        <v>4910</v>
      </c>
      <c r="B4909" s="1">
        <v>77.459999999999994</v>
      </c>
      <c r="C4909" s="1">
        <v>1331</v>
      </c>
      <c r="D4909">
        <f t="shared" si="152"/>
        <v>-9.6726190476190479E-3</v>
      </c>
      <c r="E4909">
        <f t="shared" si="153"/>
        <v>-8.2644628099173556E-3</v>
      </c>
    </row>
    <row r="4910" spans="1:5" x14ac:dyDescent="0.3">
      <c r="A4910" s="1" t="s">
        <v>4911</v>
      </c>
      <c r="B4910" s="1">
        <v>76.72</v>
      </c>
      <c r="C4910" s="1">
        <v>1320</v>
      </c>
      <c r="D4910">
        <f t="shared" si="152"/>
        <v>-8.2644628099173556E-3</v>
      </c>
      <c r="E4910">
        <f t="shared" si="153"/>
        <v>-2.2727272727272728E-2</v>
      </c>
    </row>
    <row r="4911" spans="1:5" x14ac:dyDescent="0.3">
      <c r="A4911" s="1" t="s">
        <v>4912</v>
      </c>
      <c r="B4911" s="1">
        <v>76.2</v>
      </c>
      <c r="C4911" s="1">
        <v>1290</v>
      </c>
      <c r="D4911">
        <f t="shared" si="152"/>
        <v>-2.2727272727272728E-2</v>
      </c>
      <c r="E4911">
        <f t="shared" si="153"/>
        <v>-1.4728682170542635E-2</v>
      </c>
    </row>
    <row r="4912" spans="1:5" x14ac:dyDescent="0.3">
      <c r="A4912" s="1" t="s">
        <v>4913</v>
      </c>
      <c r="B4912" s="1">
        <v>76.38</v>
      </c>
      <c r="C4912" s="1">
        <v>1271</v>
      </c>
      <c r="D4912">
        <f t="shared" si="152"/>
        <v>-1.4728682170542635E-2</v>
      </c>
      <c r="E4912">
        <f t="shared" si="153"/>
        <v>-9.4413847364280094E-3</v>
      </c>
    </row>
    <row r="4913" spans="1:5" x14ac:dyDescent="0.3">
      <c r="A4913" s="1" t="s">
        <v>4914</v>
      </c>
      <c r="B4913" s="1">
        <v>76.989999999999995</v>
      </c>
      <c r="C4913" s="1">
        <v>1259</v>
      </c>
      <c r="D4913">
        <f t="shared" si="152"/>
        <v>-9.4413847364280094E-3</v>
      </c>
      <c r="E4913">
        <f t="shared" si="153"/>
        <v>-4.7656870532168391E-3</v>
      </c>
    </row>
    <row r="4914" spans="1:5" x14ac:dyDescent="0.3">
      <c r="A4914" s="1" t="s">
        <v>4915</v>
      </c>
      <c r="B4914" s="1">
        <v>77.72</v>
      </c>
      <c r="C4914" s="1">
        <v>1253</v>
      </c>
      <c r="D4914">
        <f t="shared" si="152"/>
        <v>-4.7656870532168391E-3</v>
      </c>
      <c r="E4914">
        <f t="shared" si="153"/>
        <v>1.11731843575419E-2</v>
      </c>
    </row>
    <row r="4915" spans="1:5" x14ac:dyDescent="0.3">
      <c r="A4915" s="1" t="s">
        <v>4916</v>
      </c>
      <c r="B4915" s="1">
        <v>85.07</v>
      </c>
      <c r="C4915" s="1">
        <v>1267</v>
      </c>
      <c r="D4915">
        <f t="shared" si="152"/>
        <v>1.11731843575419E-2</v>
      </c>
      <c r="E4915">
        <f t="shared" si="153"/>
        <v>7.1033938437253356E-3</v>
      </c>
    </row>
    <row r="4916" spans="1:5" x14ac:dyDescent="0.3">
      <c r="A4916" s="1" t="s">
        <v>4917</v>
      </c>
      <c r="B4916" s="1">
        <v>90.21</v>
      </c>
      <c r="C4916" s="1">
        <v>1276</v>
      </c>
      <c r="D4916">
        <f t="shared" si="152"/>
        <v>7.1033938437253356E-3</v>
      </c>
      <c r="E4916">
        <f t="shared" si="153"/>
        <v>-1.0971786833855799E-2</v>
      </c>
    </row>
    <row r="4917" spans="1:5" x14ac:dyDescent="0.3">
      <c r="A4917" s="1" t="s">
        <v>4918</v>
      </c>
      <c r="B4917" s="1">
        <v>90.04</v>
      </c>
      <c r="C4917" s="1">
        <v>1262</v>
      </c>
      <c r="D4917">
        <f t="shared" si="152"/>
        <v>-1.0971786833855799E-2</v>
      </c>
      <c r="E4917">
        <f t="shared" si="153"/>
        <v>-1.664025356576862E-2</v>
      </c>
    </row>
    <row r="4918" spans="1:5" x14ac:dyDescent="0.3">
      <c r="A4918" s="1" t="s">
        <v>4919</v>
      </c>
      <c r="B4918" s="1">
        <v>87</v>
      </c>
      <c r="C4918" s="1">
        <v>1241</v>
      </c>
      <c r="D4918">
        <f t="shared" si="152"/>
        <v>-1.664025356576862E-2</v>
      </c>
      <c r="E4918">
        <f t="shared" si="153"/>
        <v>-3.2232070910556002E-3</v>
      </c>
    </row>
    <row r="4919" spans="1:5" x14ac:dyDescent="0.3">
      <c r="A4919" s="1" t="s">
        <v>4920</v>
      </c>
      <c r="B4919" s="1">
        <v>79.5</v>
      </c>
      <c r="C4919" s="1">
        <v>1237</v>
      </c>
      <c r="D4919">
        <f t="shared" si="152"/>
        <v>-3.2232070910556002E-3</v>
      </c>
      <c r="E4919">
        <f t="shared" si="153"/>
        <v>-6.9523039611964432E-2</v>
      </c>
    </row>
    <row r="4920" spans="1:5" x14ac:dyDescent="0.3">
      <c r="A4920" s="1" t="s">
        <v>4921</v>
      </c>
      <c r="B4920" s="1">
        <v>55.1</v>
      </c>
      <c r="C4920" s="1">
        <v>1151</v>
      </c>
      <c r="D4920">
        <f t="shared" si="152"/>
        <v>-6.9523039611964432E-2</v>
      </c>
      <c r="E4920">
        <f t="shared" si="153"/>
        <v>-7.2980017376194611E-2</v>
      </c>
    </row>
    <row r="4921" spans="1:5" x14ac:dyDescent="0.3">
      <c r="A4921" s="1" t="s">
        <v>4922</v>
      </c>
      <c r="B4921" s="1">
        <v>59.06</v>
      </c>
      <c r="C4921" s="1">
        <v>1067</v>
      </c>
      <c r="D4921">
        <f t="shared" si="152"/>
        <v>-7.2980017376194611E-2</v>
      </c>
      <c r="E4921">
        <f t="shared" si="153"/>
        <v>-5.5295220243673851E-2</v>
      </c>
    </row>
    <row r="4922" spans="1:5" x14ac:dyDescent="0.3">
      <c r="A4922" s="1" t="s">
        <v>4923</v>
      </c>
      <c r="B4922" s="1">
        <v>54.24</v>
      </c>
      <c r="C4922" s="1">
        <v>1008</v>
      </c>
      <c r="D4922">
        <f t="shared" si="152"/>
        <v>-5.5295220243673851E-2</v>
      </c>
      <c r="E4922">
        <f t="shared" si="153"/>
        <v>-2.6785714285714284E-2</v>
      </c>
    </row>
    <row r="4923" spans="1:5" x14ac:dyDescent="0.3">
      <c r="A4923" s="1" t="s">
        <v>4924</v>
      </c>
      <c r="B4923" s="1">
        <v>46.68</v>
      </c>
      <c r="C4923" s="1">
        <v>981</v>
      </c>
      <c r="D4923">
        <f t="shared" si="152"/>
        <v>-2.6785714285714284E-2</v>
      </c>
      <c r="E4923">
        <f t="shared" si="153"/>
        <v>-2.0387359836901122E-2</v>
      </c>
    </row>
    <row r="4924" spans="1:5" x14ac:dyDescent="0.3">
      <c r="A4924" s="1" t="s">
        <v>4925</v>
      </c>
      <c r="B4924" s="1">
        <v>47.02</v>
      </c>
      <c r="C4924" s="1">
        <v>961</v>
      </c>
      <c r="D4924">
        <f t="shared" si="152"/>
        <v>-2.0387359836901122E-2</v>
      </c>
      <c r="E4924">
        <f t="shared" si="153"/>
        <v>-1.040582726326743E-2</v>
      </c>
    </row>
    <row r="4925" spans="1:5" x14ac:dyDescent="0.3">
      <c r="A4925" s="1" t="s">
        <v>4926</v>
      </c>
      <c r="B4925" s="1">
        <v>46.86</v>
      </c>
      <c r="C4925" s="1">
        <v>951</v>
      </c>
      <c r="D4925">
        <f t="shared" si="152"/>
        <v>-1.040582726326743E-2</v>
      </c>
      <c r="E4925">
        <f t="shared" si="153"/>
        <v>-1.8927444794952682E-2</v>
      </c>
    </row>
    <row r="4926" spans="1:5" x14ac:dyDescent="0.3">
      <c r="A4926" s="1" t="s">
        <v>4927</v>
      </c>
      <c r="B4926" s="1">
        <v>49.1</v>
      </c>
      <c r="C4926" s="1">
        <v>933</v>
      </c>
      <c r="D4926">
        <f t="shared" si="152"/>
        <v>-1.8927444794952682E-2</v>
      </c>
      <c r="E4926">
        <f t="shared" si="153"/>
        <v>3.8585209003215437E-2</v>
      </c>
    </row>
    <row r="4927" spans="1:5" x14ac:dyDescent="0.3">
      <c r="A4927" s="1" t="s">
        <v>4928</v>
      </c>
      <c r="B4927" s="1">
        <v>49.08</v>
      </c>
      <c r="C4927" s="1">
        <v>969</v>
      </c>
      <c r="D4927">
        <f t="shared" si="152"/>
        <v>3.8585209003215437E-2</v>
      </c>
      <c r="E4927">
        <f t="shared" si="153"/>
        <v>7.6367389060887511E-2</v>
      </c>
    </row>
    <row r="4928" spans="1:5" x14ac:dyDescent="0.3">
      <c r="A4928" s="1" t="s">
        <v>4929</v>
      </c>
      <c r="B4928" s="1">
        <v>49.55</v>
      </c>
      <c r="C4928" s="1">
        <v>1043</v>
      </c>
      <c r="D4928">
        <f t="shared" si="152"/>
        <v>7.6367389060887511E-2</v>
      </c>
      <c r="E4928">
        <f t="shared" si="153"/>
        <v>0.10738255033557047</v>
      </c>
    </row>
    <row r="4929" spans="1:5" x14ac:dyDescent="0.3">
      <c r="A4929" s="1" t="s">
        <v>4930</v>
      </c>
      <c r="B4929" s="1">
        <v>56.1</v>
      </c>
      <c r="C4929" s="1">
        <v>1155</v>
      </c>
      <c r="D4929">
        <f t="shared" si="152"/>
        <v>0.10738255033557047</v>
      </c>
      <c r="E4929">
        <f t="shared" si="153"/>
        <v>8.2251082251082255E-2</v>
      </c>
    </row>
    <row r="4930" spans="1:5" x14ac:dyDescent="0.3">
      <c r="A4930" s="1" t="s">
        <v>4931</v>
      </c>
      <c r="B4930" s="1">
        <v>128.04</v>
      </c>
      <c r="C4930" s="1">
        <v>1250</v>
      </c>
      <c r="D4930">
        <f t="shared" si="152"/>
        <v>8.2251082251082255E-2</v>
      </c>
      <c r="E4930">
        <f t="shared" si="153"/>
        <v>3.5200000000000002E-2</v>
      </c>
    </row>
    <row r="4931" spans="1:5" x14ac:dyDescent="0.3">
      <c r="A4931" s="1" t="s">
        <v>4932</v>
      </c>
      <c r="B4931" s="1">
        <v>128.04</v>
      </c>
      <c r="C4931" s="1">
        <v>1294</v>
      </c>
      <c r="D4931">
        <f t="shared" ref="D4931:D4994" si="154">(C4931-C4930)/C4930</f>
        <v>3.5200000000000002E-2</v>
      </c>
      <c r="E4931">
        <f t="shared" ref="E4931:E4994" si="155">(C4932-C4931)/C4931</f>
        <v>3.8639876352395673E-3</v>
      </c>
    </row>
    <row r="4932" spans="1:5" x14ac:dyDescent="0.3">
      <c r="A4932" s="1" t="s">
        <v>4933</v>
      </c>
      <c r="B4932" s="1">
        <v>128.01</v>
      </c>
      <c r="C4932" s="1">
        <v>1299</v>
      </c>
      <c r="D4932">
        <f t="shared" si="154"/>
        <v>3.8639876352395673E-3</v>
      </c>
      <c r="E4932">
        <f t="shared" si="155"/>
        <v>-5.3887605850654347E-3</v>
      </c>
    </row>
    <row r="4933" spans="1:5" x14ac:dyDescent="0.3">
      <c r="A4933" s="1" t="s">
        <v>4934</v>
      </c>
      <c r="B4933" s="1">
        <v>69.150000000000006</v>
      </c>
      <c r="C4933" s="1">
        <v>1292</v>
      </c>
      <c r="D4933">
        <f t="shared" si="154"/>
        <v>-5.3887605850654347E-3</v>
      </c>
      <c r="E4933">
        <f t="shared" si="155"/>
        <v>-5.4179566563467493E-3</v>
      </c>
    </row>
    <row r="4934" spans="1:5" x14ac:dyDescent="0.3">
      <c r="A4934" s="1" t="s">
        <v>4935</v>
      </c>
      <c r="B4934" s="1">
        <v>64.23</v>
      </c>
      <c r="C4934" s="1">
        <v>1285</v>
      </c>
      <c r="D4934">
        <f t="shared" si="154"/>
        <v>-5.4179566563467493E-3</v>
      </c>
      <c r="E4934">
        <f t="shared" si="155"/>
        <v>-1.5564202334630351E-3</v>
      </c>
    </row>
    <row r="4935" spans="1:5" x14ac:dyDescent="0.3">
      <c r="A4935" s="1" t="s">
        <v>4936</v>
      </c>
      <c r="B4935" s="1">
        <v>62.65</v>
      </c>
      <c r="C4935" s="1">
        <v>1283</v>
      </c>
      <c r="D4935">
        <f t="shared" si="154"/>
        <v>-1.5564202334630351E-3</v>
      </c>
      <c r="E4935">
        <f t="shared" si="155"/>
        <v>-7.7942322681215899E-3</v>
      </c>
    </row>
    <row r="4936" spans="1:5" x14ac:dyDescent="0.3">
      <c r="A4936" s="1" t="s">
        <v>4937</v>
      </c>
      <c r="B4936" s="1">
        <v>63.6</v>
      </c>
      <c r="C4936" s="1">
        <v>1273</v>
      </c>
      <c r="D4936">
        <f t="shared" si="154"/>
        <v>-7.7942322681215899E-3</v>
      </c>
      <c r="E4936">
        <f t="shared" si="155"/>
        <v>-1.5710919088766694E-3</v>
      </c>
    </row>
    <row r="4937" spans="1:5" x14ac:dyDescent="0.3">
      <c r="A4937" s="1" t="s">
        <v>4938</v>
      </c>
      <c r="B4937" s="1">
        <v>84.85</v>
      </c>
      <c r="C4937" s="1">
        <v>1271</v>
      </c>
      <c r="D4937">
        <f t="shared" si="154"/>
        <v>-1.5710919088766694E-3</v>
      </c>
      <c r="E4937">
        <f t="shared" si="155"/>
        <v>3.9339103068450039E-3</v>
      </c>
    </row>
    <row r="4938" spans="1:5" x14ac:dyDescent="0.3">
      <c r="A4938" s="1" t="s">
        <v>4939</v>
      </c>
      <c r="B4938" s="1">
        <v>128</v>
      </c>
      <c r="C4938" s="1">
        <v>1276</v>
      </c>
      <c r="D4938">
        <f t="shared" si="154"/>
        <v>3.9339103068450039E-3</v>
      </c>
      <c r="E4938">
        <f t="shared" si="155"/>
        <v>1.018808777429467E-2</v>
      </c>
    </row>
    <row r="4939" spans="1:5" x14ac:dyDescent="0.3">
      <c r="A4939" s="1" t="s">
        <v>4940</v>
      </c>
      <c r="B4939" s="1">
        <v>89.96</v>
      </c>
      <c r="C4939" s="1">
        <v>1289</v>
      </c>
      <c r="D4939">
        <f t="shared" si="154"/>
        <v>1.018808777429467E-2</v>
      </c>
      <c r="E4939">
        <f t="shared" si="155"/>
        <v>1.3964313421256789E-2</v>
      </c>
    </row>
    <row r="4940" spans="1:5" x14ac:dyDescent="0.3">
      <c r="A4940" s="1" t="s">
        <v>4941</v>
      </c>
      <c r="B4940" s="1">
        <v>89.93</v>
      </c>
      <c r="C4940" s="1">
        <v>1307</v>
      </c>
      <c r="D4940">
        <f t="shared" si="154"/>
        <v>1.3964313421256789E-2</v>
      </c>
      <c r="E4940">
        <f t="shared" si="155"/>
        <v>-2.2953328232593728E-3</v>
      </c>
    </row>
    <row r="4941" spans="1:5" x14ac:dyDescent="0.3">
      <c r="A4941" s="1" t="s">
        <v>4942</v>
      </c>
      <c r="B4941" s="1">
        <v>91.46</v>
      </c>
      <c r="C4941" s="1">
        <v>1304</v>
      </c>
      <c r="D4941">
        <f t="shared" si="154"/>
        <v>-2.2953328232593728E-3</v>
      </c>
      <c r="E4941">
        <f t="shared" si="155"/>
        <v>-1.9171779141104295E-2</v>
      </c>
    </row>
    <row r="4942" spans="1:5" x14ac:dyDescent="0.3">
      <c r="A4942" s="1" t="s">
        <v>4943</v>
      </c>
      <c r="B4942" s="1">
        <v>91.85</v>
      </c>
      <c r="C4942" s="1">
        <v>1279</v>
      </c>
      <c r="D4942">
        <f t="shared" si="154"/>
        <v>-1.9171779141104295E-2</v>
      </c>
      <c r="E4942">
        <f t="shared" si="155"/>
        <v>-7.0367474589523062E-3</v>
      </c>
    </row>
    <row r="4943" spans="1:5" x14ac:dyDescent="0.3">
      <c r="A4943" s="1" t="s">
        <v>4944</v>
      </c>
      <c r="B4943" s="1">
        <v>91.86</v>
      </c>
      <c r="C4943" s="1">
        <v>1270</v>
      </c>
      <c r="D4943">
        <f t="shared" si="154"/>
        <v>-7.0367474589523062E-3</v>
      </c>
      <c r="E4943">
        <f t="shared" si="155"/>
        <v>-8.5039370078740156E-2</v>
      </c>
    </row>
    <row r="4944" spans="1:5" x14ac:dyDescent="0.3">
      <c r="A4944" s="1" t="s">
        <v>4945</v>
      </c>
      <c r="B4944" s="1">
        <v>78.77</v>
      </c>
      <c r="C4944" s="1">
        <v>1162</v>
      </c>
      <c r="D4944">
        <f t="shared" si="154"/>
        <v>-8.5039370078740156E-2</v>
      </c>
      <c r="E4944">
        <f t="shared" si="155"/>
        <v>-8.2616179001721177E-2</v>
      </c>
    </row>
    <row r="4945" spans="1:5" x14ac:dyDescent="0.3">
      <c r="A4945" s="1" t="s">
        <v>4946</v>
      </c>
      <c r="B4945" s="1">
        <v>48.67</v>
      </c>
      <c r="C4945" s="1">
        <v>1066</v>
      </c>
      <c r="D4945">
        <f t="shared" si="154"/>
        <v>-8.2616179001721177E-2</v>
      </c>
      <c r="E4945">
        <f t="shared" si="155"/>
        <v>-4.2213883677298308E-2</v>
      </c>
    </row>
    <row r="4946" spans="1:5" x14ac:dyDescent="0.3">
      <c r="A4946" s="1" t="s">
        <v>4947</v>
      </c>
      <c r="B4946" s="1">
        <v>44.62</v>
      </c>
      <c r="C4946" s="1">
        <v>1021</v>
      </c>
      <c r="D4946">
        <f t="shared" si="154"/>
        <v>-4.2213883677298308E-2</v>
      </c>
      <c r="E4946">
        <f t="shared" si="155"/>
        <v>-2.4485798237022526E-2</v>
      </c>
    </row>
    <row r="4947" spans="1:5" x14ac:dyDescent="0.3">
      <c r="A4947" s="1" t="s">
        <v>4948</v>
      </c>
      <c r="B4947" s="1">
        <v>44.74</v>
      </c>
      <c r="C4947" s="1">
        <v>996</v>
      </c>
      <c r="D4947">
        <f t="shared" si="154"/>
        <v>-2.4485798237022526E-2</v>
      </c>
      <c r="E4947">
        <f t="shared" si="155"/>
        <v>-1.9076305220883535E-2</v>
      </c>
    </row>
    <row r="4948" spans="1:5" x14ac:dyDescent="0.3">
      <c r="A4948" s="1" t="s">
        <v>4949</v>
      </c>
      <c r="B4948" s="1">
        <v>45.93</v>
      </c>
      <c r="C4948" s="1">
        <v>977</v>
      </c>
      <c r="D4948">
        <f t="shared" si="154"/>
        <v>-1.9076305220883535E-2</v>
      </c>
      <c r="E4948">
        <f t="shared" si="155"/>
        <v>4.0941658137154556E-3</v>
      </c>
    </row>
    <row r="4949" spans="1:5" x14ac:dyDescent="0.3">
      <c r="A4949" s="1" t="s">
        <v>4950</v>
      </c>
      <c r="B4949" s="1">
        <v>47.12</v>
      </c>
      <c r="C4949" s="1">
        <v>981</v>
      </c>
      <c r="D4949">
        <f t="shared" si="154"/>
        <v>4.0941658137154556E-3</v>
      </c>
      <c r="E4949">
        <f t="shared" si="155"/>
        <v>1.834862385321101E-2</v>
      </c>
    </row>
    <row r="4950" spans="1:5" x14ac:dyDescent="0.3">
      <c r="A4950" s="1" t="s">
        <v>4951</v>
      </c>
      <c r="B4950" s="1">
        <v>75.08</v>
      </c>
      <c r="C4950" s="1">
        <v>999</v>
      </c>
      <c r="D4950">
        <f t="shared" si="154"/>
        <v>1.834862385321101E-2</v>
      </c>
      <c r="E4950">
        <f t="shared" si="155"/>
        <v>0.16016016016016016</v>
      </c>
    </row>
    <row r="4951" spans="1:5" x14ac:dyDescent="0.3">
      <c r="A4951" s="1" t="s">
        <v>4952</v>
      </c>
      <c r="B4951" s="1">
        <v>90.2</v>
      </c>
      <c r="C4951" s="1">
        <v>1159</v>
      </c>
      <c r="D4951">
        <f t="shared" si="154"/>
        <v>0.16016016016016016</v>
      </c>
      <c r="E4951">
        <f t="shared" si="155"/>
        <v>0.13805004314063848</v>
      </c>
    </row>
    <row r="4952" spans="1:5" x14ac:dyDescent="0.3">
      <c r="A4952" s="1" t="s">
        <v>4953</v>
      </c>
      <c r="B4952" s="1">
        <v>99.96</v>
      </c>
      <c r="C4952" s="1">
        <v>1319</v>
      </c>
      <c r="D4952">
        <f t="shared" si="154"/>
        <v>0.13805004314063848</v>
      </c>
      <c r="E4952">
        <f t="shared" si="155"/>
        <v>0.12964366944655042</v>
      </c>
    </row>
    <row r="4953" spans="1:5" x14ac:dyDescent="0.3">
      <c r="A4953" s="1" t="s">
        <v>4954</v>
      </c>
      <c r="B4953" s="1">
        <v>102</v>
      </c>
      <c r="C4953" s="1">
        <v>1490</v>
      </c>
      <c r="D4953">
        <f t="shared" si="154"/>
        <v>0.12964366944655042</v>
      </c>
      <c r="E4953">
        <f t="shared" si="155"/>
        <v>5.771812080536913E-2</v>
      </c>
    </row>
    <row r="4954" spans="1:5" x14ac:dyDescent="0.3">
      <c r="A4954" s="1" t="s">
        <v>4955</v>
      </c>
      <c r="B4954" s="1">
        <v>99.06</v>
      </c>
      <c r="C4954" s="1">
        <v>1576</v>
      </c>
      <c r="D4954">
        <f t="shared" si="154"/>
        <v>5.771812080536913E-2</v>
      </c>
      <c r="E4954">
        <f t="shared" si="155"/>
        <v>1.7131979695431471E-2</v>
      </c>
    </row>
    <row r="4955" spans="1:5" x14ac:dyDescent="0.3">
      <c r="A4955" s="1" t="s">
        <v>4956</v>
      </c>
      <c r="B4955" s="1">
        <v>92.1</v>
      </c>
      <c r="C4955" s="1">
        <v>1603</v>
      </c>
      <c r="D4955">
        <f t="shared" si="154"/>
        <v>1.7131979695431471E-2</v>
      </c>
      <c r="E4955">
        <f t="shared" si="155"/>
        <v>2.495321272613849E-3</v>
      </c>
    </row>
    <row r="4956" spans="1:5" x14ac:dyDescent="0.3">
      <c r="A4956" s="1" t="s">
        <v>4957</v>
      </c>
      <c r="B4956" s="1">
        <v>92.02</v>
      </c>
      <c r="C4956" s="1">
        <v>1607</v>
      </c>
      <c r="D4956">
        <f t="shared" si="154"/>
        <v>2.495321272613849E-3</v>
      </c>
      <c r="E4956">
        <f t="shared" si="155"/>
        <v>-6.8450528935905417E-3</v>
      </c>
    </row>
    <row r="4957" spans="1:5" x14ac:dyDescent="0.3">
      <c r="A4957" s="1" t="s">
        <v>4958</v>
      </c>
      <c r="B4957" s="1">
        <v>92.03</v>
      </c>
      <c r="C4957" s="1">
        <v>1596</v>
      </c>
      <c r="D4957">
        <f t="shared" si="154"/>
        <v>-6.8450528935905417E-3</v>
      </c>
      <c r="E4957">
        <f t="shared" si="155"/>
        <v>2.2556390977443608E-2</v>
      </c>
    </row>
    <row r="4958" spans="1:5" x14ac:dyDescent="0.3">
      <c r="A4958" s="1" t="s">
        <v>4959</v>
      </c>
      <c r="B4958" s="1">
        <v>92.01</v>
      </c>
      <c r="C4958" s="1">
        <v>1632</v>
      </c>
      <c r="D4958">
        <f t="shared" si="154"/>
        <v>2.2556390977443608E-2</v>
      </c>
      <c r="E4958">
        <f t="shared" si="155"/>
        <v>-1.1642156862745098E-2</v>
      </c>
    </row>
    <row r="4959" spans="1:5" x14ac:dyDescent="0.3">
      <c r="A4959" s="1" t="s">
        <v>4960</v>
      </c>
      <c r="B4959" s="1">
        <v>91.36</v>
      </c>
      <c r="C4959" s="1">
        <v>1613</v>
      </c>
      <c r="D4959">
        <f t="shared" si="154"/>
        <v>-1.1642156862745098E-2</v>
      </c>
      <c r="E4959">
        <f t="shared" si="155"/>
        <v>-8.679479231246125E-3</v>
      </c>
    </row>
    <row r="4960" spans="1:5" x14ac:dyDescent="0.3">
      <c r="A4960" s="1" t="s">
        <v>4961</v>
      </c>
      <c r="B4960" s="1">
        <v>91.56</v>
      </c>
      <c r="C4960" s="1">
        <v>1599</v>
      </c>
      <c r="D4960">
        <f t="shared" si="154"/>
        <v>-8.679479231246125E-3</v>
      </c>
      <c r="E4960">
        <f t="shared" si="155"/>
        <v>-2.1888680425265792E-2</v>
      </c>
    </row>
    <row r="4961" spans="1:5" x14ac:dyDescent="0.3">
      <c r="A4961" s="1" t="s">
        <v>4962</v>
      </c>
      <c r="B4961" s="1">
        <v>92.08</v>
      </c>
      <c r="C4961" s="1">
        <v>1564</v>
      </c>
      <c r="D4961">
        <f t="shared" si="154"/>
        <v>-2.1888680425265792E-2</v>
      </c>
      <c r="E4961">
        <f t="shared" si="155"/>
        <v>-2.6214833759590793E-2</v>
      </c>
    </row>
    <row r="4962" spans="1:5" x14ac:dyDescent="0.3">
      <c r="A4962" s="1" t="s">
        <v>4963</v>
      </c>
      <c r="B4962" s="1">
        <v>94.2</v>
      </c>
      <c r="C4962" s="1">
        <v>1523</v>
      </c>
      <c r="D4962">
        <f t="shared" si="154"/>
        <v>-2.6214833759590793E-2</v>
      </c>
      <c r="E4962">
        <f t="shared" si="155"/>
        <v>-9.8489822718319103E-3</v>
      </c>
    </row>
    <row r="4963" spans="1:5" x14ac:dyDescent="0.3">
      <c r="A4963" s="1" t="s">
        <v>4964</v>
      </c>
      <c r="B4963" s="1">
        <v>103.41</v>
      </c>
      <c r="C4963" s="1">
        <v>1508</v>
      </c>
      <c r="D4963">
        <f t="shared" si="154"/>
        <v>-9.8489822718319103E-3</v>
      </c>
      <c r="E4963">
        <f t="shared" si="155"/>
        <v>-1.5251989389920425E-2</v>
      </c>
    </row>
    <row r="4964" spans="1:5" x14ac:dyDescent="0.3">
      <c r="A4964" s="1" t="s">
        <v>4965</v>
      </c>
      <c r="B4964" s="1">
        <v>109</v>
      </c>
      <c r="C4964" s="1">
        <v>1485</v>
      </c>
      <c r="D4964">
        <f t="shared" si="154"/>
        <v>-1.5251989389920425E-2</v>
      </c>
      <c r="E4964">
        <f t="shared" si="155"/>
        <v>-2.0202020202020204E-2</v>
      </c>
    </row>
    <row r="4965" spans="1:5" x14ac:dyDescent="0.3">
      <c r="A4965" s="1" t="s">
        <v>4966</v>
      </c>
      <c r="B4965" s="1">
        <v>109</v>
      </c>
      <c r="C4965" s="1">
        <v>1455</v>
      </c>
      <c r="D4965">
        <f t="shared" si="154"/>
        <v>-2.0202020202020204E-2</v>
      </c>
      <c r="E4965">
        <f t="shared" si="155"/>
        <v>-1.2371134020618556E-2</v>
      </c>
    </row>
    <row r="4966" spans="1:5" x14ac:dyDescent="0.3">
      <c r="A4966" s="1" t="s">
        <v>4967</v>
      </c>
      <c r="B4966" s="1">
        <v>104.82</v>
      </c>
      <c r="C4966" s="1">
        <v>1437</v>
      </c>
      <c r="D4966">
        <f t="shared" si="154"/>
        <v>-1.2371134020618556E-2</v>
      </c>
      <c r="E4966">
        <f t="shared" si="155"/>
        <v>-3.0619345859429367E-2</v>
      </c>
    </row>
    <row r="4967" spans="1:5" x14ac:dyDescent="0.3">
      <c r="A4967" s="1" t="s">
        <v>4968</v>
      </c>
      <c r="B4967" s="1">
        <v>90.19</v>
      </c>
      <c r="C4967" s="1">
        <v>1393</v>
      </c>
      <c r="D4967">
        <f t="shared" si="154"/>
        <v>-3.0619345859429367E-2</v>
      </c>
      <c r="E4967">
        <f t="shared" si="155"/>
        <v>-9.4041636755204591E-2</v>
      </c>
    </row>
    <row r="4968" spans="1:5" x14ac:dyDescent="0.3">
      <c r="A4968" s="1" t="s">
        <v>4969</v>
      </c>
      <c r="B4968" s="1">
        <v>55.08</v>
      </c>
      <c r="C4968" s="1">
        <v>1262</v>
      </c>
      <c r="D4968">
        <f t="shared" si="154"/>
        <v>-9.4041636755204591E-2</v>
      </c>
      <c r="E4968">
        <f t="shared" si="155"/>
        <v>-8.7955625990491282E-2</v>
      </c>
    </row>
    <row r="4969" spans="1:5" x14ac:dyDescent="0.3">
      <c r="A4969" s="1" t="s">
        <v>4970</v>
      </c>
      <c r="B4969" s="1">
        <v>58.66</v>
      </c>
      <c r="C4969" s="1">
        <v>1151</v>
      </c>
      <c r="D4969">
        <f t="shared" si="154"/>
        <v>-8.7955625990491282E-2</v>
      </c>
      <c r="E4969">
        <f t="shared" si="155"/>
        <v>-5.2128583840139006E-2</v>
      </c>
    </row>
    <row r="4970" spans="1:5" x14ac:dyDescent="0.3">
      <c r="A4970" s="1" t="s">
        <v>4971</v>
      </c>
      <c r="B4970" s="1">
        <v>47.36</v>
      </c>
      <c r="C4970" s="1">
        <v>1091</v>
      </c>
      <c r="D4970">
        <f t="shared" si="154"/>
        <v>-5.2128583840139006E-2</v>
      </c>
      <c r="E4970">
        <f t="shared" si="155"/>
        <v>-2.3831347387717691E-2</v>
      </c>
    </row>
    <row r="4971" spans="1:5" x14ac:dyDescent="0.3">
      <c r="A4971" s="1" t="s">
        <v>4972</v>
      </c>
      <c r="B4971" s="1">
        <v>48.28</v>
      </c>
      <c r="C4971" s="1">
        <v>1065</v>
      </c>
      <c r="D4971">
        <f t="shared" si="154"/>
        <v>-2.3831347387717691E-2</v>
      </c>
      <c r="E4971">
        <f t="shared" si="155"/>
        <v>-6.5727699530516428E-3</v>
      </c>
    </row>
    <row r="4972" spans="1:5" x14ac:dyDescent="0.3">
      <c r="A4972" s="1" t="s">
        <v>4973</v>
      </c>
      <c r="B4972" s="1">
        <v>48.33</v>
      </c>
      <c r="C4972" s="1">
        <v>1058</v>
      </c>
      <c r="D4972">
        <f t="shared" si="154"/>
        <v>-6.5727699530516428E-3</v>
      </c>
      <c r="E4972">
        <f t="shared" si="155"/>
        <v>1.890359168241966E-3</v>
      </c>
    </row>
    <row r="4973" spans="1:5" x14ac:dyDescent="0.3">
      <c r="A4973" s="1" t="s">
        <v>4974</v>
      </c>
      <c r="B4973" s="1">
        <v>48.75</v>
      </c>
      <c r="C4973" s="1">
        <v>1060</v>
      </c>
      <c r="D4973">
        <f t="shared" si="154"/>
        <v>1.890359168241966E-3</v>
      </c>
      <c r="E4973">
        <f t="shared" si="155"/>
        <v>1.981132075471698E-2</v>
      </c>
    </row>
    <row r="4974" spans="1:5" x14ac:dyDescent="0.3">
      <c r="A4974" s="1" t="s">
        <v>4975</v>
      </c>
      <c r="B4974" s="1">
        <v>65.44</v>
      </c>
      <c r="C4974" s="1">
        <v>1081</v>
      </c>
      <c r="D4974">
        <f t="shared" si="154"/>
        <v>1.981132075471698E-2</v>
      </c>
      <c r="E4974">
        <f t="shared" si="155"/>
        <v>0.11933395004625347</v>
      </c>
    </row>
    <row r="4975" spans="1:5" x14ac:dyDescent="0.3">
      <c r="A4975" s="1" t="s">
        <v>4976</v>
      </c>
      <c r="B4975" s="1">
        <v>91.15</v>
      </c>
      <c r="C4975" s="1">
        <v>1210</v>
      </c>
      <c r="D4975">
        <f t="shared" si="154"/>
        <v>0.11933395004625347</v>
      </c>
      <c r="E4975">
        <f t="shared" si="155"/>
        <v>0.11487603305785124</v>
      </c>
    </row>
    <row r="4976" spans="1:5" x14ac:dyDescent="0.3">
      <c r="A4976" s="1" t="s">
        <v>4977</v>
      </c>
      <c r="B4976" s="1">
        <v>99.92</v>
      </c>
      <c r="C4976" s="1">
        <v>1349</v>
      </c>
      <c r="D4976">
        <f t="shared" si="154"/>
        <v>0.11487603305785124</v>
      </c>
      <c r="E4976">
        <f t="shared" si="155"/>
        <v>0.12083024462564863</v>
      </c>
    </row>
    <row r="4977" spans="1:5" x14ac:dyDescent="0.3">
      <c r="A4977" s="1" t="s">
        <v>4978</v>
      </c>
      <c r="B4977" s="1">
        <v>106.31</v>
      </c>
      <c r="C4977" s="1">
        <v>1512</v>
      </c>
      <c r="D4977">
        <f t="shared" si="154"/>
        <v>0.12083024462564863</v>
      </c>
      <c r="E4977">
        <f t="shared" si="155"/>
        <v>5.4894179894179891E-2</v>
      </c>
    </row>
    <row r="4978" spans="1:5" x14ac:dyDescent="0.3">
      <c r="A4978" s="1" t="s">
        <v>4979</v>
      </c>
      <c r="B4978" s="1">
        <v>101.79</v>
      </c>
      <c r="C4978" s="1">
        <v>1595</v>
      </c>
      <c r="D4978">
        <f t="shared" si="154"/>
        <v>5.4894179894179891E-2</v>
      </c>
      <c r="E4978">
        <f t="shared" si="155"/>
        <v>1.755485893416928E-2</v>
      </c>
    </row>
    <row r="4979" spans="1:5" x14ac:dyDescent="0.3">
      <c r="A4979" s="1" t="s">
        <v>4980</v>
      </c>
      <c r="B4979" s="1">
        <v>105.55</v>
      </c>
      <c r="C4979" s="1">
        <v>1623</v>
      </c>
      <c r="D4979">
        <f t="shared" si="154"/>
        <v>1.755485893416928E-2</v>
      </c>
      <c r="E4979">
        <f t="shared" si="155"/>
        <v>6.7775723967960569E-3</v>
      </c>
    </row>
    <row r="4980" spans="1:5" x14ac:dyDescent="0.3">
      <c r="A4980" s="1" t="s">
        <v>4981</v>
      </c>
      <c r="B4980" s="1">
        <v>99.93</v>
      </c>
      <c r="C4980" s="1">
        <v>1634</v>
      </c>
      <c r="D4980">
        <f t="shared" si="154"/>
        <v>6.7775723967960569E-3</v>
      </c>
      <c r="E4980">
        <f t="shared" si="155"/>
        <v>-3.0599755201958386E-3</v>
      </c>
    </row>
    <row r="4981" spans="1:5" x14ac:dyDescent="0.3">
      <c r="A4981" s="1" t="s">
        <v>4982</v>
      </c>
      <c r="B4981" s="1">
        <v>103.98</v>
      </c>
      <c r="C4981" s="1">
        <v>1629</v>
      </c>
      <c r="D4981">
        <f t="shared" si="154"/>
        <v>-3.0599755201958386E-3</v>
      </c>
      <c r="E4981">
        <f t="shared" si="155"/>
        <v>1.2277470841006752E-2</v>
      </c>
    </row>
    <row r="4982" spans="1:5" x14ac:dyDescent="0.3">
      <c r="A4982" s="1" t="s">
        <v>4983</v>
      </c>
      <c r="B4982" s="1">
        <v>107.95</v>
      </c>
      <c r="C4982" s="1">
        <v>1649</v>
      </c>
      <c r="D4982">
        <f t="shared" si="154"/>
        <v>1.2277470841006752E-2</v>
      </c>
      <c r="E4982">
        <f t="shared" si="155"/>
        <v>-1.3947847180109158E-2</v>
      </c>
    </row>
    <row r="4983" spans="1:5" x14ac:dyDescent="0.3">
      <c r="A4983" s="1" t="s">
        <v>4984</v>
      </c>
      <c r="B4983" s="1">
        <v>101.4</v>
      </c>
      <c r="C4983" s="1">
        <v>1626</v>
      </c>
      <c r="D4983">
        <f t="shared" si="154"/>
        <v>-1.3947847180109158E-2</v>
      </c>
      <c r="E4983">
        <f t="shared" si="155"/>
        <v>-1.2300123001230012E-2</v>
      </c>
    </row>
    <row r="4984" spans="1:5" x14ac:dyDescent="0.3">
      <c r="A4984" s="1" t="s">
        <v>4985</v>
      </c>
      <c r="B4984" s="1">
        <v>104.29</v>
      </c>
      <c r="C4984" s="1">
        <v>1606</v>
      </c>
      <c r="D4984">
        <f t="shared" si="154"/>
        <v>-1.2300123001230012E-2</v>
      </c>
      <c r="E4984">
        <f t="shared" si="155"/>
        <v>-1.6811955168119553E-2</v>
      </c>
    </row>
    <row r="4985" spans="1:5" x14ac:dyDescent="0.3">
      <c r="A4985" s="1" t="s">
        <v>4986</v>
      </c>
      <c r="B4985" s="1">
        <v>101.51</v>
      </c>
      <c r="C4985" s="1">
        <v>1579</v>
      </c>
      <c r="D4985">
        <f t="shared" si="154"/>
        <v>-1.6811955168119553E-2</v>
      </c>
      <c r="E4985">
        <f t="shared" si="155"/>
        <v>-2.53324889170361E-2</v>
      </c>
    </row>
    <row r="4986" spans="1:5" x14ac:dyDescent="0.3">
      <c r="A4986" s="1" t="s">
        <v>4987</v>
      </c>
      <c r="B4986" s="1">
        <v>97.07</v>
      </c>
      <c r="C4986" s="1">
        <v>1539</v>
      </c>
      <c r="D4986">
        <f t="shared" si="154"/>
        <v>-2.53324889170361E-2</v>
      </c>
      <c r="E4986">
        <f t="shared" si="155"/>
        <v>-1.8843404808317088E-2</v>
      </c>
    </row>
    <row r="4987" spans="1:5" x14ac:dyDescent="0.3">
      <c r="A4987" s="1" t="s">
        <v>4988</v>
      </c>
      <c r="B4987" s="1">
        <v>101.44</v>
      </c>
      <c r="C4987" s="1">
        <v>1510</v>
      </c>
      <c r="D4987">
        <f t="shared" si="154"/>
        <v>-1.8843404808317088E-2</v>
      </c>
      <c r="E4987">
        <f t="shared" si="155"/>
        <v>-2.2516556291390728E-2</v>
      </c>
    </row>
    <row r="4988" spans="1:5" x14ac:dyDescent="0.3">
      <c r="A4988" s="1" t="s">
        <v>4989</v>
      </c>
      <c r="B4988" s="1">
        <v>111.94</v>
      </c>
      <c r="C4988" s="1">
        <v>1476</v>
      </c>
      <c r="D4988">
        <f t="shared" si="154"/>
        <v>-2.2516556291390728E-2</v>
      </c>
      <c r="E4988">
        <f t="shared" si="155"/>
        <v>-1.6937669376693765E-2</v>
      </c>
    </row>
    <row r="4989" spans="1:5" x14ac:dyDescent="0.3">
      <c r="A4989" s="1" t="s">
        <v>4990</v>
      </c>
      <c r="B4989" s="1">
        <v>100.22</v>
      </c>
      <c r="C4989" s="1">
        <v>1451</v>
      </c>
      <c r="D4989">
        <f t="shared" si="154"/>
        <v>-1.6937669376693765E-2</v>
      </c>
      <c r="E4989">
        <f t="shared" si="155"/>
        <v>-1.1026878015161957E-2</v>
      </c>
    </row>
    <row r="4990" spans="1:5" x14ac:dyDescent="0.3">
      <c r="A4990" s="1" t="s">
        <v>4991</v>
      </c>
      <c r="B4990" s="1">
        <v>102.22</v>
      </c>
      <c r="C4990" s="1">
        <v>1435</v>
      </c>
      <c r="D4990">
        <f t="shared" si="154"/>
        <v>-1.1026878015161957E-2</v>
      </c>
      <c r="E4990">
        <f t="shared" si="155"/>
        <v>-2.9965156794425088E-2</v>
      </c>
    </row>
    <row r="4991" spans="1:5" x14ac:dyDescent="0.3">
      <c r="A4991" s="1" t="s">
        <v>4992</v>
      </c>
      <c r="B4991" s="1">
        <v>91.74</v>
      </c>
      <c r="C4991" s="1">
        <v>1392</v>
      </c>
      <c r="D4991">
        <f t="shared" si="154"/>
        <v>-2.9965156794425088E-2</v>
      </c>
      <c r="E4991">
        <f t="shared" si="155"/>
        <v>-9.0517241379310345E-2</v>
      </c>
    </row>
    <row r="4992" spans="1:5" x14ac:dyDescent="0.3">
      <c r="A4992" s="1" t="s">
        <v>4993</v>
      </c>
      <c r="B4992" s="1">
        <v>54.64</v>
      </c>
      <c r="C4992" s="1">
        <v>1266</v>
      </c>
      <c r="D4992">
        <f t="shared" si="154"/>
        <v>-9.0517241379310345E-2</v>
      </c>
      <c r="E4992">
        <f t="shared" si="155"/>
        <v>-8.4518167456556076E-2</v>
      </c>
    </row>
    <row r="4993" spans="1:5" x14ac:dyDescent="0.3">
      <c r="A4993" s="1" t="s">
        <v>4994</v>
      </c>
      <c r="B4993" s="1">
        <v>47.18</v>
      </c>
      <c r="C4993" s="1">
        <v>1159</v>
      </c>
      <c r="D4993">
        <f t="shared" si="154"/>
        <v>-8.4518167456556076E-2</v>
      </c>
      <c r="E4993">
        <f t="shared" si="155"/>
        <v>-4.6591889559965488E-2</v>
      </c>
    </row>
    <row r="4994" spans="1:5" x14ac:dyDescent="0.3">
      <c r="A4994" s="1" t="s">
        <v>4995</v>
      </c>
      <c r="B4994" s="1">
        <v>48.17</v>
      </c>
      <c r="C4994" s="1">
        <v>1105</v>
      </c>
      <c r="D4994">
        <f t="shared" si="154"/>
        <v>-4.6591889559965488E-2</v>
      </c>
      <c r="E4994">
        <f t="shared" si="155"/>
        <v>-2.7149321266968326E-2</v>
      </c>
    </row>
    <row r="4995" spans="1:5" x14ac:dyDescent="0.3">
      <c r="A4995" s="1" t="s">
        <v>4996</v>
      </c>
      <c r="B4995" s="1">
        <v>48.05</v>
      </c>
      <c r="C4995" s="1">
        <v>1075</v>
      </c>
      <c r="D4995">
        <f t="shared" ref="D4995:D5058" si="156">(C4995-C4994)/C4994</f>
        <v>-2.7149321266968326E-2</v>
      </c>
      <c r="E4995">
        <f t="shared" ref="E4995:E5058" si="157">(C4996-C4995)/C4995</f>
        <v>-1.2093023255813953E-2</v>
      </c>
    </row>
    <row r="4996" spans="1:5" x14ac:dyDescent="0.3">
      <c r="A4996" s="1" t="s">
        <v>4997</v>
      </c>
      <c r="B4996" s="1">
        <v>47.26</v>
      </c>
      <c r="C4996" s="1">
        <v>1062</v>
      </c>
      <c r="D4996">
        <f t="shared" si="156"/>
        <v>-1.2093023255813953E-2</v>
      </c>
      <c r="E4996">
        <f t="shared" si="157"/>
        <v>0</v>
      </c>
    </row>
    <row r="4997" spans="1:5" x14ac:dyDescent="0.3">
      <c r="A4997" s="1" t="s">
        <v>4998</v>
      </c>
      <c r="B4997" s="1">
        <v>44.5</v>
      </c>
      <c r="C4997" s="1">
        <v>1062</v>
      </c>
      <c r="D4997">
        <f t="shared" si="156"/>
        <v>0</v>
      </c>
      <c r="E4997">
        <f t="shared" si="157"/>
        <v>1.7890772128060263E-2</v>
      </c>
    </row>
    <row r="4998" spans="1:5" x14ac:dyDescent="0.3">
      <c r="A4998" s="1" t="s">
        <v>4999</v>
      </c>
      <c r="B4998" s="1">
        <v>60.07</v>
      </c>
      <c r="C4998" s="1">
        <v>1081</v>
      </c>
      <c r="D4998">
        <f t="shared" si="156"/>
        <v>1.7890772128060263E-2</v>
      </c>
      <c r="E4998">
        <f t="shared" si="157"/>
        <v>0.13783533765032377</v>
      </c>
    </row>
    <row r="4999" spans="1:5" x14ac:dyDescent="0.3">
      <c r="A4999" s="1" t="s">
        <v>5000</v>
      </c>
      <c r="B4999" s="1">
        <v>94.92</v>
      </c>
      <c r="C4999" s="1">
        <v>1230</v>
      </c>
      <c r="D4999">
        <f t="shared" si="156"/>
        <v>0.13783533765032377</v>
      </c>
      <c r="E4999">
        <f t="shared" si="157"/>
        <v>0.12926829268292683</v>
      </c>
    </row>
    <row r="5000" spans="1:5" x14ac:dyDescent="0.3">
      <c r="A5000" s="1" t="s">
        <v>5001</v>
      </c>
      <c r="B5000" s="1">
        <v>109.29</v>
      </c>
      <c r="C5000" s="1">
        <v>1389</v>
      </c>
      <c r="D5000">
        <f t="shared" si="156"/>
        <v>0.12926829268292683</v>
      </c>
      <c r="E5000">
        <f t="shared" si="157"/>
        <v>0.11231101511879049</v>
      </c>
    </row>
    <row r="5001" spans="1:5" x14ac:dyDescent="0.3">
      <c r="A5001" s="1" t="s">
        <v>5002</v>
      </c>
      <c r="B5001" s="1">
        <v>111.86</v>
      </c>
      <c r="C5001" s="1">
        <v>1545</v>
      </c>
      <c r="D5001">
        <f t="shared" si="156"/>
        <v>0.11231101511879049</v>
      </c>
      <c r="E5001">
        <f t="shared" si="157"/>
        <v>5.1132686084142398E-2</v>
      </c>
    </row>
    <row r="5002" spans="1:5" x14ac:dyDescent="0.3">
      <c r="A5002" s="1" t="s">
        <v>5003</v>
      </c>
      <c r="B5002" s="1">
        <v>94.95</v>
      </c>
      <c r="C5002" s="1">
        <v>1624</v>
      </c>
      <c r="D5002">
        <f t="shared" si="156"/>
        <v>5.1132686084142398E-2</v>
      </c>
      <c r="E5002">
        <f t="shared" si="157"/>
        <v>9.2364532019704442E-3</v>
      </c>
    </row>
    <row r="5003" spans="1:5" x14ac:dyDescent="0.3">
      <c r="A5003" s="1" t="s">
        <v>5004</v>
      </c>
      <c r="B5003" s="1">
        <v>90.68</v>
      </c>
      <c r="C5003" s="1">
        <v>1639</v>
      </c>
      <c r="D5003">
        <f t="shared" si="156"/>
        <v>9.2364532019704442E-3</v>
      </c>
      <c r="E5003">
        <f t="shared" si="157"/>
        <v>-1.2202562538133007E-3</v>
      </c>
    </row>
    <row r="5004" spans="1:5" x14ac:dyDescent="0.3">
      <c r="A5004" s="1" t="s">
        <v>5005</v>
      </c>
      <c r="B5004" s="1">
        <v>100.1</v>
      </c>
      <c r="C5004" s="1">
        <v>1637</v>
      </c>
      <c r="D5004">
        <f t="shared" si="156"/>
        <v>-1.2202562538133007E-3</v>
      </c>
      <c r="E5004">
        <f t="shared" si="157"/>
        <v>-3.0543677458766036E-3</v>
      </c>
    </row>
    <row r="5005" spans="1:5" x14ac:dyDescent="0.3">
      <c r="A5005" s="1" t="s">
        <v>5006</v>
      </c>
      <c r="B5005" s="1">
        <v>99.94</v>
      </c>
      <c r="C5005" s="1">
        <v>1632</v>
      </c>
      <c r="D5005">
        <f t="shared" si="156"/>
        <v>-3.0543677458766036E-3</v>
      </c>
      <c r="E5005">
        <f t="shared" si="157"/>
        <v>1.7156862745098041E-2</v>
      </c>
    </row>
    <row r="5006" spans="1:5" x14ac:dyDescent="0.3">
      <c r="A5006" s="1" t="s">
        <v>5007</v>
      </c>
      <c r="B5006" s="1">
        <v>98.29</v>
      </c>
      <c r="C5006" s="1">
        <v>1660</v>
      </c>
      <c r="D5006">
        <f t="shared" si="156"/>
        <v>1.7156862745098041E-2</v>
      </c>
      <c r="E5006">
        <f t="shared" si="157"/>
        <v>-1.2048192771084338E-2</v>
      </c>
    </row>
    <row r="5007" spans="1:5" x14ac:dyDescent="0.3">
      <c r="A5007" s="1" t="s">
        <v>5008</v>
      </c>
      <c r="B5007" s="1">
        <v>99.99</v>
      </c>
      <c r="C5007" s="1">
        <v>1640</v>
      </c>
      <c r="D5007">
        <f t="shared" si="156"/>
        <v>-1.2048192771084338E-2</v>
      </c>
      <c r="E5007">
        <f t="shared" si="157"/>
        <v>-1.524390243902439E-2</v>
      </c>
    </row>
    <row r="5008" spans="1:5" x14ac:dyDescent="0.3">
      <c r="A5008" s="1" t="s">
        <v>5009</v>
      </c>
      <c r="B5008" s="1">
        <v>108.48</v>
      </c>
      <c r="C5008" s="1">
        <v>1615</v>
      </c>
      <c r="D5008">
        <f t="shared" si="156"/>
        <v>-1.524390243902439E-2</v>
      </c>
      <c r="E5008">
        <f t="shared" si="157"/>
        <v>-2.2910216718266253E-2</v>
      </c>
    </row>
    <row r="5009" spans="1:5" x14ac:dyDescent="0.3">
      <c r="A5009" s="1" t="s">
        <v>5010</v>
      </c>
      <c r="B5009" s="1">
        <v>99.98</v>
      </c>
      <c r="C5009" s="1">
        <v>1578</v>
      </c>
      <c r="D5009">
        <f t="shared" si="156"/>
        <v>-2.2910216718266253E-2</v>
      </c>
      <c r="E5009">
        <f t="shared" si="157"/>
        <v>-2.7883396704689482E-2</v>
      </c>
    </row>
    <row r="5010" spans="1:5" x14ac:dyDescent="0.3">
      <c r="A5010" s="1" t="s">
        <v>5011</v>
      </c>
      <c r="B5010" s="1">
        <v>102.25</v>
      </c>
      <c r="C5010" s="1">
        <v>1534</v>
      </c>
      <c r="D5010">
        <f t="shared" si="156"/>
        <v>-2.7883396704689482E-2</v>
      </c>
      <c r="E5010">
        <f t="shared" si="157"/>
        <v>-9.778357235984355E-3</v>
      </c>
    </row>
    <row r="5011" spans="1:5" x14ac:dyDescent="0.3">
      <c r="A5011" s="1" t="s">
        <v>5012</v>
      </c>
      <c r="B5011" s="1">
        <v>94.96</v>
      </c>
      <c r="C5011" s="1">
        <v>1519</v>
      </c>
      <c r="D5011">
        <f t="shared" si="156"/>
        <v>-9.778357235984355E-3</v>
      </c>
      <c r="E5011">
        <f t="shared" si="157"/>
        <v>-1.053324555628703E-2</v>
      </c>
    </row>
    <row r="5012" spans="1:5" x14ac:dyDescent="0.3">
      <c r="A5012" s="1" t="s">
        <v>5013</v>
      </c>
      <c r="B5012" s="1">
        <v>91.13</v>
      </c>
      <c r="C5012" s="1">
        <v>1503</v>
      </c>
      <c r="D5012">
        <f t="shared" si="156"/>
        <v>-1.053324555628703E-2</v>
      </c>
      <c r="E5012">
        <f t="shared" si="157"/>
        <v>-2.1956087824351298E-2</v>
      </c>
    </row>
    <row r="5013" spans="1:5" x14ac:dyDescent="0.3">
      <c r="A5013" s="1" t="s">
        <v>5014</v>
      </c>
      <c r="B5013" s="1">
        <v>94.93</v>
      </c>
      <c r="C5013" s="1">
        <v>1470</v>
      </c>
      <c r="D5013">
        <f t="shared" si="156"/>
        <v>-2.1956087824351298E-2</v>
      </c>
      <c r="E5013">
        <f t="shared" si="157"/>
        <v>-2.0408163265306121E-2</v>
      </c>
    </row>
    <row r="5014" spans="1:5" x14ac:dyDescent="0.3">
      <c r="A5014" s="1" t="s">
        <v>5015</v>
      </c>
      <c r="B5014" s="1">
        <v>88.26</v>
      </c>
      <c r="C5014" s="1">
        <v>1440</v>
      </c>
      <c r="D5014">
        <f t="shared" si="156"/>
        <v>-2.0408163265306121E-2</v>
      </c>
      <c r="E5014">
        <f t="shared" si="157"/>
        <v>-2.5694444444444443E-2</v>
      </c>
    </row>
    <row r="5015" spans="1:5" x14ac:dyDescent="0.3">
      <c r="A5015" s="1" t="s">
        <v>5016</v>
      </c>
      <c r="B5015" s="1">
        <v>83.02</v>
      </c>
      <c r="C5015" s="1">
        <v>1403</v>
      </c>
      <c r="D5015">
        <f t="shared" si="156"/>
        <v>-2.5694444444444443E-2</v>
      </c>
      <c r="E5015">
        <f t="shared" si="157"/>
        <v>-8.838203848895225E-2</v>
      </c>
    </row>
    <row r="5016" spans="1:5" x14ac:dyDescent="0.3">
      <c r="A5016" s="1" t="s">
        <v>5017</v>
      </c>
      <c r="B5016" s="1">
        <v>58.78</v>
      </c>
      <c r="C5016" s="1">
        <v>1279</v>
      </c>
      <c r="D5016">
        <f t="shared" si="156"/>
        <v>-8.838203848895225E-2</v>
      </c>
      <c r="E5016">
        <f t="shared" si="157"/>
        <v>-8.3659108678655197E-2</v>
      </c>
    </row>
    <row r="5017" spans="1:5" x14ac:dyDescent="0.3">
      <c r="A5017" s="1" t="s">
        <v>5018</v>
      </c>
      <c r="B5017" s="1">
        <v>55.58</v>
      </c>
      <c r="C5017" s="1">
        <v>1172</v>
      </c>
      <c r="D5017">
        <f t="shared" si="156"/>
        <v>-8.3659108678655197E-2</v>
      </c>
      <c r="E5017">
        <f t="shared" si="157"/>
        <v>-6.4846416382252553E-2</v>
      </c>
    </row>
    <row r="5018" spans="1:5" x14ac:dyDescent="0.3">
      <c r="A5018" s="1" t="s">
        <v>5019</v>
      </c>
      <c r="B5018" s="1">
        <v>50.1</v>
      </c>
      <c r="C5018" s="1">
        <v>1096</v>
      </c>
      <c r="D5018">
        <f t="shared" si="156"/>
        <v>-6.4846416382252553E-2</v>
      </c>
      <c r="E5018">
        <f t="shared" si="157"/>
        <v>-2.5547445255474453E-2</v>
      </c>
    </row>
    <row r="5019" spans="1:5" x14ac:dyDescent="0.3">
      <c r="A5019" s="1" t="s">
        <v>5020</v>
      </c>
      <c r="B5019" s="1">
        <v>45.98</v>
      </c>
      <c r="C5019" s="1">
        <v>1068</v>
      </c>
      <c r="D5019">
        <f t="shared" si="156"/>
        <v>-2.5547445255474453E-2</v>
      </c>
      <c r="E5019">
        <f t="shared" si="157"/>
        <v>-1.4981273408239701E-2</v>
      </c>
    </row>
    <row r="5020" spans="1:5" x14ac:dyDescent="0.3">
      <c r="A5020" s="1" t="s">
        <v>5021</v>
      </c>
      <c r="B5020" s="1">
        <v>43.43</v>
      </c>
      <c r="C5020" s="1">
        <v>1052</v>
      </c>
      <c r="D5020">
        <f t="shared" si="156"/>
        <v>-1.4981273408239701E-2</v>
      </c>
      <c r="E5020">
        <f t="shared" si="157"/>
        <v>-1.9011406844106464E-3</v>
      </c>
    </row>
    <row r="5021" spans="1:5" x14ac:dyDescent="0.3">
      <c r="A5021" s="1" t="s">
        <v>5022</v>
      </c>
      <c r="B5021" s="1">
        <v>44.71</v>
      </c>
      <c r="C5021" s="1">
        <v>1050</v>
      </c>
      <c r="D5021">
        <f t="shared" si="156"/>
        <v>-1.9011406844106464E-3</v>
      </c>
      <c r="E5021">
        <f t="shared" si="157"/>
        <v>1.6190476190476189E-2</v>
      </c>
    </row>
    <row r="5022" spans="1:5" x14ac:dyDescent="0.3">
      <c r="A5022" s="1" t="s">
        <v>5023</v>
      </c>
      <c r="B5022" s="1">
        <v>50.85</v>
      </c>
      <c r="C5022" s="1">
        <v>1067</v>
      </c>
      <c r="D5022">
        <f t="shared" si="156"/>
        <v>1.6190476190476189E-2</v>
      </c>
      <c r="E5022">
        <f t="shared" si="157"/>
        <v>0.1218369259606373</v>
      </c>
    </row>
    <row r="5023" spans="1:5" x14ac:dyDescent="0.3">
      <c r="A5023" s="1" t="s">
        <v>5024</v>
      </c>
      <c r="B5023" s="1">
        <v>74.13</v>
      </c>
      <c r="C5023" s="1">
        <v>1197</v>
      </c>
      <c r="D5023">
        <f t="shared" si="156"/>
        <v>0.1218369259606373</v>
      </c>
      <c r="E5023">
        <f t="shared" si="157"/>
        <v>0.12865497076023391</v>
      </c>
    </row>
    <row r="5024" spans="1:5" x14ac:dyDescent="0.3">
      <c r="A5024" s="1" t="s">
        <v>5025</v>
      </c>
      <c r="B5024" s="1">
        <v>98.43</v>
      </c>
      <c r="C5024" s="1">
        <v>1351</v>
      </c>
      <c r="D5024">
        <f t="shared" si="156"/>
        <v>0.12865497076023391</v>
      </c>
      <c r="E5024">
        <f t="shared" si="157"/>
        <v>0.10584752035529238</v>
      </c>
    </row>
    <row r="5025" spans="1:5" x14ac:dyDescent="0.3">
      <c r="A5025" s="1" t="s">
        <v>5026</v>
      </c>
      <c r="B5025" s="1">
        <v>105.3</v>
      </c>
      <c r="C5025" s="1">
        <v>1494</v>
      </c>
      <c r="D5025">
        <f t="shared" si="156"/>
        <v>0.10584752035529238</v>
      </c>
      <c r="E5025">
        <f t="shared" si="157"/>
        <v>4.8862115127175365E-2</v>
      </c>
    </row>
    <row r="5026" spans="1:5" x14ac:dyDescent="0.3">
      <c r="A5026" s="1" t="s">
        <v>5027</v>
      </c>
      <c r="B5026" s="1">
        <v>109.36</v>
      </c>
      <c r="C5026" s="1">
        <v>1567</v>
      </c>
      <c r="D5026">
        <f t="shared" si="156"/>
        <v>4.8862115127175365E-2</v>
      </c>
      <c r="E5026">
        <f t="shared" si="157"/>
        <v>1.9144862795149969E-2</v>
      </c>
    </row>
    <row r="5027" spans="1:5" x14ac:dyDescent="0.3">
      <c r="A5027" s="1" t="s">
        <v>5028</v>
      </c>
      <c r="B5027" s="1">
        <v>105</v>
      </c>
      <c r="C5027" s="1">
        <v>1597</v>
      </c>
      <c r="D5027">
        <f t="shared" si="156"/>
        <v>1.9144862795149969E-2</v>
      </c>
      <c r="E5027">
        <f t="shared" si="157"/>
        <v>1.1897307451471509E-2</v>
      </c>
    </row>
    <row r="5028" spans="1:5" x14ac:dyDescent="0.3">
      <c r="A5028" s="1" t="s">
        <v>5029</v>
      </c>
      <c r="B5028" s="1">
        <v>115.72</v>
      </c>
      <c r="C5028" s="1">
        <v>1616</v>
      </c>
      <c r="D5028">
        <f t="shared" si="156"/>
        <v>1.1897307451471509E-2</v>
      </c>
      <c r="E5028">
        <f t="shared" si="157"/>
        <v>-1.1757425742574257E-2</v>
      </c>
    </row>
    <row r="5029" spans="1:5" x14ac:dyDescent="0.3">
      <c r="A5029" s="1" t="s">
        <v>5030</v>
      </c>
      <c r="B5029" s="1">
        <v>115.72</v>
      </c>
      <c r="C5029" s="1">
        <v>1597</v>
      </c>
      <c r="D5029">
        <f t="shared" si="156"/>
        <v>-1.1757425742574257E-2</v>
      </c>
      <c r="E5029">
        <f t="shared" si="157"/>
        <v>1.1271133375078271E-2</v>
      </c>
    </row>
    <row r="5030" spans="1:5" x14ac:dyDescent="0.3">
      <c r="A5030" s="1" t="s">
        <v>5031</v>
      </c>
      <c r="B5030" s="1">
        <v>112.4</v>
      </c>
      <c r="C5030" s="1">
        <v>1615</v>
      </c>
      <c r="D5030">
        <f t="shared" si="156"/>
        <v>1.1271133375078271E-2</v>
      </c>
      <c r="E5030">
        <f t="shared" si="157"/>
        <v>-1.3622291021671827E-2</v>
      </c>
    </row>
    <row r="5031" spans="1:5" x14ac:dyDescent="0.3">
      <c r="A5031" s="1" t="s">
        <v>5032</v>
      </c>
      <c r="B5031" s="1">
        <v>109.51</v>
      </c>
      <c r="C5031" s="1">
        <v>1593</v>
      </c>
      <c r="D5031">
        <f t="shared" si="156"/>
        <v>-1.3622291021671827E-2</v>
      </c>
      <c r="E5031">
        <f t="shared" si="157"/>
        <v>-2.699309478970496E-2</v>
      </c>
    </row>
    <row r="5032" spans="1:5" x14ac:dyDescent="0.3">
      <c r="A5032" s="1" t="s">
        <v>5033</v>
      </c>
      <c r="B5032" s="1">
        <v>109.73</v>
      </c>
      <c r="C5032" s="1">
        <v>1550</v>
      </c>
      <c r="D5032">
        <f t="shared" si="156"/>
        <v>-2.699309478970496E-2</v>
      </c>
      <c r="E5032">
        <f t="shared" si="157"/>
        <v>-1.935483870967742E-2</v>
      </c>
    </row>
    <row r="5033" spans="1:5" x14ac:dyDescent="0.3">
      <c r="A5033" s="1" t="s">
        <v>5034</v>
      </c>
      <c r="B5033" s="1">
        <v>101.8</v>
      </c>
      <c r="C5033" s="1">
        <v>1520</v>
      </c>
      <c r="D5033">
        <f t="shared" si="156"/>
        <v>-1.935483870967742E-2</v>
      </c>
      <c r="E5033">
        <f t="shared" si="157"/>
        <v>-2.2368421052631579E-2</v>
      </c>
    </row>
    <row r="5034" spans="1:5" x14ac:dyDescent="0.3">
      <c r="A5034" s="1" t="s">
        <v>5035</v>
      </c>
      <c r="B5034" s="1">
        <v>105.07</v>
      </c>
      <c r="C5034" s="1">
        <v>1486</v>
      </c>
      <c r="D5034">
        <f t="shared" si="156"/>
        <v>-2.2368421052631579E-2</v>
      </c>
      <c r="E5034">
        <f t="shared" si="157"/>
        <v>-8.0753701211305519E-3</v>
      </c>
    </row>
    <row r="5035" spans="1:5" x14ac:dyDescent="0.3">
      <c r="A5035" s="1" t="s">
        <v>5036</v>
      </c>
      <c r="B5035" s="1">
        <v>90.93</v>
      </c>
      <c r="C5035" s="1">
        <v>1474</v>
      </c>
      <c r="D5035">
        <f t="shared" si="156"/>
        <v>-8.0753701211305519E-3</v>
      </c>
      <c r="E5035">
        <f t="shared" si="157"/>
        <v>-1.3568521031207599E-2</v>
      </c>
    </row>
    <row r="5036" spans="1:5" x14ac:dyDescent="0.3">
      <c r="A5036" s="1" t="s">
        <v>5037</v>
      </c>
      <c r="B5036" s="1">
        <v>91.35</v>
      </c>
      <c r="C5036" s="1">
        <v>1454</v>
      </c>
      <c r="D5036">
        <f t="shared" si="156"/>
        <v>-1.3568521031207599E-2</v>
      </c>
      <c r="E5036">
        <f t="shared" si="157"/>
        <v>-1.3067400275103164E-2</v>
      </c>
    </row>
    <row r="5037" spans="1:5" x14ac:dyDescent="0.3">
      <c r="A5037" s="1" t="s">
        <v>5038</v>
      </c>
      <c r="B5037" s="1">
        <v>94.26</v>
      </c>
      <c r="C5037" s="1">
        <v>1435</v>
      </c>
      <c r="D5037">
        <f t="shared" si="156"/>
        <v>-1.3067400275103164E-2</v>
      </c>
      <c r="E5037">
        <f t="shared" si="157"/>
        <v>-1.32404181184669E-2</v>
      </c>
    </row>
    <row r="5038" spans="1:5" x14ac:dyDescent="0.3">
      <c r="A5038" s="1" t="s">
        <v>5039</v>
      </c>
      <c r="B5038" s="1">
        <v>95.98</v>
      </c>
      <c r="C5038" s="1">
        <v>1416</v>
      </c>
      <c r="D5038">
        <f t="shared" si="156"/>
        <v>-1.32404181184669E-2</v>
      </c>
      <c r="E5038">
        <f t="shared" si="157"/>
        <v>-2.8954802259887006E-2</v>
      </c>
    </row>
    <row r="5039" spans="1:5" x14ac:dyDescent="0.3">
      <c r="A5039" s="1" t="s">
        <v>5040</v>
      </c>
      <c r="B5039" s="1">
        <v>92.95</v>
      </c>
      <c r="C5039" s="1">
        <v>1375</v>
      </c>
      <c r="D5039">
        <f t="shared" si="156"/>
        <v>-2.8954802259887006E-2</v>
      </c>
      <c r="E5039">
        <f t="shared" si="157"/>
        <v>-8.727272727272728E-2</v>
      </c>
    </row>
    <row r="5040" spans="1:5" x14ac:dyDescent="0.3">
      <c r="A5040" s="1" t="s">
        <v>5041</v>
      </c>
      <c r="B5040" s="1">
        <v>50.05</v>
      </c>
      <c r="C5040" s="1">
        <v>1255</v>
      </c>
      <c r="D5040">
        <f t="shared" si="156"/>
        <v>-8.727272727272728E-2</v>
      </c>
      <c r="E5040">
        <f t="shared" si="157"/>
        <v>-7.9681274900398405E-2</v>
      </c>
    </row>
    <row r="5041" spans="1:5" x14ac:dyDescent="0.3">
      <c r="A5041" s="1" t="s">
        <v>5042</v>
      </c>
      <c r="B5041" s="1">
        <v>62.13</v>
      </c>
      <c r="C5041" s="1">
        <v>1155</v>
      </c>
      <c r="D5041">
        <f t="shared" si="156"/>
        <v>-7.9681274900398405E-2</v>
      </c>
      <c r="E5041">
        <f t="shared" si="157"/>
        <v>-4.6753246753246755E-2</v>
      </c>
    </row>
    <row r="5042" spans="1:5" x14ac:dyDescent="0.3">
      <c r="A5042" s="1" t="s">
        <v>5043</v>
      </c>
      <c r="B5042" s="1">
        <v>52.94</v>
      </c>
      <c r="C5042" s="1">
        <v>1101</v>
      </c>
      <c r="D5042">
        <f t="shared" si="156"/>
        <v>-4.6753246753246755E-2</v>
      </c>
      <c r="E5042">
        <f t="shared" si="157"/>
        <v>-3.6330608537693009E-2</v>
      </c>
    </row>
    <row r="5043" spans="1:5" x14ac:dyDescent="0.3">
      <c r="A5043" s="1" t="s">
        <v>5044</v>
      </c>
      <c r="B5043" s="1">
        <v>50.07</v>
      </c>
      <c r="C5043" s="1">
        <v>1061</v>
      </c>
      <c r="D5043">
        <f t="shared" si="156"/>
        <v>-3.6330608537693009E-2</v>
      </c>
      <c r="E5043">
        <f t="shared" si="157"/>
        <v>-2.8275212064090482E-3</v>
      </c>
    </row>
    <row r="5044" spans="1:5" x14ac:dyDescent="0.3">
      <c r="A5044" s="1" t="s">
        <v>5045</v>
      </c>
      <c r="B5044" s="1">
        <v>46.86</v>
      </c>
      <c r="C5044" s="1">
        <v>1058</v>
      </c>
      <c r="D5044">
        <f t="shared" si="156"/>
        <v>-2.8275212064090482E-3</v>
      </c>
      <c r="E5044">
        <f t="shared" si="157"/>
        <v>9.4517958412098301E-4</v>
      </c>
    </row>
    <row r="5045" spans="1:5" x14ac:dyDescent="0.3">
      <c r="A5045" s="1" t="s">
        <v>5046</v>
      </c>
      <c r="B5045" s="1">
        <v>41.24</v>
      </c>
      <c r="C5045" s="1">
        <v>1059</v>
      </c>
      <c r="D5045">
        <f t="shared" si="156"/>
        <v>9.4517958412098301E-4</v>
      </c>
      <c r="E5045">
        <f t="shared" si="157"/>
        <v>2.9272898961284231E-2</v>
      </c>
    </row>
    <row r="5046" spans="1:5" x14ac:dyDescent="0.3">
      <c r="A5046" s="1" t="s">
        <v>5047</v>
      </c>
      <c r="B5046" s="1">
        <v>48.82</v>
      </c>
      <c r="C5046" s="1">
        <v>1090</v>
      </c>
      <c r="D5046">
        <f t="shared" si="156"/>
        <v>2.9272898961284231E-2</v>
      </c>
      <c r="E5046">
        <f t="shared" si="157"/>
        <v>0.12568807339449542</v>
      </c>
    </row>
    <row r="5047" spans="1:5" x14ac:dyDescent="0.3">
      <c r="A5047" s="1" t="s">
        <v>5048</v>
      </c>
      <c r="B5047" s="1">
        <v>75.22</v>
      </c>
      <c r="C5047" s="1">
        <v>1227</v>
      </c>
      <c r="D5047">
        <f t="shared" si="156"/>
        <v>0.12568807339449542</v>
      </c>
      <c r="E5047">
        <f t="shared" si="157"/>
        <v>0.11328443357783211</v>
      </c>
    </row>
    <row r="5048" spans="1:5" x14ac:dyDescent="0.3">
      <c r="A5048" s="1" t="s">
        <v>5049</v>
      </c>
      <c r="B5048" s="1">
        <v>93.4</v>
      </c>
      <c r="C5048" s="1">
        <v>1366</v>
      </c>
      <c r="D5048">
        <f t="shared" si="156"/>
        <v>0.11328443357783211</v>
      </c>
      <c r="E5048">
        <f t="shared" si="157"/>
        <v>0.10029282576866765</v>
      </c>
    </row>
    <row r="5049" spans="1:5" x14ac:dyDescent="0.3">
      <c r="A5049" s="1" t="s">
        <v>5050</v>
      </c>
      <c r="B5049" s="1">
        <v>86.55</v>
      </c>
      <c r="C5049" s="1">
        <v>1503</v>
      </c>
      <c r="D5049">
        <f t="shared" si="156"/>
        <v>0.10029282576866765</v>
      </c>
      <c r="E5049">
        <f t="shared" si="157"/>
        <v>4.2581503659347972E-2</v>
      </c>
    </row>
    <row r="5050" spans="1:5" x14ac:dyDescent="0.3">
      <c r="A5050" s="1" t="s">
        <v>5051</v>
      </c>
      <c r="B5050" s="1">
        <v>86.09</v>
      </c>
      <c r="C5050" s="1">
        <v>1567</v>
      </c>
      <c r="D5050">
        <f t="shared" si="156"/>
        <v>4.2581503659347972E-2</v>
      </c>
      <c r="E5050">
        <f t="shared" si="157"/>
        <v>7.6579451180599873E-3</v>
      </c>
    </row>
    <row r="5051" spans="1:5" x14ac:dyDescent="0.3">
      <c r="A5051" s="1" t="s">
        <v>5052</v>
      </c>
      <c r="B5051" s="1">
        <v>89.95</v>
      </c>
      <c r="C5051" s="1">
        <v>1579</v>
      </c>
      <c r="D5051">
        <f t="shared" si="156"/>
        <v>7.6579451180599873E-3</v>
      </c>
      <c r="E5051">
        <f t="shared" si="157"/>
        <v>-5.0664977834072198E-3</v>
      </c>
    </row>
    <row r="5052" spans="1:5" x14ac:dyDescent="0.3">
      <c r="A5052" s="1" t="s">
        <v>5053</v>
      </c>
      <c r="B5052" s="1">
        <v>87.56</v>
      </c>
      <c r="C5052" s="1">
        <v>1571</v>
      </c>
      <c r="D5052">
        <f t="shared" si="156"/>
        <v>-5.0664977834072198E-3</v>
      </c>
      <c r="E5052">
        <f t="shared" si="157"/>
        <v>-1.0821133036282623E-2</v>
      </c>
    </row>
    <row r="5053" spans="1:5" x14ac:dyDescent="0.3">
      <c r="A5053" s="1" t="s">
        <v>5054</v>
      </c>
      <c r="B5053" s="1">
        <v>87.86</v>
      </c>
      <c r="C5053" s="1">
        <v>1554</v>
      </c>
      <c r="D5053">
        <f t="shared" si="156"/>
        <v>-1.0821133036282623E-2</v>
      </c>
      <c r="E5053">
        <f t="shared" si="157"/>
        <v>5.7915057915057912E-3</v>
      </c>
    </row>
    <row r="5054" spans="1:5" x14ac:dyDescent="0.3">
      <c r="A5054" s="1" t="s">
        <v>5055</v>
      </c>
      <c r="B5054" s="1">
        <v>86.47</v>
      </c>
      <c r="C5054" s="1">
        <v>1563</v>
      </c>
      <c r="D5054">
        <f t="shared" si="156"/>
        <v>5.7915057915057912E-3</v>
      </c>
      <c r="E5054">
        <f t="shared" si="157"/>
        <v>-2.8150991682661549E-2</v>
      </c>
    </row>
    <row r="5055" spans="1:5" x14ac:dyDescent="0.3">
      <c r="A5055" s="1" t="s">
        <v>5056</v>
      </c>
      <c r="B5055" s="1">
        <v>89.95</v>
      </c>
      <c r="C5055" s="1">
        <v>1519</v>
      </c>
      <c r="D5055">
        <f t="shared" si="156"/>
        <v>-2.8150991682661549E-2</v>
      </c>
      <c r="E5055">
        <f t="shared" si="157"/>
        <v>-1.7116524028966424E-2</v>
      </c>
    </row>
    <row r="5056" spans="1:5" x14ac:dyDescent="0.3">
      <c r="A5056" s="1" t="s">
        <v>5057</v>
      </c>
      <c r="B5056" s="1">
        <v>86.76</v>
      </c>
      <c r="C5056" s="1">
        <v>1493</v>
      </c>
      <c r="D5056">
        <f t="shared" si="156"/>
        <v>-1.7116524028966424E-2</v>
      </c>
      <c r="E5056">
        <f t="shared" si="157"/>
        <v>-2.0763563295378432E-2</v>
      </c>
    </row>
    <row r="5057" spans="1:5" x14ac:dyDescent="0.3">
      <c r="A5057" s="1" t="s">
        <v>5058</v>
      </c>
      <c r="B5057" s="1">
        <v>84.55</v>
      </c>
      <c r="C5057" s="1">
        <v>1462</v>
      </c>
      <c r="D5057">
        <f t="shared" si="156"/>
        <v>-2.0763563295378432E-2</v>
      </c>
      <c r="E5057">
        <f t="shared" si="157"/>
        <v>-2.1203830369357045E-2</v>
      </c>
    </row>
    <row r="5058" spans="1:5" x14ac:dyDescent="0.3">
      <c r="A5058" s="1" t="s">
        <v>5059</v>
      </c>
      <c r="B5058" s="1">
        <v>84.68</v>
      </c>
      <c r="C5058" s="1">
        <v>1431</v>
      </c>
      <c r="D5058">
        <f t="shared" si="156"/>
        <v>-2.1203830369357045E-2</v>
      </c>
      <c r="E5058">
        <f t="shared" si="157"/>
        <v>-1.1879804332634521E-2</v>
      </c>
    </row>
    <row r="5059" spans="1:5" x14ac:dyDescent="0.3">
      <c r="A5059" s="1" t="s">
        <v>5060</v>
      </c>
      <c r="B5059" s="1">
        <v>88.05</v>
      </c>
      <c r="C5059" s="1">
        <v>1414</v>
      </c>
      <c r="D5059">
        <f t="shared" ref="D5059:D5122" si="158">(C5059-C5058)/C5058</f>
        <v>-1.1879804332634521E-2</v>
      </c>
      <c r="E5059">
        <f t="shared" ref="E5059:E5122" si="159">(C5060-C5059)/C5059</f>
        <v>-1.1315417256011316E-2</v>
      </c>
    </row>
    <row r="5060" spans="1:5" x14ac:dyDescent="0.3">
      <c r="A5060" s="1" t="s">
        <v>5061</v>
      </c>
      <c r="B5060" s="1">
        <v>99.91</v>
      </c>
      <c r="C5060" s="1">
        <v>1398</v>
      </c>
      <c r="D5060">
        <f t="shared" si="158"/>
        <v>-1.1315417256011316E-2</v>
      </c>
      <c r="E5060">
        <f t="shared" si="159"/>
        <v>-1.5021459227467811E-2</v>
      </c>
    </row>
    <row r="5061" spans="1:5" x14ac:dyDescent="0.3">
      <c r="A5061" s="1" t="s">
        <v>5062</v>
      </c>
      <c r="B5061" s="1">
        <v>103.47</v>
      </c>
      <c r="C5061" s="1">
        <v>1377</v>
      </c>
      <c r="D5061">
        <f t="shared" si="158"/>
        <v>-1.5021459227467811E-2</v>
      </c>
      <c r="E5061">
        <f t="shared" si="159"/>
        <v>-1.3071895424836602E-2</v>
      </c>
    </row>
    <row r="5062" spans="1:5" x14ac:dyDescent="0.3">
      <c r="A5062" s="1" t="s">
        <v>5063</v>
      </c>
      <c r="B5062" s="1">
        <v>98.07</v>
      </c>
      <c r="C5062" s="1">
        <v>1359</v>
      </c>
      <c r="D5062">
        <f t="shared" si="158"/>
        <v>-1.3071895424836602E-2</v>
      </c>
      <c r="E5062">
        <f t="shared" si="159"/>
        <v>-2.5018395879323033E-2</v>
      </c>
    </row>
    <row r="5063" spans="1:5" x14ac:dyDescent="0.3">
      <c r="A5063" s="1" t="s">
        <v>5064</v>
      </c>
      <c r="B5063" s="1">
        <v>85</v>
      </c>
      <c r="C5063" s="1">
        <v>1325</v>
      </c>
      <c r="D5063">
        <f t="shared" si="158"/>
        <v>-2.5018395879323033E-2</v>
      </c>
      <c r="E5063">
        <f t="shared" si="159"/>
        <v>-7.3962264150943396E-2</v>
      </c>
    </row>
    <row r="5064" spans="1:5" x14ac:dyDescent="0.3">
      <c r="A5064" s="1" t="s">
        <v>5065</v>
      </c>
      <c r="B5064" s="1">
        <v>60.39</v>
      </c>
      <c r="C5064" s="1">
        <v>1227</v>
      </c>
      <c r="D5064">
        <f t="shared" si="158"/>
        <v>-7.3962264150943396E-2</v>
      </c>
      <c r="E5064">
        <f t="shared" si="159"/>
        <v>-7.416462917685411E-2</v>
      </c>
    </row>
    <row r="5065" spans="1:5" x14ac:dyDescent="0.3">
      <c r="A5065" s="1" t="s">
        <v>5066</v>
      </c>
      <c r="B5065" s="1">
        <v>55</v>
      </c>
      <c r="C5065" s="1">
        <v>1136</v>
      </c>
      <c r="D5065">
        <f t="shared" si="158"/>
        <v>-7.416462917685411E-2</v>
      </c>
      <c r="E5065">
        <f t="shared" si="159"/>
        <v>-5.8098591549295774E-2</v>
      </c>
    </row>
    <row r="5066" spans="1:5" x14ac:dyDescent="0.3">
      <c r="A5066" s="1" t="s">
        <v>5067</v>
      </c>
      <c r="B5066" s="1">
        <v>52.34</v>
      </c>
      <c r="C5066" s="1">
        <v>1070</v>
      </c>
      <c r="D5066">
        <f t="shared" si="158"/>
        <v>-5.8098591549295774E-2</v>
      </c>
      <c r="E5066">
        <f t="shared" si="159"/>
        <v>-3.7383177570093455E-2</v>
      </c>
    </row>
    <row r="5067" spans="1:5" x14ac:dyDescent="0.3">
      <c r="A5067" s="1" t="s">
        <v>5068</v>
      </c>
      <c r="B5067" s="1">
        <v>41.76</v>
      </c>
      <c r="C5067" s="1">
        <v>1030</v>
      </c>
      <c r="D5067">
        <f t="shared" si="158"/>
        <v>-3.7383177570093455E-2</v>
      </c>
      <c r="E5067">
        <f t="shared" si="159"/>
        <v>-1.6504854368932041E-2</v>
      </c>
    </row>
    <row r="5068" spans="1:5" x14ac:dyDescent="0.3">
      <c r="A5068" s="1" t="s">
        <v>5069</v>
      </c>
      <c r="B5068" s="1">
        <v>38.950000000000003</v>
      </c>
      <c r="C5068" s="1">
        <v>1013</v>
      </c>
      <c r="D5068">
        <f t="shared" si="158"/>
        <v>-1.6504854368932041E-2</v>
      </c>
      <c r="E5068">
        <f t="shared" si="159"/>
        <v>-2.0730503455083909E-2</v>
      </c>
    </row>
    <row r="5069" spans="1:5" x14ac:dyDescent="0.3">
      <c r="A5069" s="1" t="s">
        <v>5070</v>
      </c>
      <c r="B5069" s="1">
        <v>35.92</v>
      </c>
      <c r="C5069" s="1">
        <v>992</v>
      </c>
      <c r="D5069">
        <f t="shared" si="158"/>
        <v>-2.0730503455083909E-2</v>
      </c>
      <c r="E5069">
        <f t="shared" si="159"/>
        <v>-1.4112903225806451E-2</v>
      </c>
    </row>
    <row r="5070" spans="1:5" x14ac:dyDescent="0.3">
      <c r="A5070" s="1" t="s">
        <v>5071</v>
      </c>
      <c r="B5070" s="1">
        <v>33.369999999999997</v>
      </c>
      <c r="C5070" s="1">
        <v>978</v>
      </c>
      <c r="D5070">
        <f t="shared" si="158"/>
        <v>-1.4112903225806451E-2</v>
      </c>
      <c r="E5070">
        <f t="shared" si="159"/>
        <v>5.6237218813905927E-2</v>
      </c>
    </row>
    <row r="5071" spans="1:5" x14ac:dyDescent="0.3">
      <c r="A5071" s="1" t="s">
        <v>5072</v>
      </c>
      <c r="B5071" s="1">
        <v>40.43</v>
      </c>
      <c r="C5071" s="1">
        <v>1033</v>
      </c>
      <c r="D5071">
        <f t="shared" si="158"/>
        <v>5.6237218813905927E-2</v>
      </c>
      <c r="E5071">
        <f t="shared" si="159"/>
        <v>0.10358180058083252</v>
      </c>
    </row>
    <row r="5072" spans="1:5" x14ac:dyDescent="0.3">
      <c r="A5072" s="1" t="s">
        <v>5073</v>
      </c>
      <c r="B5072" s="1">
        <v>67.349999999999994</v>
      </c>
      <c r="C5072" s="1">
        <v>1140</v>
      </c>
      <c r="D5072">
        <f t="shared" si="158"/>
        <v>0.10358180058083252</v>
      </c>
      <c r="E5072">
        <f t="shared" si="159"/>
        <v>0.10614035087719298</v>
      </c>
    </row>
    <row r="5073" spans="1:5" x14ac:dyDescent="0.3">
      <c r="A5073" s="1" t="s">
        <v>5074</v>
      </c>
      <c r="B5073" s="1">
        <v>82.07</v>
      </c>
      <c r="C5073" s="1">
        <v>1261</v>
      </c>
      <c r="D5073">
        <f t="shared" si="158"/>
        <v>0.10614035087719298</v>
      </c>
      <c r="E5073">
        <f t="shared" si="159"/>
        <v>7.2164948453608241E-2</v>
      </c>
    </row>
    <row r="5074" spans="1:5" x14ac:dyDescent="0.3">
      <c r="A5074" s="1" t="s">
        <v>5075</v>
      </c>
      <c r="B5074" s="1">
        <v>83.93</v>
      </c>
      <c r="C5074" s="1">
        <v>1352</v>
      </c>
      <c r="D5074">
        <f t="shared" si="158"/>
        <v>7.2164948453608241E-2</v>
      </c>
      <c r="E5074">
        <f t="shared" si="159"/>
        <v>2.5887573964497042E-2</v>
      </c>
    </row>
    <row r="5075" spans="1:5" x14ac:dyDescent="0.3">
      <c r="A5075" s="1" t="s">
        <v>5076</v>
      </c>
      <c r="B5075" s="1">
        <v>83.93</v>
      </c>
      <c r="C5075" s="1">
        <v>1387</v>
      </c>
      <c r="D5075">
        <f t="shared" si="158"/>
        <v>2.5887573964497042E-2</v>
      </c>
      <c r="E5075">
        <f t="shared" si="159"/>
        <v>5.0468637346791634E-3</v>
      </c>
    </row>
    <row r="5076" spans="1:5" x14ac:dyDescent="0.3">
      <c r="A5076" s="1" t="s">
        <v>5077</v>
      </c>
      <c r="B5076" s="1">
        <v>83.66</v>
      </c>
      <c r="C5076" s="1">
        <v>1394</v>
      </c>
      <c r="D5076">
        <f t="shared" si="158"/>
        <v>5.0468637346791634E-3</v>
      </c>
      <c r="E5076">
        <f t="shared" si="159"/>
        <v>-8.60832137733142E-3</v>
      </c>
    </row>
    <row r="5077" spans="1:5" x14ac:dyDescent="0.3">
      <c r="A5077" s="1" t="s">
        <v>5078</v>
      </c>
      <c r="B5077" s="1">
        <v>83.93</v>
      </c>
      <c r="C5077" s="1">
        <v>1382</v>
      </c>
      <c r="D5077">
        <f t="shared" si="158"/>
        <v>-8.60832137733142E-3</v>
      </c>
      <c r="E5077">
        <f t="shared" si="159"/>
        <v>-1.3024602026049204E-2</v>
      </c>
    </row>
    <row r="5078" spans="1:5" x14ac:dyDescent="0.3">
      <c r="A5078" s="1" t="s">
        <v>5079</v>
      </c>
      <c r="B5078" s="1">
        <v>79.790000000000006</v>
      </c>
      <c r="C5078" s="1">
        <v>1364</v>
      </c>
      <c r="D5078">
        <f t="shared" si="158"/>
        <v>-1.3024602026049204E-2</v>
      </c>
      <c r="E5078">
        <f t="shared" si="159"/>
        <v>-1.6862170087976538E-2</v>
      </c>
    </row>
    <row r="5079" spans="1:5" x14ac:dyDescent="0.3">
      <c r="A5079" s="1" t="s">
        <v>5080</v>
      </c>
      <c r="B5079" s="1">
        <v>73.69</v>
      </c>
      <c r="C5079" s="1">
        <v>1341</v>
      </c>
      <c r="D5079">
        <f t="shared" si="158"/>
        <v>-1.6862170087976538E-2</v>
      </c>
      <c r="E5079">
        <f t="shared" si="159"/>
        <v>-1.3422818791946308E-2</v>
      </c>
    </row>
    <row r="5080" spans="1:5" x14ac:dyDescent="0.3">
      <c r="A5080" s="1" t="s">
        <v>5081</v>
      </c>
      <c r="B5080" s="1">
        <v>77.11</v>
      </c>
      <c r="C5080" s="1">
        <v>1323</v>
      </c>
      <c r="D5080">
        <f t="shared" si="158"/>
        <v>-1.3422818791946308E-2</v>
      </c>
      <c r="E5080">
        <f t="shared" si="159"/>
        <v>-1.2849584278155708E-2</v>
      </c>
    </row>
    <row r="5081" spans="1:5" x14ac:dyDescent="0.3">
      <c r="A5081" s="1" t="s">
        <v>5082</v>
      </c>
      <c r="B5081" s="1">
        <v>66.03</v>
      </c>
      <c r="C5081" s="1">
        <v>1306</v>
      </c>
      <c r="D5081">
        <f t="shared" si="158"/>
        <v>-1.2849584278155708E-2</v>
      </c>
      <c r="E5081">
        <f t="shared" si="159"/>
        <v>3.0627871362940277E-3</v>
      </c>
    </row>
    <row r="5082" spans="1:5" x14ac:dyDescent="0.3">
      <c r="A5082" s="1" t="s">
        <v>5083</v>
      </c>
      <c r="B5082" s="1">
        <v>61.37</v>
      </c>
      <c r="C5082" s="1">
        <v>1310</v>
      </c>
      <c r="D5082">
        <f t="shared" si="158"/>
        <v>3.0627871362940277E-3</v>
      </c>
      <c r="E5082">
        <f t="shared" si="159"/>
        <v>3.0534351145038168E-3</v>
      </c>
    </row>
    <row r="5083" spans="1:5" x14ac:dyDescent="0.3">
      <c r="A5083" s="1" t="s">
        <v>5084</v>
      </c>
      <c r="B5083" s="1">
        <v>63.96</v>
      </c>
      <c r="C5083" s="1">
        <v>1314</v>
      </c>
      <c r="D5083">
        <f t="shared" si="158"/>
        <v>3.0534351145038168E-3</v>
      </c>
      <c r="E5083">
        <f t="shared" si="159"/>
        <v>1.5220700152207001E-3</v>
      </c>
    </row>
    <row r="5084" spans="1:5" x14ac:dyDescent="0.3">
      <c r="A5084" s="1" t="s">
        <v>5085</v>
      </c>
      <c r="B5084" s="1">
        <v>65.97</v>
      </c>
      <c r="C5084" s="1">
        <v>1316</v>
      </c>
      <c r="D5084">
        <f t="shared" si="158"/>
        <v>1.5220700152207001E-3</v>
      </c>
      <c r="E5084">
        <f t="shared" si="159"/>
        <v>-1.2917933130699088E-2</v>
      </c>
    </row>
    <row r="5085" spans="1:5" x14ac:dyDescent="0.3">
      <c r="A5085" s="1" t="s">
        <v>5086</v>
      </c>
      <c r="B5085" s="1">
        <v>69.930000000000007</v>
      </c>
      <c r="C5085" s="1">
        <v>1299</v>
      </c>
      <c r="D5085">
        <f t="shared" si="158"/>
        <v>-1.2917933130699088E-2</v>
      </c>
      <c r="E5085">
        <f t="shared" si="159"/>
        <v>-2.3094688221709007E-3</v>
      </c>
    </row>
    <row r="5086" spans="1:5" x14ac:dyDescent="0.3">
      <c r="A5086" s="1" t="s">
        <v>5087</v>
      </c>
      <c r="B5086" s="1">
        <v>70.91</v>
      </c>
      <c r="C5086" s="1">
        <v>1296</v>
      </c>
      <c r="D5086">
        <f t="shared" si="158"/>
        <v>-2.3094688221709007E-3</v>
      </c>
      <c r="E5086">
        <f t="shared" si="159"/>
        <v>-2.0833333333333332E-2</v>
      </c>
    </row>
    <row r="5087" spans="1:5" x14ac:dyDescent="0.3">
      <c r="A5087" s="1" t="s">
        <v>5088</v>
      </c>
      <c r="B5087" s="1">
        <v>63.99</v>
      </c>
      <c r="C5087" s="1">
        <v>1269</v>
      </c>
      <c r="D5087">
        <f t="shared" si="158"/>
        <v>-2.0833333333333332E-2</v>
      </c>
      <c r="E5087">
        <f t="shared" si="159"/>
        <v>-7.2498029944838449E-2</v>
      </c>
    </row>
    <row r="5088" spans="1:5" x14ac:dyDescent="0.3">
      <c r="A5088" s="1" t="s">
        <v>5089</v>
      </c>
      <c r="B5088" s="1">
        <v>58.17</v>
      </c>
      <c r="C5088" s="1">
        <v>1177</v>
      </c>
      <c r="D5088">
        <f t="shared" si="158"/>
        <v>-7.2498029944838449E-2</v>
      </c>
      <c r="E5088">
        <f t="shared" si="159"/>
        <v>-7.476635514018691E-2</v>
      </c>
    </row>
    <row r="5089" spans="1:5" x14ac:dyDescent="0.3">
      <c r="A5089" s="1" t="s">
        <v>5090</v>
      </c>
      <c r="B5089" s="1">
        <v>50.07</v>
      </c>
      <c r="C5089" s="1">
        <v>1089</v>
      </c>
      <c r="D5089">
        <f t="shared" si="158"/>
        <v>-7.476635514018691E-2</v>
      </c>
      <c r="E5089">
        <f t="shared" si="159"/>
        <v>-5.3259871441689623E-2</v>
      </c>
    </row>
    <row r="5090" spans="1:5" x14ac:dyDescent="0.3">
      <c r="A5090" s="1" t="s">
        <v>5091</v>
      </c>
      <c r="B5090" s="1">
        <v>48.14</v>
      </c>
      <c r="C5090" s="1">
        <v>1031</v>
      </c>
      <c r="D5090">
        <f t="shared" si="158"/>
        <v>-5.3259871441689623E-2</v>
      </c>
      <c r="E5090">
        <f t="shared" si="159"/>
        <v>-2.0368574199806012E-2</v>
      </c>
    </row>
    <row r="5091" spans="1:5" x14ac:dyDescent="0.3">
      <c r="A5091" s="1" t="s">
        <v>5092</v>
      </c>
      <c r="B5091" s="1">
        <v>48.09</v>
      </c>
      <c r="C5091" s="1">
        <v>1010</v>
      </c>
      <c r="D5091">
        <f t="shared" si="158"/>
        <v>-2.0368574199806012E-2</v>
      </c>
      <c r="E5091">
        <f t="shared" si="159"/>
        <v>-1.5841584158415842E-2</v>
      </c>
    </row>
    <row r="5092" spans="1:5" x14ac:dyDescent="0.3">
      <c r="A5092" s="1" t="s">
        <v>5093</v>
      </c>
      <c r="B5092" s="1">
        <v>46.06</v>
      </c>
      <c r="C5092" s="1">
        <v>994</v>
      </c>
      <c r="D5092">
        <f t="shared" si="158"/>
        <v>-1.5841584158415842E-2</v>
      </c>
      <c r="E5092">
        <f t="shared" si="159"/>
        <v>-2.012072434607646E-3</v>
      </c>
    </row>
    <row r="5093" spans="1:5" x14ac:dyDescent="0.3">
      <c r="A5093" s="1" t="s">
        <v>5094</v>
      </c>
      <c r="B5093" s="1">
        <v>45.22</v>
      </c>
      <c r="C5093" s="1">
        <v>992</v>
      </c>
      <c r="D5093">
        <f t="shared" si="158"/>
        <v>-2.012072434607646E-3</v>
      </c>
      <c r="E5093">
        <f t="shared" si="159"/>
        <v>-2.0161290322580645E-2</v>
      </c>
    </row>
    <row r="5094" spans="1:5" x14ac:dyDescent="0.3">
      <c r="A5094" s="1" t="s">
        <v>5095</v>
      </c>
      <c r="B5094" s="1">
        <v>45.85</v>
      </c>
      <c r="C5094" s="1">
        <v>972</v>
      </c>
      <c r="D5094">
        <f t="shared" si="158"/>
        <v>-2.0161290322580645E-2</v>
      </c>
      <c r="E5094">
        <f t="shared" si="159"/>
        <v>4.8353909465020578E-2</v>
      </c>
    </row>
    <row r="5095" spans="1:5" x14ac:dyDescent="0.3">
      <c r="A5095" s="1" t="s">
        <v>5096</v>
      </c>
      <c r="B5095" s="1">
        <v>45.28</v>
      </c>
      <c r="C5095" s="1">
        <v>1019</v>
      </c>
      <c r="D5095">
        <f t="shared" si="158"/>
        <v>4.8353909465020578E-2</v>
      </c>
      <c r="E5095">
        <f t="shared" si="159"/>
        <v>7.7526987242394499E-2</v>
      </c>
    </row>
    <row r="5096" spans="1:5" x14ac:dyDescent="0.3">
      <c r="A5096" s="1" t="s">
        <v>5097</v>
      </c>
      <c r="B5096" s="1">
        <v>46.78</v>
      </c>
      <c r="C5096" s="1">
        <v>1098</v>
      </c>
      <c r="D5096">
        <f t="shared" si="158"/>
        <v>7.7526987242394499E-2</v>
      </c>
      <c r="E5096">
        <f t="shared" si="159"/>
        <v>8.83424408014572E-2</v>
      </c>
    </row>
    <row r="5097" spans="1:5" x14ac:dyDescent="0.3">
      <c r="A5097" s="1" t="s">
        <v>5098</v>
      </c>
      <c r="B5097" s="1">
        <v>49.03</v>
      </c>
      <c r="C5097" s="1">
        <v>1195</v>
      </c>
      <c r="D5097">
        <f t="shared" si="158"/>
        <v>8.83424408014572E-2</v>
      </c>
      <c r="E5097">
        <f t="shared" si="159"/>
        <v>7.4476987447698748E-2</v>
      </c>
    </row>
    <row r="5098" spans="1:5" x14ac:dyDescent="0.3">
      <c r="A5098" s="1" t="s">
        <v>5099</v>
      </c>
      <c r="B5098" s="1">
        <v>57.76</v>
      </c>
      <c r="C5098" s="1">
        <v>1284</v>
      </c>
      <c r="D5098">
        <f t="shared" si="158"/>
        <v>7.4476987447698748E-2</v>
      </c>
      <c r="E5098">
        <f t="shared" si="159"/>
        <v>3.1152647975077882E-2</v>
      </c>
    </row>
    <row r="5099" spans="1:5" x14ac:dyDescent="0.3">
      <c r="A5099" s="1" t="s">
        <v>5100</v>
      </c>
      <c r="B5099" s="1">
        <v>59.16</v>
      </c>
      <c r="C5099" s="1">
        <v>1324</v>
      </c>
      <c r="D5099">
        <f t="shared" si="158"/>
        <v>3.1152647975077882E-2</v>
      </c>
      <c r="E5099">
        <f t="shared" si="159"/>
        <v>7.5528700906344415E-3</v>
      </c>
    </row>
    <row r="5100" spans="1:5" x14ac:dyDescent="0.3">
      <c r="A5100" s="1" t="s">
        <v>5101</v>
      </c>
      <c r="B5100" s="1">
        <v>59.25</v>
      </c>
      <c r="C5100" s="1">
        <v>1334</v>
      </c>
      <c r="D5100">
        <f t="shared" si="158"/>
        <v>7.5528700906344415E-3</v>
      </c>
      <c r="E5100">
        <f t="shared" si="159"/>
        <v>-5.2473763118440781E-3</v>
      </c>
    </row>
    <row r="5101" spans="1:5" x14ac:dyDescent="0.3">
      <c r="A5101" s="1" t="s">
        <v>5102</v>
      </c>
      <c r="B5101" s="1">
        <v>60.1</v>
      </c>
      <c r="C5101" s="1">
        <v>1327</v>
      </c>
      <c r="D5101">
        <f t="shared" si="158"/>
        <v>-5.2473763118440781E-3</v>
      </c>
      <c r="E5101">
        <f t="shared" si="159"/>
        <v>-1.1303692539562924E-2</v>
      </c>
    </row>
    <row r="5102" spans="1:5" x14ac:dyDescent="0.3">
      <c r="A5102" s="1" t="s">
        <v>5103</v>
      </c>
      <c r="B5102" s="1">
        <v>56.03</v>
      </c>
      <c r="C5102" s="1">
        <v>1312</v>
      </c>
      <c r="D5102">
        <f t="shared" si="158"/>
        <v>-1.1303692539562924E-2</v>
      </c>
      <c r="E5102">
        <f t="shared" si="159"/>
        <v>-1.8292682926829267E-2</v>
      </c>
    </row>
    <row r="5103" spans="1:5" x14ac:dyDescent="0.3">
      <c r="A5103" s="1" t="s">
        <v>5104</v>
      </c>
      <c r="B5103" s="1">
        <v>56.9</v>
      </c>
      <c r="C5103" s="1">
        <v>1288</v>
      </c>
      <c r="D5103">
        <f t="shared" si="158"/>
        <v>-1.8292682926829267E-2</v>
      </c>
      <c r="E5103">
        <f t="shared" si="159"/>
        <v>-3.8819875776397515E-3</v>
      </c>
    </row>
    <row r="5104" spans="1:5" x14ac:dyDescent="0.3">
      <c r="A5104" s="1" t="s">
        <v>5105</v>
      </c>
      <c r="B5104" s="1">
        <v>64.69</v>
      </c>
      <c r="C5104" s="1">
        <v>1283</v>
      </c>
      <c r="D5104">
        <f t="shared" si="158"/>
        <v>-3.8819875776397515E-3</v>
      </c>
      <c r="E5104">
        <f t="shared" si="159"/>
        <v>0</v>
      </c>
    </row>
    <row r="5105" spans="1:5" x14ac:dyDescent="0.3">
      <c r="A5105" s="1" t="s">
        <v>5106</v>
      </c>
      <c r="B5105" s="1">
        <v>64.48</v>
      </c>
      <c r="C5105" s="1">
        <v>1283</v>
      </c>
      <c r="D5105">
        <f t="shared" si="158"/>
        <v>0</v>
      </c>
      <c r="E5105">
        <f t="shared" si="159"/>
        <v>6.2353858144972721E-3</v>
      </c>
    </row>
    <row r="5106" spans="1:5" x14ac:dyDescent="0.3">
      <c r="A5106" s="1" t="s">
        <v>5107</v>
      </c>
      <c r="B5106" s="1">
        <v>70.010000000000005</v>
      </c>
      <c r="C5106" s="1">
        <v>1291</v>
      </c>
      <c r="D5106">
        <f t="shared" si="158"/>
        <v>6.2353858144972721E-3</v>
      </c>
      <c r="E5106">
        <f t="shared" si="159"/>
        <v>1.0844306738962044E-2</v>
      </c>
    </row>
    <row r="5107" spans="1:5" x14ac:dyDescent="0.3">
      <c r="A5107" s="1" t="s">
        <v>5108</v>
      </c>
      <c r="B5107" s="1">
        <v>68.52</v>
      </c>
      <c r="C5107" s="1">
        <v>1305</v>
      </c>
      <c r="D5107">
        <f t="shared" si="158"/>
        <v>1.0844306738962044E-2</v>
      </c>
      <c r="E5107">
        <f t="shared" si="159"/>
        <v>0</v>
      </c>
    </row>
    <row r="5108" spans="1:5" x14ac:dyDescent="0.3">
      <c r="A5108" s="1" t="s">
        <v>5109</v>
      </c>
      <c r="B5108" s="1">
        <v>75.92</v>
      </c>
      <c r="C5108" s="1">
        <v>1305</v>
      </c>
      <c r="D5108">
        <f t="shared" si="158"/>
        <v>0</v>
      </c>
      <c r="E5108">
        <f t="shared" si="159"/>
        <v>3.8314176245210726E-3</v>
      </c>
    </row>
    <row r="5109" spans="1:5" x14ac:dyDescent="0.3">
      <c r="A5109" s="1" t="s">
        <v>5110</v>
      </c>
      <c r="B5109" s="1">
        <v>80</v>
      </c>
      <c r="C5109" s="1">
        <v>1310</v>
      </c>
      <c r="D5109">
        <f t="shared" si="158"/>
        <v>3.8314176245210726E-3</v>
      </c>
      <c r="E5109">
        <f t="shared" si="159"/>
        <v>1.5267175572519084E-3</v>
      </c>
    </row>
    <row r="5110" spans="1:5" x14ac:dyDescent="0.3">
      <c r="A5110" s="1" t="s">
        <v>5111</v>
      </c>
      <c r="B5110" s="1">
        <v>76.010000000000005</v>
      </c>
      <c r="C5110" s="1">
        <v>1312</v>
      </c>
      <c r="D5110">
        <f t="shared" si="158"/>
        <v>1.5267175572519084E-3</v>
      </c>
      <c r="E5110">
        <f t="shared" si="159"/>
        <v>-2.972560975609756E-2</v>
      </c>
    </row>
    <row r="5111" spans="1:5" x14ac:dyDescent="0.3">
      <c r="A5111" s="1" t="s">
        <v>5112</v>
      </c>
      <c r="B5111" s="1">
        <v>72.930000000000007</v>
      </c>
      <c r="C5111" s="1">
        <v>1273</v>
      </c>
      <c r="D5111">
        <f t="shared" si="158"/>
        <v>-2.972560975609756E-2</v>
      </c>
      <c r="E5111">
        <f t="shared" si="159"/>
        <v>-9.2694422623723488E-2</v>
      </c>
    </row>
    <row r="5112" spans="1:5" x14ac:dyDescent="0.3">
      <c r="A5112" s="1" t="s">
        <v>5113</v>
      </c>
      <c r="B5112" s="1">
        <v>58.85</v>
      </c>
      <c r="C5112" s="1">
        <v>1155</v>
      </c>
      <c r="D5112">
        <f t="shared" si="158"/>
        <v>-9.2694422623723488E-2</v>
      </c>
      <c r="E5112">
        <f t="shared" si="159"/>
        <v>-7.4458874458874461E-2</v>
      </c>
    </row>
    <row r="5113" spans="1:5" x14ac:dyDescent="0.3">
      <c r="A5113" s="1" t="s">
        <v>5114</v>
      </c>
      <c r="B5113" s="1">
        <v>61.56</v>
      </c>
      <c r="C5113" s="1">
        <v>1069</v>
      </c>
      <c r="D5113">
        <f t="shared" si="158"/>
        <v>-7.4458874458874461E-2</v>
      </c>
      <c r="E5113">
        <f t="shared" si="159"/>
        <v>-4.5837231057062673E-2</v>
      </c>
    </row>
    <row r="5114" spans="1:5" x14ac:dyDescent="0.3">
      <c r="A5114" s="1" t="s">
        <v>5115</v>
      </c>
      <c r="B5114" s="1">
        <v>56.05</v>
      </c>
      <c r="C5114" s="1">
        <v>1020</v>
      </c>
      <c r="D5114">
        <f t="shared" si="158"/>
        <v>-4.5837231057062673E-2</v>
      </c>
      <c r="E5114">
        <f t="shared" si="159"/>
        <v>-1.6666666666666666E-2</v>
      </c>
    </row>
    <row r="5115" spans="1:5" x14ac:dyDescent="0.3">
      <c r="A5115" s="1" t="s">
        <v>5116</v>
      </c>
      <c r="B5115" s="1">
        <v>54.71</v>
      </c>
      <c r="C5115" s="1">
        <v>1003</v>
      </c>
      <c r="D5115">
        <f t="shared" si="158"/>
        <v>-1.6666666666666666E-2</v>
      </c>
      <c r="E5115">
        <f t="shared" si="159"/>
        <v>-9.9700897308075773E-3</v>
      </c>
    </row>
    <row r="5116" spans="1:5" x14ac:dyDescent="0.3">
      <c r="A5116" s="1" t="s">
        <v>5117</v>
      </c>
      <c r="B5116" s="1">
        <v>51.24</v>
      </c>
      <c r="C5116" s="1">
        <v>993</v>
      </c>
      <c r="D5116">
        <f t="shared" si="158"/>
        <v>-9.9700897308075773E-3</v>
      </c>
      <c r="E5116">
        <f t="shared" si="159"/>
        <v>-2.014098690835851E-3</v>
      </c>
    </row>
    <row r="5117" spans="1:5" x14ac:dyDescent="0.3">
      <c r="A5117" s="1" t="s">
        <v>5118</v>
      </c>
      <c r="B5117" s="1">
        <v>51.26</v>
      </c>
      <c r="C5117" s="1">
        <v>991</v>
      </c>
      <c r="D5117">
        <f t="shared" si="158"/>
        <v>-2.014098690835851E-3</v>
      </c>
      <c r="E5117">
        <f t="shared" si="159"/>
        <v>3.7336024217961658E-2</v>
      </c>
    </row>
    <row r="5118" spans="1:5" x14ac:dyDescent="0.3">
      <c r="A5118" s="1" t="s">
        <v>5119</v>
      </c>
      <c r="B5118" s="1">
        <v>57.82</v>
      </c>
      <c r="C5118" s="1">
        <v>1028</v>
      </c>
      <c r="D5118">
        <f t="shared" si="158"/>
        <v>3.7336024217961658E-2</v>
      </c>
      <c r="E5118">
        <f t="shared" si="159"/>
        <v>0.13035019455252919</v>
      </c>
    </row>
    <row r="5119" spans="1:5" x14ac:dyDescent="0.3">
      <c r="A5119" s="1" t="s">
        <v>5120</v>
      </c>
      <c r="B5119" s="1">
        <v>83.6</v>
      </c>
      <c r="C5119" s="1">
        <v>1162</v>
      </c>
      <c r="D5119">
        <f t="shared" si="158"/>
        <v>0.13035019455252919</v>
      </c>
      <c r="E5119">
        <f t="shared" si="159"/>
        <v>0.12478485370051635</v>
      </c>
    </row>
    <row r="5120" spans="1:5" x14ac:dyDescent="0.3">
      <c r="A5120" s="1" t="s">
        <v>5121</v>
      </c>
      <c r="B5120" s="1">
        <v>89.92</v>
      </c>
      <c r="C5120" s="1">
        <v>1307</v>
      </c>
      <c r="D5120">
        <f t="shared" si="158"/>
        <v>0.12478485370051635</v>
      </c>
      <c r="E5120">
        <f t="shared" si="159"/>
        <v>0.11859219586840092</v>
      </c>
    </row>
    <row r="5121" spans="1:5" x14ac:dyDescent="0.3">
      <c r="A5121" s="1" t="s">
        <v>5122</v>
      </c>
      <c r="B5121" s="1">
        <v>97.47</v>
      </c>
      <c r="C5121" s="1">
        <v>1462</v>
      </c>
      <c r="D5121">
        <f t="shared" si="158"/>
        <v>0.11859219586840092</v>
      </c>
      <c r="E5121">
        <f t="shared" si="159"/>
        <v>6.1559507523939808E-2</v>
      </c>
    </row>
    <row r="5122" spans="1:5" x14ac:dyDescent="0.3">
      <c r="A5122" s="1" t="s">
        <v>5123</v>
      </c>
      <c r="B5122" s="1">
        <v>93.53</v>
      </c>
      <c r="C5122" s="1">
        <v>1552</v>
      </c>
      <c r="D5122">
        <f t="shared" si="158"/>
        <v>6.1559507523939808E-2</v>
      </c>
      <c r="E5122">
        <f t="shared" si="159"/>
        <v>1.804123711340206E-2</v>
      </c>
    </row>
    <row r="5123" spans="1:5" x14ac:dyDescent="0.3">
      <c r="A5123" s="1" t="s">
        <v>5124</v>
      </c>
      <c r="B5123" s="1">
        <v>93.24</v>
      </c>
      <c r="C5123" s="1">
        <v>1580</v>
      </c>
      <c r="D5123">
        <f t="shared" ref="D5123:D5186" si="160">(C5123-C5122)/C5122</f>
        <v>1.804123711340206E-2</v>
      </c>
      <c r="E5123">
        <f t="shared" ref="E5123:E5186" si="161">(C5124-C5123)/C5123</f>
        <v>6.3291139240506328E-3</v>
      </c>
    </row>
    <row r="5124" spans="1:5" x14ac:dyDescent="0.3">
      <c r="A5124" s="1" t="s">
        <v>5125</v>
      </c>
      <c r="B5124" s="1">
        <v>97.27</v>
      </c>
      <c r="C5124" s="1">
        <v>1590</v>
      </c>
      <c r="D5124">
        <f t="shared" si="160"/>
        <v>6.3291139240506328E-3</v>
      </c>
      <c r="E5124">
        <f t="shared" si="161"/>
        <v>-1.0691823899371069E-2</v>
      </c>
    </row>
    <row r="5125" spans="1:5" x14ac:dyDescent="0.3">
      <c r="A5125" s="1" t="s">
        <v>5126</v>
      </c>
      <c r="B5125" s="1">
        <v>97.03</v>
      </c>
      <c r="C5125" s="1">
        <v>1573</v>
      </c>
      <c r="D5125">
        <f t="shared" si="160"/>
        <v>-1.0691823899371069E-2</v>
      </c>
      <c r="E5125">
        <f t="shared" si="161"/>
        <v>5.0858232676414495E-3</v>
      </c>
    </row>
    <row r="5126" spans="1:5" x14ac:dyDescent="0.3">
      <c r="A5126" s="1" t="s">
        <v>5127</v>
      </c>
      <c r="B5126" s="1">
        <v>96.78</v>
      </c>
      <c r="C5126" s="1">
        <v>1581</v>
      </c>
      <c r="D5126">
        <f t="shared" si="160"/>
        <v>5.0858232676414495E-3</v>
      </c>
      <c r="E5126">
        <f t="shared" si="161"/>
        <v>-2.7197975964579381E-2</v>
      </c>
    </row>
    <row r="5127" spans="1:5" x14ac:dyDescent="0.3">
      <c r="A5127" s="1" t="s">
        <v>5128</v>
      </c>
      <c r="B5127" s="1">
        <v>94.08</v>
      </c>
      <c r="C5127" s="1">
        <v>1538</v>
      </c>
      <c r="D5127">
        <f t="shared" si="160"/>
        <v>-2.7197975964579381E-2</v>
      </c>
      <c r="E5127">
        <f t="shared" si="161"/>
        <v>-2.3407022106631991E-2</v>
      </c>
    </row>
    <row r="5128" spans="1:5" x14ac:dyDescent="0.3">
      <c r="A5128" s="1" t="s">
        <v>5129</v>
      </c>
      <c r="B5128" s="1">
        <v>91.6</v>
      </c>
      <c r="C5128" s="1">
        <v>1502</v>
      </c>
      <c r="D5128">
        <f t="shared" si="160"/>
        <v>-2.3407022106631991E-2</v>
      </c>
      <c r="E5128">
        <f t="shared" si="161"/>
        <v>-2.6631158455392809E-2</v>
      </c>
    </row>
    <row r="5129" spans="1:5" x14ac:dyDescent="0.3">
      <c r="A5129" s="1" t="s">
        <v>5130</v>
      </c>
      <c r="B5129" s="1">
        <v>94.03</v>
      </c>
      <c r="C5129" s="1">
        <v>1462</v>
      </c>
      <c r="D5129">
        <f t="shared" si="160"/>
        <v>-2.6631158455392809E-2</v>
      </c>
      <c r="E5129">
        <f t="shared" si="161"/>
        <v>-3.5567715458276333E-2</v>
      </c>
    </row>
    <row r="5130" spans="1:5" x14ac:dyDescent="0.3">
      <c r="A5130" s="1" t="s">
        <v>5131</v>
      </c>
      <c r="B5130" s="1">
        <v>94.07</v>
      </c>
      <c r="C5130" s="1">
        <v>1410</v>
      </c>
      <c r="D5130">
        <f t="shared" si="160"/>
        <v>-3.5567715458276333E-2</v>
      </c>
      <c r="E5130">
        <f t="shared" si="161"/>
        <v>-4.2553191489361703E-3</v>
      </c>
    </row>
    <row r="5131" spans="1:5" x14ac:dyDescent="0.3">
      <c r="A5131" s="1" t="s">
        <v>5132</v>
      </c>
      <c r="B5131" s="1">
        <v>95.6</v>
      </c>
      <c r="C5131" s="1">
        <v>1404</v>
      </c>
      <c r="D5131">
        <f t="shared" si="160"/>
        <v>-4.2553191489361703E-3</v>
      </c>
      <c r="E5131">
        <f t="shared" si="161"/>
        <v>-1.4957264957264958E-2</v>
      </c>
    </row>
    <row r="5132" spans="1:5" x14ac:dyDescent="0.3">
      <c r="A5132" s="1" t="s">
        <v>5133</v>
      </c>
      <c r="B5132" s="1">
        <v>106.17</v>
      </c>
      <c r="C5132" s="1">
        <v>1383</v>
      </c>
      <c r="D5132">
        <f t="shared" si="160"/>
        <v>-1.4957264957264958E-2</v>
      </c>
      <c r="E5132">
        <f t="shared" si="161"/>
        <v>-1.5907447577729574E-2</v>
      </c>
    </row>
    <row r="5133" spans="1:5" x14ac:dyDescent="0.3">
      <c r="A5133" s="1" t="s">
        <v>5134</v>
      </c>
      <c r="B5133" s="1">
        <v>113.9</v>
      </c>
      <c r="C5133" s="1">
        <v>1361</v>
      </c>
      <c r="D5133">
        <f t="shared" si="160"/>
        <v>-1.5907447577729574E-2</v>
      </c>
      <c r="E5133">
        <f t="shared" si="161"/>
        <v>1.4695077149155032E-3</v>
      </c>
    </row>
    <row r="5134" spans="1:5" x14ac:dyDescent="0.3">
      <c r="A5134" s="1" t="s">
        <v>5135</v>
      </c>
      <c r="B5134" s="1">
        <v>114.7</v>
      </c>
      <c r="C5134" s="1">
        <v>1363</v>
      </c>
      <c r="D5134">
        <f t="shared" si="160"/>
        <v>1.4695077149155032E-3</v>
      </c>
      <c r="E5134">
        <f t="shared" si="161"/>
        <v>-3.9618488628026409E-2</v>
      </c>
    </row>
    <row r="5135" spans="1:5" x14ac:dyDescent="0.3">
      <c r="A5135" s="1" t="s">
        <v>5136</v>
      </c>
      <c r="B5135" s="1">
        <v>102.45</v>
      </c>
      <c r="C5135" s="1">
        <v>1309</v>
      </c>
      <c r="D5135">
        <f t="shared" si="160"/>
        <v>-3.9618488628026409E-2</v>
      </c>
      <c r="E5135">
        <f t="shared" si="161"/>
        <v>-9.8548510313216195E-2</v>
      </c>
    </row>
    <row r="5136" spans="1:5" x14ac:dyDescent="0.3">
      <c r="A5136" s="1" t="s">
        <v>5137</v>
      </c>
      <c r="B5136" s="1">
        <v>87.82</v>
      </c>
      <c r="C5136" s="1">
        <v>1180</v>
      </c>
      <c r="D5136">
        <f t="shared" si="160"/>
        <v>-9.8548510313216195E-2</v>
      </c>
      <c r="E5136">
        <f t="shared" si="161"/>
        <v>-8.7288135593220337E-2</v>
      </c>
    </row>
    <row r="5137" spans="1:5" x14ac:dyDescent="0.3">
      <c r="A5137" s="1" t="s">
        <v>5138</v>
      </c>
      <c r="B5137" s="1">
        <v>85.42</v>
      </c>
      <c r="C5137" s="1">
        <v>1077</v>
      </c>
      <c r="D5137">
        <f t="shared" si="160"/>
        <v>-8.7288135593220337E-2</v>
      </c>
      <c r="E5137">
        <f t="shared" si="161"/>
        <v>-4.6425255338904362E-2</v>
      </c>
    </row>
    <row r="5138" spans="1:5" x14ac:dyDescent="0.3">
      <c r="A5138" s="1" t="s">
        <v>5139</v>
      </c>
      <c r="B5138" s="1">
        <v>78.59</v>
      </c>
      <c r="C5138" s="1">
        <v>1027</v>
      </c>
      <c r="D5138">
        <f t="shared" si="160"/>
        <v>-4.6425255338904362E-2</v>
      </c>
      <c r="E5138">
        <f t="shared" si="161"/>
        <v>-2.3369036027263874E-2</v>
      </c>
    </row>
    <row r="5139" spans="1:5" x14ac:dyDescent="0.3">
      <c r="A5139" s="1" t="s">
        <v>5140</v>
      </c>
      <c r="B5139" s="1">
        <v>77.790000000000006</v>
      </c>
      <c r="C5139" s="1">
        <v>1003</v>
      </c>
      <c r="D5139">
        <f t="shared" si="160"/>
        <v>-2.3369036027263874E-2</v>
      </c>
      <c r="E5139">
        <f t="shared" si="161"/>
        <v>-2.9910269192422734E-3</v>
      </c>
    </row>
    <row r="5140" spans="1:5" x14ac:dyDescent="0.3">
      <c r="A5140" s="1" t="s">
        <v>5141</v>
      </c>
      <c r="B5140" s="1">
        <v>75.03</v>
      </c>
      <c r="C5140" s="1">
        <v>1000</v>
      </c>
      <c r="D5140">
        <f t="shared" si="160"/>
        <v>-2.9910269192422734E-3</v>
      </c>
      <c r="E5140">
        <f t="shared" si="161"/>
        <v>1.0999999999999999E-2</v>
      </c>
    </row>
    <row r="5141" spans="1:5" x14ac:dyDescent="0.3">
      <c r="A5141" s="1" t="s">
        <v>5142</v>
      </c>
      <c r="B5141" s="1">
        <v>75.010000000000005</v>
      </c>
      <c r="C5141" s="1">
        <v>1011</v>
      </c>
      <c r="D5141">
        <f t="shared" si="160"/>
        <v>1.0999999999999999E-2</v>
      </c>
      <c r="E5141">
        <f t="shared" si="161"/>
        <v>2.8684470820969338E-2</v>
      </c>
    </row>
    <row r="5142" spans="1:5" x14ac:dyDescent="0.3">
      <c r="A5142" s="1" t="s">
        <v>5143</v>
      </c>
      <c r="B5142" s="1">
        <v>76.89</v>
      </c>
      <c r="C5142" s="1">
        <v>1040</v>
      </c>
      <c r="D5142">
        <f t="shared" si="160"/>
        <v>2.8684470820969338E-2</v>
      </c>
      <c r="E5142">
        <f t="shared" si="161"/>
        <v>0.12596153846153846</v>
      </c>
    </row>
    <row r="5143" spans="1:5" x14ac:dyDescent="0.3">
      <c r="A5143" s="1" t="s">
        <v>5144</v>
      </c>
      <c r="B5143" s="1">
        <v>100.82</v>
      </c>
      <c r="C5143" s="1">
        <v>1171</v>
      </c>
      <c r="D5143">
        <f t="shared" si="160"/>
        <v>0.12596153846153846</v>
      </c>
      <c r="E5143">
        <f t="shared" si="161"/>
        <v>0.12297181895815543</v>
      </c>
    </row>
    <row r="5144" spans="1:5" x14ac:dyDescent="0.3">
      <c r="A5144" s="1" t="s">
        <v>5145</v>
      </c>
      <c r="B5144" s="1">
        <v>130</v>
      </c>
      <c r="C5144" s="1">
        <v>1315</v>
      </c>
      <c r="D5144">
        <f t="shared" si="160"/>
        <v>0.12297181895815543</v>
      </c>
      <c r="E5144">
        <f t="shared" si="161"/>
        <v>0.10798479087452471</v>
      </c>
    </row>
    <row r="5145" spans="1:5" x14ac:dyDescent="0.3">
      <c r="A5145" s="1" t="s">
        <v>5146</v>
      </c>
      <c r="B5145" s="1">
        <v>118.52</v>
      </c>
      <c r="C5145" s="1">
        <v>1457</v>
      </c>
      <c r="D5145">
        <f t="shared" si="160"/>
        <v>0.10798479087452471</v>
      </c>
      <c r="E5145">
        <f t="shared" si="161"/>
        <v>5.628002745367193E-2</v>
      </c>
    </row>
    <row r="5146" spans="1:5" x14ac:dyDescent="0.3">
      <c r="A5146" s="1" t="s">
        <v>5147</v>
      </c>
      <c r="B5146" s="1">
        <v>104.06</v>
      </c>
      <c r="C5146" s="1">
        <v>1539</v>
      </c>
      <c r="D5146">
        <f t="shared" si="160"/>
        <v>5.628002745367193E-2</v>
      </c>
      <c r="E5146">
        <f t="shared" si="161"/>
        <v>1.6244314489928524E-2</v>
      </c>
    </row>
    <row r="5147" spans="1:5" x14ac:dyDescent="0.3">
      <c r="A5147" s="1" t="s">
        <v>5148</v>
      </c>
      <c r="B5147" s="1">
        <v>96.23</v>
      </c>
      <c r="C5147" s="1">
        <v>1564</v>
      </c>
      <c r="D5147">
        <f t="shared" si="160"/>
        <v>1.6244314489928524E-2</v>
      </c>
      <c r="E5147">
        <f t="shared" si="161"/>
        <v>1.9181585677749361E-3</v>
      </c>
    </row>
    <row r="5148" spans="1:5" x14ac:dyDescent="0.3">
      <c r="A5148" s="1" t="s">
        <v>5149</v>
      </c>
      <c r="B5148" s="1">
        <v>95.21</v>
      </c>
      <c r="C5148" s="1">
        <v>1567</v>
      </c>
      <c r="D5148">
        <f t="shared" si="160"/>
        <v>1.9181585677749361E-3</v>
      </c>
      <c r="E5148">
        <f t="shared" si="161"/>
        <v>-5.7434588385449903E-3</v>
      </c>
    </row>
    <row r="5149" spans="1:5" x14ac:dyDescent="0.3">
      <c r="A5149" s="1" t="s">
        <v>5150</v>
      </c>
      <c r="B5149" s="1">
        <v>94.79</v>
      </c>
      <c r="C5149" s="1">
        <v>1558</v>
      </c>
      <c r="D5149">
        <f t="shared" si="160"/>
        <v>-5.7434588385449903E-3</v>
      </c>
      <c r="E5149">
        <f t="shared" si="161"/>
        <v>1.9255455712451862E-3</v>
      </c>
    </row>
    <row r="5150" spans="1:5" x14ac:dyDescent="0.3">
      <c r="A5150" s="1" t="s">
        <v>5151</v>
      </c>
      <c r="B5150" s="1">
        <v>88.96</v>
      </c>
      <c r="C5150" s="1">
        <v>1561</v>
      </c>
      <c r="D5150">
        <f t="shared" si="160"/>
        <v>1.9255455712451862E-3</v>
      </c>
      <c r="E5150">
        <f t="shared" si="161"/>
        <v>-1.7937219730941704E-2</v>
      </c>
    </row>
    <row r="5151" spans="1:5" x14ac:dyDescent="0.3">
      <c r="A5151" s="1" t="s">
        <v>5152</v>
      </c>
      <c r="B5151" s="1">
        <v>85.48</v>
      </c>
      <c r="C5151" s="1">
        <v>1533</v>
      </c>
      <c r="D5151">
        <f t="shared" si="160"/>
        <v>-1.7937219730941704E-2</v>
      </c>
      <c r="E5151">
        <f t="shared" si="161"/>
        <v>-2.0221787345075015E-2</v>
      </c>
    </row>
    <row r="5152" spans="1:5" x14ac:dyDescent="0.3">
      <c r="A5152" s="1" t="s">
        <v>5153</v>
      </c>
      <c r="B5152" s="1">
        <v>85.42</v>
      </c>
      <c r="C5152" s="1">
        <v>1502</v>
      </c>
      <c r="D5152">
        <f t="shared" si="160"/>
        <v>-2.0221787345075015E-2</v>
      </c>
      <c r="E5152">
        <f t="shared" si="161"/>
        <v>-2.1304926764314249E-2</v>
      </c>
    </row>
    <row r="5153" spans="1:5" x14ac:dyDescent="0.3">
      <c r="A5153" s="1" t="s">
        <v>5154</v>
      </c>
      <c r="B5153" s="1">
        <v>87.93</v>
      </c>
      <c r="C5153" s="1">
        <v>1470</v>
      </c>
      <c r="D5153">
        <f t="shared" si="160"/>
        <v>-2.1304926764314249E-2</v>
      </c>
      <c r="E5153">
        <f t="shared" si="161"/>
        <v>-2.9251700680272108E-2</v>
      </c>
    </row>
    <row r="5154" spans="1:5" x14ac:dyDescent="0.3">
      <c r="A5154" s="1" t="s">
        <v>5155</v>
      </c>
      <c r="B5154" s="1">
        <v>99.79</v>
      </c>
      <c r="C5154" s="1">
        <v>1427</v>
      </c>
      <c r="D5154">
        <f t="shared" si="160"/>
        <v>-2.9251700680272108E-2</v>
      </c>
      <c r="E5154">
        <f t="shared" si="161"/>
        <v>-1.2613875262789068E-2</v>
      </c>
    </row>
    <row r="5155" spans="1:5" x14ac:dyDescent="0.3">
      <c r="A5155" s="1" t="s">
        <v>5156</v>
      </c>
      <c r="B5155" s="1">
        <v>115.42</v>
      </c>
      <c r="C5155" s="1">
        <v>1409</v>
      </c>
      <c r="D5155">
        <f t="shared" si="160"/>
        <v>-1.2613875262789068E-2</v>
      </c>
      <c r="E5155">
        <f t="shared" si="161"/>
        <v>-8.516678495386799E-3</v>
      </c>
    </row>
    <row r="5156" spans="1:5" x14ac:dyDescent="0.3">
      <c r="A5156" s="1" t="s">
        <v>5157</v>
      </c>
      <c r="B5156" s="1">
        <v>119.52</v>
      </c>
      <c r="C5156" s="1">
        <v>1397</v>
      </c>
      <c r="D5156">
        <f t="shared" si="160"/>
        <v>-8.516678495386799E-3</v>
      </c>
      <c r="E5156">
        <f t="shared" si="161"/>
        <v>-5.7265569076592696E-3</v>
      </c>
    </row>
    <row r="5157" spans="1:5" x14ac:dyDescent="0.3">
      <c r="A5157" s="1" t="s">
        <v>5158</v>
      </c>
      <c r="B5157" s="1">
        <v>117.76</v>
      </c>
      <c r="C5157" s="1">
        <v>1389</v>
      </c>
      <c r="D5157">
        <f t="shared" si="160"/>
        <v>-5.7265569076592696E-3</v>
      </c>
      <c r="E5157">
        <f t="shared" si="161"/>
        <v>2.1598272138228943E-3</v>
      </c>
    </row>
    <row r="5158" spans="1:5" x14ac:dyDescent="0.3">
      <c r="A5158" s="1" t="s">
        <v>5159</v>
      </c>
      <c r="B5158" s="1">
        <v>110</v>
      </c>
      <c r="C5158" s="1">
        <v>1392</v>
      </c>
      <c r="D5158">
        <f t="shared" si="160"/>
        <v>2.1598272138228943E-3</v>
      </c>
      <c r="E5158">
        <f t="shared" si="161"/>
        <v>-3.3045977011494254E-2</v>
      </c>
    </row>
    <row r="5159" spans="1:5" x14ac:dyDescent="0.3">
      <c r="A5159" s="1" t="s">
        <v>5160</v>
      </c>
      <c r="B5159" s="1">
        <v>104.9</v>
      </c>
      <c r="C5159" s="1">
        <v>1346</v>
      </c>
      <c r="D5159">
        <f t="shared" si="160"/>
        <v>-3.3045977011494254E-2</v>
      </c>
      <c r="E5159">
        <f t="shared" si="161"/>
        <v>-0.11144130757800892</v>
      </c>
    </row>
    <row r="5160" spans="1:5" x14ac:dyDescent="0.3">
      <c r="A5160" s="1" t="s">
        <v>5161</v>
      </c>
      <c r="B5160" s="1">
        <v>90.82</v>
      </c>
      <c r="C5160" s="1">
        <v>1196</v>
      </c>
      <c r="D5160">
        <f t="shared" si="160"/>
        <v>-0.11144130757800892</v>
      </c>
      <c r="E5160">
        <f t="shared" si="161"/>
        <v>-7.3578595317725759E-2</v>
      </c>
    </row>
    <row r="5161" spans="1:5" x14ac:dyDescent="0.3">
      <c r="A5161" s="1" t="s">
        <v>5162</v>
      </c>
      <c r="B5161" s="1">
        <v>84.04</v>
      </c>
      <c r="C5161" s="1">
        <v>1108</v>
      </c>
      <c r="D5161">
        <f t="shared" si="160"/>
        <v>-7.3578595317725759E-2</v>
      </c>
      <c r="E5161">
        <f t="shared" si="161"/>
        <v>-4.6028880866425995E-2</v>
      </c>
    </row>
    <row r="5162" spans="1:5" x14ac:dyDescent="0.3">
      <c r="A5162" s="1" t="s">
        <v>5163</v>
      </c>
      <c r="B5162" s="1">
        <v>80.23</v>
      </c>
      <c r="C5162" s="1">
        <v>1057</v>
      </c>
      <c r="D5162">
        <f t="shared" si="160"/>
        <v>-4.6028880866425995E-2</v>
      </c>
      <c r="E5162">
        <f t="shared" si="161"/>
        <v>-2.5543992431409649E-2</v>
      </c>
    </row>
    <row r="5163" spans="1:5" x14ac:dyDescent="0.3">
      <c r="A5163" s="1" t="s">
        <v>5164</v>
      </c>
      <c r="B5163" s="1">
        <v>77.02</v>
      </c>
      <c r="C5163" s="1">
        <v>1030</v>
      </c>
      <c r="D5163">
        <f t="shared" si="160"/>
        <v>-2.5543992431409649E-2</v>
      </c>
      <c r="E5163">
        <f t="shared" si="161"/>
        <v>-3.8834951456310678E-3</v>
      </c>
    </row>
    <row r="5164" spans="1:5" x14ac:dyDescent="0.3">
      <c r="A5164" s="1" t="s">
        <v>5165</v>
      </c>
      <c r="B5164" s="1">
        <v>76.650000000000006</v>
      </c>
      <c r="C5164" s="1">
        <v>1026</v>
      </c>
      <c r="D5164">
        <f t="shared" si="160"/>
        <v>-3.8834951456310678E-3</v>
      </c>
      <c r="E5164">
        <f t="shared" si="161"/>
        <v>3.8986354775828458E-3</v>
      </c>
    </row>
    <row r="5165" spans="1:5" x14ac:dyDescent="0.3">
      <c r="A5165" s="1" t="s">
        <v>5166</v>
      </c>
      <c r="B5165" s="1">
        <v>75.930000000000007</v>
      </c>
      <c r="C5165" s="1">
        <v>1030</v>
      </c>
      <c r="D5165">
        <f t="shared" si="160"/>
        <v>3.8986354775828458E-3</v>
      </c>
      <c r="E5165">
        <f t="shared" si="161"/>
        <v>2.2330097087378639E-2</v>
      </c>
    </row>
    <row r="5166" spans="1:5" x14ac:dyDescent="0.3">
      <c r="A5166" s="1" t="s">
        <v>5167</v>
      </c>
      <c r="B5166" s="1">
        <v>82.09</v>
      </c>
      <c r="C5166" s="1">
        <v>1053</v>
      </c>
      <c r="D5166">
        <f t="shared" si="160"/>
        <v>2.2330097087378639E-2</v>
      </c>
      <c r="E5166">
        <f t="shared" si="161"/>
        <v>0.12440645773979107</v>
      </c>
    </row>
    <row r="5167" spans="1:5" x14ac:dyDescent="0.3">
      <c r="A5167" s="1" t="s">
        <v>5168</v>
      </c>
      <c r="B5167" s="1">
        <v>96.25</v>
      </c>
      <c r="C5167" s="1">
        <v>1184</v>
      </c>
      <c r="D5167">
        <f t="shared" si="160"/>
        <v>0.12440645773979107</v>
      </c>
      <c r="E5167">
        <f t="shared" si="161"/>
        <v>0.1266891891891892</v>
      </c>
    </row>
    <row r="5168" spans="1:5" x14ac:dyDescent="0.3">
      <c r="A5168" s="1" t="s">
        <v>5169</v>
      </c>
      <c r="B5168" s="1">
        <v>108.23</v>
      </c>
      <c r="C5168" s="1">
        <v>1334</v>
      </c>
      <c r="D5168">
        <f t="shared" si="160"/>
        <v>0.1266891891891892</v>
      </c>
      <c r="E5168">
        <f t="shared" si="161"/>
        <v>0.10494752623688156</v>
      </c>
    </row>
    <row r="5169" spans="1:5" x14ac:dyDescent="0.3">
      <c r="A5169" s="1" t="s">
        <v>5170</v>
      </c>
      <c r="B5169" s="1">
        <v>123.04</v>
      </c>
      <c r="C5169" s="1">
        <v>1474</v>
      </c>
      <c r="D5169">
        <f t="shared" si="160"/>
        <v>0.10494752623688156</v>
      </c>
      <c r="E5169">
        <f t="shared" si="161"/>
        <v>5.1560379918588875E-2</v>
      </c>
    </row>
    <row r="5170" spans="1:5" x14ac:dyDescent="0.3">
      <c r="A5170" s="1" t="s">
        <v>5171</v>
      </c>
      <c r="B5170" s="1">
        <v>117.41</v>
      </c>
      <c r="C5170" s="1">
        <v>1550</v>
      </c>
      <c r="D5170">
        <f t="shared" si="160"/>
        <v>5.1560379918588875E-2</v>
      </c>
      <c r="E5170">
        <f t="shared" si="161"/>
        <v>1.6774193548387096E-2</v>
      </c>
    </row>
    <row r="5171" spans="1:5" x14ac:dyDescent="0.3">
      <c r="A5171" s="1" t="s">
        <v>5172</v>
      </c>
      <c r="B5171" s="1">
        <v>117.41</v>
      </c>
      <c r="C5171" s="1">
        <v>1576</v>
      </c>
      <c r="D5171">
        <f t="shared" si="160"/>
        <v>1.6774193548387096E-2</v>
      </c>
      <c r="E5171">
        <f t="shared" si="161"/>
        <v>-1.1421319796954314E-2</v>
      </c>
    </row>
    <row r="5172" spans="1:5" x14ac:dyDescent="0.3">
      <c r="A5172" s="1" t="s">
        <v>5173</v>
      </c>
      <c r="B5172" s="1">
        <v>117.44</v>
      </c>
      <c r="C5172" s="1">
        <v>1558</v>
      </c>
      <c r="D5172">
        <f t="shared" si="160"/>
        <v>-1.1421319796954314E-2</v>
      </c>
      <c r="E5172">
        <f t="shared" si="161"/>
        <v>-1.2836970474967908E-2</v>
      </c>
    </row>
    <row r="5173" spans="1:5" x14ac:dyDescent="0.3">
      <c r="A5173" s="1" t="s">
        <v>5174</v>
      </c>
      <c r="B5173" s="1">
        <v>117.45</v>
      </c>
      <c r="C5173" s="1">
        <v>1538</v>
      </c>
      <c r="D5173">
        <f t="shared" si="160"/>
        <v>-1.2836970474967908E-2</v>
      </c>
      <c r="E5173">
        <f t="shared" si="161"/>
        <v>7.8023407022106634E-3</v>
      </c>
    </row>
    <row r="5174" spans="1:5" x14ac:dyDescent="0.3">
      <c r="A5174" s="1" t="s">
        <v>5175</v>
      </c>
      <c r="B5174" s="1">
        <v>117.42</v>
      </c>
      <c r="C5174" s="1">
        <v>1550</v>
      </c>
      <c r="D5174">
        <f t="shared" si="160"/>
        <v>7.8023407022106634E-3</v>
      </c>
      <c r="E5174">
        <f t="shared" si="161"/>
        <v>-1.7419354838709676E-2</v>
      </c>
    </row>
    <row r="5175" spans="1:5" x14ac:dyDescent="0.3">
      <c r="A5175" s="1" t="s">
        <v>5176</v>
      </c>
      <c r="B5175" s="1">
        <v>117.44</v>
      </c>
      <c r="C5175" s="1">
        <v>1523</v>
      </c>
      <c r="D5175">
        <f t="shared" si="160"/>
        <v>-1.7419354838709676E-2</v>
      </c>
      <c r="E5175">
        <f t="shared" si="161"/>
        <v>-1.1162179908076166E-2</v>
      </c>
    </row>
    <row r="5176" spans="1:5" x14ac:dyDescent="0.3">
      <c r="A5176" s="1" t="s">
        <v>5177</v>
      </c>
      <c r="B5176" s="1">
        <v>117.42</v>
      </c>
      <c r="C5176" s="1">
        <v>1506</v>
      </c>
      <c r="D5176">
        <f t="shared" si="160"/>
        <v>-1.1162179908076166E-2</v>
      </c>
      <c r="E5176">
        <f t="shared" si="161"/>
        <v>-7.3041168658698535E-3</v>
      </c>
    </row>
    <row r="5177" spans="1:5" x14ac:dyDescent="0.3">
      <c r="A5177" s="1" t="s">
        <v>5178</v>
      </c>
      <c r="B5177" s="1">
        <v>106.81</v>
      </c>
      <c r="C5177" s="1">
        <v>1495</v>
      </c>
      <c r="D5177">
        <f t="shared" si="160"/>
        <v>-7.3041168658698535E-3</v>
      </c>
      <c r="E5177">
        <f t="shared" si="161"/>
        <v>-2.1404682274247491E-2</v>
      </c>
    </row>
    <row r="5178" spans="1:5" x14ac:dyDescent="0.3">
      <c r="A5178" s="1" t="s">
        <v>5179</v>
      </c>
      <c r="B5178" s="1">
        <v>117.45</v>
      </c>
      <c r="C5178" s="1">
        <v>1463</v>
      </c>
      <c r="D5178">
        <f t="shared" si="160"/>
        <v>-2.1404682274247491E-2</v>
      </c>
      <c r="E5178">
        <f t="shared" si="161"/>
        <v>-1.1619958988380041E-2</v>
      </c>
    </row>
    <row r="5179" spans="1:5" x14ac:dyDescent="0.3">
      <c r="A5179" s="1" t="s">
        <v>5180</v>
      </c>
      <c r="B5179" s="1">
        <v>117.48</v>
      </c>
      <c r="C5179" s="1">
        <v>1446</v>
      </c>
      <c r="D5179">
        <f t="shared" si="160"/>
        <v>-1.1619958988380041E-2</v>
      </c>
      <c r="E5179">
        <f t="shared" si="161"/>
        <v>-1.2448132780082987E-2</v>
      </c>
    </row>
    <row r="5180" spans="1:5" x14ac:dyDescent="0.3">
      <c r="A5180" s="1" t="s">
        <v>5181</v>
      </c>
      <c r="B5180" s="1">
        <v>128.94</v>
      </c>
      <c r="C5180" s="1">
        <v>1428</v>
      </c>
      <c r="D5180">
        <f t="shared" si="160"/>
        <v>-1.2448132780082987E-2</v>
      </c>
      <c r="E5180">
        <f t="shared" si="161"/>
        <v>-2.0308123249299721E-2</v>
      </c>
    </row>
    <row r="5181" spans="1:5" x14ac:dyDescent="0.3">
      <c r="A5181" s="1" t="s">
        <v>5182</v>
      </c>
      <c r="B5181" s="1">
        <v>124</v>
      </c>
      <c r="C5181" s="1">
        <v>1399</v>
      </c>
      <c r="D5181">
        <f t="shared" si="160"/>
        <v>-2.0308123249299721E-2</v>
      </c>
      <c r="E5181">
        <f t="shared" si="161"/>
        <v>-1.3581129378127233E-2</v>
      </c>
    </row>
    <row r="5182" spans="1:5" x14ac:dyDescent="0.3">
      <c r="A5182" s="1" t="s">
        <v>5183</v>
      </c>
      <c r="B5182" s="1">
        <v>110.1</v>
      </c>
      <c r="C5182" s="1">
        <v>1380</v>
      </c>
      <c r="D5182">
        <f t="shared" si="160"/>
        <v>-1.3581129378127233E-2</v>
      </c>
      <c r="E5182">
        <f t="shared" si="161"/>
        <v>-4.7826086956521741E-2</v>
      </c>
    </row>
    <row r="5183" spans="1:5" x14ac:dyDescent="0.3">
      <c r="A5183" s="1" t="s">
        <v>5184</v>
      </c>
      <c r="B5183" s="1">
        <v>99.22</v>
      </c>
      <c r="C5183" s="1">
        <v>1314</v>
      </c>
      <c r="D5183">
        <f t="shared" si="160"/>
        <v>-4.7826086956521741E-2</v>
      </c>
      <c r="E5183">
        <f t="shared" si="161"/>
        <v>-9.3607305936073054E-2</v>
      </c>
    </row>
    <row r="5184" spans="1:5" x14ac:dyDescent="0.3">
      <c r="A5184" s="1" t="s">
        <v>5185</v>
      </c>
      <c r="B5184" s="1">
        <v>90.03</v>
      </c>
      <c r="C5184" s="1">
        <v>1191</v>
      </c>
      <c r="D5184">
        <f t="shared" si="160"/>
        <v>-9.3607305936073054E-2</v>
      </c>
      <c r="E5184">
        <f t="shared" si="161"/>
        <v>-7.3047858942065488E-2</v>
      </c>
    </row>
    <row r="5185" spans="1:5" x14ac:dyDescent="0.3">
      <c r="A5185" s="1" t="s">
        <v>5186</v>
      </c>
      <c r="B5185" s="1">
        <v>83.67</v>
      </c>
      <c r="C5185" s="1">
        <v>1104</v>
      </c>
      <c r="D5185">
        <f t="shared" si="160"/>
        <v>-7.3047858942065488E-2</v>
      </c>
      <c r="E5185">
        <f t="shared" si="161"/>
        <v>-6.25E-2</v>
      </c>
    </row>
    <row r="5186" spans="1:5" x14ac:dyDescent="0.3">
      <c r="A5186" s="1" t="s">
        <v>5187</v>
      </c>
      <c r="B5186" s="1">
        <v>80.989999999999995</v>
      </c>
      <c r="C5186" s="1">
        <v>1035</v>
      </c>
      <c r="D5186">
        <f t="shared" si="160"/>
        <v>-6.25E-2</v>
      </c>
      <c r="E5186">
        <f t="shared" si="161"/>
        <v>-1.932367149758454E-2</v>
      </c>
    </row>
    <row r="5187" spans="1:5" x14ac:dyDescent="0.3">
      <c r="A5187" s="1" t="s">
        <v>5188</v>
      </c>
      <c r="B5187" s="1">
        <v>78.150000000000006</v>
      </c>
      <c r="C5187" s="1">
        <v>1015</v>
      </c>
      <c r="D5187">
        <f t="shared" ref="D5187:D5250" si="162">(C5187-C5186)/C5186</f>
        <v>-1.932367149758454E-2</v>
      </c>
      <c r="E5187">
        <f t="shared" ref="E5187:E5250" si="163">(C5188-C5187)/C5187</f>
        <v>-1.9704433497536944E-3</v>
      </c>
    </row>
    <row r="5188" spans="1:5" x14ac:dyDescent="0.3">
      <c r="A5188" s="1" t="s">
        <v>5189</v>
      </c>
      <c r="B5188" s="1">
        <v>76.97</v>
      </c>
      <c r="C5188" s="1">
        <v>1013</v>
      </c>
      <c r="D5188">
        <f t="shared" si="162"/>
        <v>-1.9704433497536944E-3</v>
      </c>
      <c r="E5188">
        <f t="shared" si="163"/>
        <v>-3.9486673247778872E-3</v>
      </c>
    </row>
    <row r="5189" spans="1:5" x14ac:dyDescent="0.3">
      <c r="A5189" s="1" t="s">
        <v>5190</v>
      </c>
      <c r="B5189" s="1">
        <v>78.010000000000005</v>
      </c>
      <c r="C5189" s="1">
        <v>1009</v>
      </c>
      <c r="D5189">
        <f t="shared" si="162"/>
        <v>-3.9486673247778872E-3</v>
      </c>
      <c r="E5189">
        <f t="shared" si="163"/>
        <v>2.3785926660059464E-2</v>
      </c>
    </row>
    <row r="5190" spans="1:5" x14ac:dyDescent="0.3">
      <c r="A5190" s="1" t="s">
        <v>5191</v>
      </c>
      <c r="B5190" s="1">
        <v>82.34</v>
      </c>
      <c r="C5190" s="1">
        <v>1033</v>
      </c>
      <c r="D5190">
        <f t="shared" si="162"/>
        <v>2.3785926660059464E-2</v>
      </c>
      <c r="E5190">
        <f t="shared" si="163"/>
        <v>0.12584704743465633</v>
      </c>
    </row>
    <row r="5191" spans="1:5" x14ac:dyDescent="0.3">
      <c r="A5191" s="1" t="s">
        <v>5192</v>
      </c>
      <c r="B5191" s="1">
        <v>97.79</v>
      </c>
      <c r="C5191" s="1">
        <v>1163</v>
      </c>
      <c r="D5191">
        <f t="shared" si="162"/>
        <v>0.12584704743465633</v>
      </c>
      <c r="E5191">
        <f t="shared" si="163"/>
        <v>0.13413585554600171</v>
      </c>
    </row>
    <row r="5192" spans="1:5" x14ac:dyDescent="0.3">
      <c r="A5192" s="1" t="s">
        <v>5193</v>
      </c>
      <c r="B5192" s="1">
        <v>125.1</v>
      </c>
      <c r="C5192" s="1">
        <v>1319</v>
      </c>
      <c r="D5192">
        <f t="shared" si="162"/>
        <v>0.13413585554600171</v>
      </c>
      <c r="E5192">
        <f t="shared" si="163"/>
        <v>0.10765731614859743</v>
      </c>
    </row>
    <row r="5193" spans="1:5" x14ac:dyDescent="0.3">
      <c r="A5193" s="1" t="s">
        <v>5194</v>
      </c>
      <c r="B5193" s="1">
        <v>126.2</v>
      </c>
      <c r="C5193" s="1">
        <v>1461</v>
      </c>
      <c r="D5193">
        <f t="shared" si="162"/>
        <v>0.10765731614859743</v>
      </c>
      <c r="E5193">
        <f t="shared" si="163"/>
        <v>5.4757015742642023E-2</v>
      </c>
    </row>
    <row r="5194" spans="1:5" x14ac:dyDescent="0.3">
      <c r="A5194" s="1" t="s">
        <v>5195</v>
      </c>
      <c r="B5194" s="1">
        <v>115.29</v>
      </c>
      <c r="C5194" s="1">
        <v>1541</v>
      </c>
      <c r="D5194">
        <f t="shared" si="162"/>
        <v>5.4757015742642023E-2</v>
      </c>
      <c r="E5194">
        <f t="shared" si="163"/>
        <v>1.36275146009085E-2</v>
      </c>
    </row>
    <row r="5195" spans="1:5" x14ac:dyDescent="0.3">
      <c r="A5195" s="1" t="s">
        <v>5196</v>
      </c>
      <c r="B5195" s="1">
        <v>108.14</v>
      </c>
      <c r="C5195" s="1">
        <v>1562</v>
      </c>
      <c r="D5195">
        <f t="shared" si="162"/>
        <v>1.36275146009085E-2</v>
      </c>
      <c r="E5195">
        <f t="shared" si="163"/>
        <v>-1.2804097311139564E-3</v>
      </c>
    </row>
    <row r="5196" spans="1:5" x14ac:dyDescent="0.3">
      <c r="A5196" s="1" t="s">
        <v>5197</v>
      </c>
      <c r="B5196" s="1">
        <v>101</v>
      </c>
      <c r="C5196" s="1">
        <v>1560</v>
      </c>
      <c r="D5196">
        <f t="shared" si="162"/>
        <v>-1.2804097311139564E-3</v>
      </c>
      <c r="E5196">
        <f t="shared" si="163"/>
        <v>-1.1538461538461539E-2</v>
      </c>
    </row>
    <row r="5197" spans="1:5" x14ac:dyDescent="0.3">
      <c r="A5197" s="1" t="s">
        <v>5198</v>
      </c>
      <c r="B5197" s="1">
        <v>115.47</v>
      </c>
      <c r="C5197" s="1">
        <v>1542</v>
      </c>
      <c r="D5197">
        <f t="shared" si="162"/>
        <v>-1.1538461538461539E-2</v>
      </c>
      <c r="E5197">
        <f t="shared" si="163"/>
        <v>5.8365758754863814E-3</v>
      </c>
    </row>
    <row r="5198" spans="1:5" x14ac:dyDescent="0.3">
      <c r="A5198" s="1" t="s">
        <v>5199</v>
      </c>
      <c r="B5198" s="1">
        <v>115.46</v>
      </c>
      <c r="C5198" s="1">
        <v>1551</v>
      </c>
      <c r="D5198">
        <f t="shared" si="162"/>
        <v>5.8365758754863814E-3</v>
      </c>
      <c r="E5198">
        <f t="shared" si="163"/>
        <v>-1.4829142488716958E-2</v>
      </c>
    </row>
    <row r="5199" spans="1:5" x14ac:dyDescent="0.3">
      <c r="A5199" s="1" t="s">
        <v>5200</v>
      </c>
      <c r="B5199" s="1">
        <v>115.43</v>
      </c>
      <c r="C5199" s="1">
        <v>1528</v>
      </c>
      <c r="D5199">
        <f t="shared" si="162"/>
        <v>-1.4829142488716958E-2</v>
      </c>
      <c r="E5199">
        <f t="shared" si="163"/>
        <v>-1.8979057591623036E-2</v>
      </c>
    </row>
    <row r="5200" spans="1:5" x14ac:dyDescent="0.3">
      <c r="A5200" s="1" t="s">
        <v>5201</v>
      </c>
      <c r="B5200" s="1">
        <v>102.94</v>
      </c>
      <c r="C5200" s="1">
        <v>1499</v>
      </c>
      <c r="D5200">
        <f t="shared" si="162"/>
        <v>-1.8979057591623036E-2</v>
      </c>
      <c r="E5200">
        <f t="shared" si="163"/>
        <v>-3.1354236157438292E-2</v>
      </c>
    </row>
    <row r="5201" spans="1:5" x14ac:dyDescent="0.3">
      <c r="A5201" s="1" t="s">
        <v>5202</v>
      </c>
      <c r="B5201" s="1">
        <v>85.11</v>
      </c>
      <c r="C5201" s="1">
        <v>1452</v>
      </c>
      <c r="D5201">
        <f t="shared" si="162"/>
        <v>-3.1354236157438292E-2</v>
      </c>
      <c r="E5201">
        <f t="shared" si="163"/>
        <v>-2.3415977961432508E-2</v>
      </c>
    </row>
    <row r="5202" spans="1:5" x14ac:dyDescent="0.3">
      <c r="A5202" s="1" t="s">
        <v>5203</v>
      </c>
      <c r="B5202" s="1">
        <v>91.66</v>
      </c>
      <c r="C5202" s="1">
        <v>1418</v>
      </c>
      <c r="D5202">
        <f t="shared" si="162"/>
        <v>-2.3415977961432508E-2</v>
      </c>
      <c r="E5202">
        <f t="shared" si="163"/>
        <v>-6.3469675599435822E-3</v>
      </c>
    </row>
    <row r="5203" spans="1:5" x14ac:dyDescent="0.3">
      <c r="A5203" s="1" t="s">
        <v>5204</v>
      </c>
      <c r="B5203" s="1">
        <v>107.48</v>
      </c>
      <c r="C5203" s="1">
        <v>1409</v>
      </c>
      <c r="D5203">
        <f t="shared" si="162"/>
        <v>-6.3469675599435822E-3</v>
      </c>
      <c r="E5203">
        <f t="shared" si="163"/>
        <v>-1.2065294535131299E-2</v>
      </c>
    </row>
    <row r="5204" spans="1:5" x14ac:dyDescent="0.3">
      <c r="A5204" s="1" t="s">
        <v>5205</v>
      </c>
      <c r="B5204" s="1">
        <v>110.95</v>
      </c>
      <c r="C5204" s="1">
        <v>1392</v>
      </c>
      <c r="D5204">
        <f t="shared" si="162"/>
        <v>-1.2065294535131299E-2</v>
      </c>
      <c r="E5204">
        <f t="shared" si="163"/>
        <v>-1.5804597701149427E-2</v>
      </c>
    </row>
    <row r="5205" spans="1:5" x14ac:dyDescent="0.3">
      <c r="A5205" s="1" t="s">
        <v>5206</v>
      </c>
      <c r="B5205" s="1">
        <v>111.74</v>
      </c>
      <c r="C5205" s="1">
        <v>1370</v>
      </c>
      <c r="D5205">
        <f t="shared" si="162"/>
        <v>-1.5804597701149427E-2</v>
      </c>
      <c r="E5205">
        <f t="shared" si="163"/>
        <v>-2.1897810218978104E-3</v>
      </c>
    </row>
    <row r="5206" spans="1:5" x14ac:dyDescent="0.3">
      <c r="A5206" s="1" t="s">
        <v>5207</v>
      </c>
      <c r="B5206" s="1">
        <v>97.13</v>
      </c>
      <c r="C5206" s="1">
        <v>1367</v>
      </c>
      <c r="D5206">
        <f t="shared" si="162"/>
        <v>-2.1897810218978104E-3</v>
      </c>
      <c r="E5206">
        <f t="shared" si="163"/>
        <v>-3.6576444769568395E-2</v>
      </c>
    </row>
    <row r="5207" spans="1:5" x14ac:dyDescent="0.3">
      <c r="A5207" s="1" t="s">
        <v>5208</v>
      </c>
      <c r="B5207" s="1">
        <v>83</v>
      </c>
      <c r="C5207" s="1">
        <v>1317</v>
      </c>
      <c r="D5207">
        <f t="shared" si="162"/>
        <v>-3.6576444769568395E-2</v>
      </c>
      <c r="E5207">
        <f t="shared" si="163"/>
        <v>-9.8709187547456334E-2</v>
      </c>
    </row>
    <row r="5208" spans="1:5" x14ac:dyDescent="0.3">
      <c r="A5208" s="1" t="s">
        <v>5209</v>
      </c>
      <c r="B5208" s="1">
        <v>70.599999999999994</v>
      </c>
      <c r="C5208" s="1">
        <v>1187</v>
      </c>
      <c r="D5208">
        <f t="shared" si="162"/>
        <v>-9.8709187547456334E-2</v>
      </c>
      <c r="E5208">
        <f t="shared" si="163"/>
        <v>-7.1609098567818025E-2</v>
      </c>
    </row>
    <row r="5209" spans="1:5" x14ac:dyDescent="0.3">
      <c r="A5209" s="1" t="s">
        <v>5210</v>
      </c>
      <c r="B5209" s="1">
        <v>65.03</v>
      </c>
      <c r="C5209" s="1">
        <v>1102</v>
      </c>
      <c r="D5209">
        <f t="shared" si="162"/>
        <v>-7.1609098567818025E-2</v>
      </c>
      <c r="E5209">
        <f t="shared" si="163"/>
        <v>-5.3539019963702361E-2</v>
      </c>
    </row>
    <row r="5210" spans="1:5" x14ac:dyDescent="0.3">
      <c r="A5210" s="1" t="s">
        <v>5211</v>
      </c>
      <c r="B5210" s="1">
        <v>61.98</v>
      </c>
      <c r="C5210" s="1">
        <v>1043</v>
      </c>
      <c r="D5210">
        <f t="shared" si="162"/>
        <v>-5.3539019963702361E-2</v>
      </c>
      <c r="E5210">
        <f t="shared" si="163"/>
        <v>-3.0680728667305847E-2</v>
      </c>
    </row>
    <row r="5211" spans="1:5" x14ac:dyDescent="0.3">
      <c r="A5211" s="1" t="s">
        <v>5212</v>
      </c>
      <c r="B5211" s="1">
        <v>61.46</v>
      </c>
      <c r="C5211" s="1">
        <v>1011</v>
      </c>
      <c r="D5211">
        <f t="shared" si="162"/>
        <v>-3.0680728667305847E-2</v>
      </c>
      <c r="E5211">
        <f t="shared" si="163"/>
        <v>-8.9020771513353119E-3</v>
      </c>
    </row>
    <row r="5212" spans="1:5" x14ac:dyDescent="0.3">
      <c r="A5212" s="1" t="s">
        <v>5213</v>
      </c>
      <c r="B5212" s="1">
        <v>62.53</v>
      </c>
      <c r="C5212" s="1">
        <v>1002</v>
      </c>
      <c r="D5212">
        <f t="shared" si="162"/>
        <v>-8.9020771513353119E-3</v>
      </c>
      <c r="E5212">
        <f t="shared" si="163"/>
        <v>-1.996007984031936E-3</v>
      </c>
    </row>
    <row r="5213" spans="1:5" x14ac:dyDescent="0.3">
      <c r="A5213" s="1" t="s">
        <v>5214</v>
      </c>
      <c r="B5213" s="1">
        <v>62.68</v>
      </c>
      <c r="C5213" s="1">
        <v>1000</v>
      </c>
      <c r="D5213">
        <f t="shared" si="162"/>
        <v>-1.996007984031936E-3</v>
      </c>
      <c r="E5213">
        <f t="shared" si="163"/>
        <v>0.02</v>
      </c>
    </row>
    <row r="5214" spans="1:5" x14ac:dyDescent="0.3">
      <c r="A5214" s="1" t="s">
        <v>5215</v>
      </c>
      <c r="B5214" s="1">
        <v>66.45</v>
      </c>
      <c r="C5214" s="1">
        <v>1020</v>
      </c>
      <c r="D5214">
        <f t="shared" si="162"/>
        <v>0.02</v>
      </c>
      <c r="E5214">
        <f t="shared" si="163"/>
        <v>0.12941176470588237</v>
      </c>
    </row>
    <row r="5215" spans="1:5" x14ac:dyDescent="0.3">
      <c r="A5215" s="1" t="s">
        <v>5216</v>
      </c>
      <c r="B5215" s="1">
        <v>81.430000000000007</v>
      </c>
      <c r="C5215" s="1">
        <v>1152</v>
      </c>
      <c r="D5215">
        <f t="shared" si="162"/>
        <v>0.12941176470588237</v>
      </c>
      <c r="E5215">
        <f t="shared" si="163"/>
        <v>0.12065972222222222</v>
      </c>
    </row>
    <row r="5216" spans="1:5" x14ac:dyDescent="0.3">
      <c r="A5216" s="1" t="s">
        <v>5217</v>
      </c>
      <c r="B5216" s="1">
        <v>90</v>
      </c>
      <c r="C5216" s="1">
        <v>1291</v>
      </c>
      <c r="D5216">
        <f t="shared" si="162"/>
        <v>0.12065972222222222</v>
      </c>
      <c r="E5216">
        <f t="shared" si="163"/>
        <v>0.104570100697134</v>
      </c>
    </row>
    <row r="5217" spans="1:5" x14ac:dyDescent="0.3">
      <c r="A5217" s="1" t="s">
        <v>5218</v>
      </c>
      <c r="B5217" s="1">
        <v>94.98</v>
      </c>
      <c r="C5217" s="1">
        <v>1426</v>
      </c>
      <c r="D5217">
        <f t="shared" si="162"/>
        <v>0.104570100697134</v>
      </c>
      <c r="E5217">
        <f t="shared" si="163"/>
        <v>4.9088359046283309E-2</v>
      </c>
    </row>
    <row r="5218" spans="1:5" x14ac:dyDescent="0.3">
      <c r="A5218" s="1" t="s">
        <v>5219</v>
      </c>
      <c r="B5218" s="1">
        <v>86.13</v>
      </c>
      <c r="C5218" s="1">
        <v>1496</v>
      </c>
      <c r="D5218">
        <f t="shared" si="162"/>
        <v>4.9088359046283309E-2</v>
      </c>
      <c r="E5218">
        <f t="shared" si="163"/>
        <v>1.6711229946524065E-2</v>
      </c>
    </row>
    <row r="5219" spans="1:5" x14ac:dyDescent="0.3">
      <c r="A5219" s="1" t="s">
        <v>5220</v>
      </c>
      <c r="B5219" s="1">
        <v>81.63</v>
      </c>
      <c r="C5219" s="1">
        <v>1521</v>
      </c>
      <c r="D5219">
        <f t="shared" si="162"/>
        <v>1.6711229946524065E-2</v>
      </c>
      <c r="E5219">
        <f t="shared" si="163"/>
        <v>1.1176857330703484E-2</v>
      </c>
    </row>
    <row r="5220" spans="1:5" x14ac:dyDescent="0.3">
      <c r="A5220" s="1" t="s">
        <v>5221</v>
      </c>
      <c r="B5220" s="1">
        <v>82.69</v>
      </c>
      <c r="C5220" s="1">
        <v>1538</v>
      </c>
      <c r="D5220">
        <f t="shared" si="162"/>
        <v>1.1176857330703484E-2</v>
      </c>
      <c r="E5220">
        <f t="shared" si="163"/>
        <v>-1.3003901170351106E-3</v>
      </c>
    </row>
    <row r="5221" spans="1:5" x14ac:dyDescent="0.3">
      <c r="A5221" s="1" t="s">
        <v>5222</v>
      </c>
      <c r="B5221" s="1">
        <v>84.22</v>
      </c>
      <c r="C5221" s="1">
        <v>1536</v>
      </c>
      <c r="D5221">
        <f t="shared" si="162"/>
        <v>-1.3003901170351106E-3</v>
      </c>
      <c r="E5221">
        <f t="shared" si="163"/>
        <v>1.6276041666666668E-2</v>
      </c>
    </row>
    <row r="5222" spans="1:5" x14ac:dyDescent="0.3">
      <c r="A5222" s="1" t="s">
        <v>5223</v>
      </c>
      <c r="B5222" s="1">
        <v>82.11</v>
      </c>
      <c r="C5222" s="1">
        <v>1561</v>
      </c>
      <c r="D5222">
        <f t="shared" si="162"/>
        <v>1.6276041666666668E-2</v>
      </c>
      <c r="E5222">
        <f t="shared" si="163"/>
        <v>-1.3452914798206279E-2</v>
      </c>
    </row>
    <row r="5223" spans="1:5" x14ac:dyDescent="0.3">
      <c r="A5223" s="1" t="s">
        <v>5224</v>
      </c>
      <c r="B5223" s="1">
        <v>81.599999999999994</v>
      </c>
      <c r="C5223" s="1">
        <v>1540</v>
      </c>
      <c r="D5223">
        <f t="shared" si="162"/>
        <v>-1.3452914798206279E-2</v>
      </c>
      <c r="E5223">
        <f t="shared" si="163"/>
        <v>-1.6233766233766232E-2</v>
      </c>
    </row>
    <row r="5224" spans="1:5" x14ac:dyDescent="0.3">
      <c r="A5224" s="1" t="s">
        <v>5225</v>
      </c>
      <c r="B5224" s="1">
        <v>81.150000000000006</v>
      </c>
      <c r="C5224" s="1">
        <v>1515</v>
      </c>
      <c r="D5224">
        <f t="shared" si="162"/>
        <v>-1.6233766233766232E-2</v>
      </c>
      <c r="E5224">
        <f t="shared" si="163"/>
        <v>-2.9042904290429043E-2</v>
      </c>
    </row>
    <row r="5225" spans="1:5" x14ac:dyDescent="0.3">
      <c r="A5225" s="1" t="s">
        <v>5226</v>
      </c>
      <c r="B5225" s="1">
        <v>81.150000000000006</v>
      </c>
      <c r="C5225" s="1">
        <v>1471</v>
      </c>
      <c r="D5225">
        <f t="shared" si="162"/>
        <v>-2.9042904290429043E-2</v>
      </c>
      <c r="E5225">
        <f t="shared" si="163"/>
        <v>-2.7872195785180149E-2</v>
      </c>
    </row>
    <row r="5226" spans="1:5" x14ac:dyDescent="0.3">
      <c r="A5226" s="1" t="s">
        <v>5227</v>
      </c>
      <c r="B5226" s="1">
        <v>77.63</v>
      </c>
      <c r="C5226" s="1">
        <v>1430</v>
      </c>
      <c r="D5226">
        <f t="shared" si="162"/>
        <v>-2.7872195785180149E-2</v>
      </c>
      <c r="E5226">
        <f t="shared" si="163"/>
        <v>-1.8181818181818181E-2</v>
      </c>
    </row>
    <row r="5227" spans="1:5" x14ac:dyDescent="0.3">
      <c r="A5227" s="1" t="s">
        <v>5228</v>
      </c>
      <c r="B5227" s="1">
        <v>77.959999999999994</v>
      </c>
      <c r="C5227" s="1">
        <v>1404</v>
      </c>
      <c r="D5227">
        <f t="shared" si="162"/>
        <v>-1.8181818181818181E-2</v>
      </c>
      <c r="E5227">
        <f t="shared" si="163"/>
        <v>-1.9230769230769232E-2</v>
      </c>
    </row>
    <row r="5228" spans="1:5" x14ac:dyDescent="0.3">
      <c r="A5228" s="1" t="s">
        <v>5229</v>
      </c>
      <c r="B5228" s="1">
        <v>85</v>
      </c>
      <c r="C5228" s="1">
        <v>1377</v>
      </c>
      <c r="D5228">
        <f t="shared" si="162"/>
        <v>-1.9230769230769232E-2</v>
      </c>
      <c r="E5228">
        <f t="shared" si="163"/>
        <v>-1.8155410312273058E-2</v>
      </c>
    </row>
    <row r="5229" spans="1:5" x14ac:dyDescent="0.3">
      <c r="A5229" s="1" t="s">
        <v>5230</v>
      </c>
      <c r="B5229" s="1">
        <v>84.27</v>
      </c>
      <c r="C5229" s="1">
        <v>1352</v>
      </c>
      <c r="D5229">
        <f t="shared" si="162"/>
        <v>-1.8155410312273058E-2</v>
      </c>
      <c r="E5229">
        <f t="shared" si="163"/>
        <v>-5.1775147928994087E-3</v>
      </c>
    </row>
    <row r="5230" spans="1:5" x14ac:dyDescent="0.3">
      <c r="A5230" s="1" t="s">
        <v>5231</v>
      </c>
      <c r="B5230" s="1">
        <v>80.98</v>
      </c>
      <c r="C5230" s="1">
        <v>1345</v>
      </c>
      <c r="D5230">
        <f t="shared" si="162"/>
        <v>-5.1775147928994087E-3</v>
      </c>
      <c r="E5230">
        <f t="shared" si="163"/>
        <v>-4.7583643122676579E-2</v>
      </c>
    </row>
    <row r="5231" spans="1:5" x14ac:dyDescent="0.3">
      <c r="A5231" s="1" t="s">
        <v>5232</v>
      </c>
      <c r="B5231" s="1">
        <v>77.33</v>
      </c>
      <c r="C5231" s="1">
        <v>1281</v>
      </c>
      <c r="D5231">
        <f t="shared" si="162"/>
        <v>-4.7583643122676579E-2</v>
      </c>
      <c r="E5231">
        <f t="shared" si="163"/>
        <v>-8.8212334113973459E-2</v>
      </c>
    </row>
    <row r="5232" spans="1:5" x14ac:dyDescent="0.3">
      <c r="A5232" s="1" t="s">
        <v>5233</v>
      </c>
      <c r="B5232" s="1">
        <v>65.930000000000007</v>
      </c>
      <c r="C5232" s="1">
        <v>1168</v>
      </c>
      <c r="D5232">
        <f t="shared" si="162"/>
        <v>-8.8212334113973459E-2</v>
      </c>
      <c r="E5232">
        <f t="shared" si="163"/>
        <v>-7.0205479452054798E-2</v>
      </c>
    </row>
    <row r="5233" spans="1:5" x14ac:dyDescent="0.3">
      <c r="A5233" s="1" t="s">
        <v>5234</v>
      </c>
      <c r="B5233" s="1">
        <v>64.28</v>
      </c>
      <c r="C5233" s="1">
        <v>1086</v>
      </c>
      <c r="D5233">
        <f t="shared" si="162"/>
        <v>-7.0205479452054798E-2</v>
      </c>
      <c r="E5233">
        <f t="shared" si="163"/>
        <v>-4.1436464088397788E-2</v>
      </c>
    </row>
    <row r="5234" spans="1:5" x14ac:dyDescent="0.3">
      <c r="A5234" s="1" t="s">
        <v>5235</v>
      </c>
      <c r="B5234" s="1">
        <v>59.03</v>
      </c>
      <c r="C5234" s="1">
        <v>1041</v>
      </c>
      <c r="D5234">
        <f t="shared" si="162"/>
        <v>-4.1436464088397788E-2</v>
      </c>
      <c r="E5234">
        <f t="shared" si="163"/>
        <v>-2.4015369836695485E-2</v>
      </c>
    </row>
    <row r="5235" spans="1:5" x14ac:dyDescent="0.3">
      <c r="A5235" s="1" t="s">
        <v>5236</v>
      </c>
      <c r="B5235" s="1">
        <v>57.78</v>
      </c>
      <c r="C5235" s="1">
        <v>1016</v>
      </c>
      <c r="D5235">
        <f t="shared" si="162"/>
        <v>-2.4015369836695485E-2</v>
      </c>
      <c r="E5235">
        <f t="shared" si="163"/>
        <v>-1.5748031496062992E-2</v>
      </c>
    </row>
    <row r="5236" spans="1:5" x14ac:dyDescent="0.3">
      <c r="A5236" s="1" t="s">
        <v>5237</v>
      </c>
      <c r="B5236" s="1">
        <v>57.01</v>
      </c>
      <c r="C5236" s="1">
        <v>1000</v>
      </c>
      <c r="D5236">
        <f t="shared" si="162"/>
        <v>-1.5748031496062992E-2</v>
      </c>
      <c r="E5236">
        <f t="shared" si="163"/>
        <v>-5.0000000000000001E-3</v>
      </c>
    </row>
    <row r="5237" spans="1:5" x14ac:dyDescent="0.3">
      <c r="A5237" s="1" t="s">
        <v>5238</v>
      </c>
      <c r="B5237" s="1">
        <v>58.07</v>
      </c>
      <c r="C5237" s="1">
        <v>995</v>
      </c>
      <c r="D5237">
        <f t="shared" si="162"/>
        <v>-5.0000000000000001E-3</v>
      </c>
      <c r="E5237">
        <f t="shared" si="163"/>
        <v>1.0050251256281408E-3</v>
      </c>
    </row>
    <row r="5238" spans="1:5" x14ac:dyDescent="0.3">
      <c r="A5238" s="1" t="s">
        <v>5239</v>
      </c>
      <c r="B5238" s="1">
        <v>60.76</v>
      </c>
      <c r="C5238" s="1">
        <v>996</v>
      </c>
      <c r="D5238">
        <f t="shared" si="162"/>
        <v>1.0050251256281408E-3</v>
      </c>
      <c r="E5238">
        <f t="shared" si="163"/>
        <v>3.614457831325301E-2</v>
      </c>
    </row>
    <row r="5239" spans="1:5" x14ac:dyDescent="0.3">
      <c r="A5239" s="1" t="s">
        <v>5240</v>
      </c>
      <c r="B5239" s="1">
        <v>60.84</v>
      </c>
      <c r="C5239" s="1">
        <v>1032</v>
      </c>
      <c r="D5239">
        <f t="shared" si="162"/>
        <v>3.614457831325301E-2</v>
      </c>
      <c r="E5239">
        <f t="shared" si="163"/>
        <v>7.4612403100775188E-2</v>
      </c>
    </row>
    <row r="5240" spans="1:5" x14ac:dyDescent="0.3">
      <c r="A5240" s="1" t="s">
        <v>5241</v>
      </c>
      <c r="B5240" s="1">
        <v>62.83</v>
      </c>
      <c r="C5240" s="1">
        <v>1109</v>
      </c>
      <c r="D5240">
        <f t="shared" si="162"/>
        <v>7.4612403100775188E-2</v>
      </c>
      <c r="E5240">
        <f t="shared" si="163"/>
        <v>8.9269612263300269E-2</v>
      </c>
    </row>
    <row r="5241" spans="1:5" x14ac:dyDescent="0.3">
      <c r="A5241" s="1" t="s">
        <v>5242</v>
      </c>
      <c r="B5241" s="1">
        <v>64.14</v>
      </c>
      <c r="C5241" s="1">
        <v>1208</v>
      </c>
      <c r="D5241">
        <f t="shared" si="162"/>
        <v>8.9269612263300269E-2</v>
      </c>
      <c r="E5241">
        <f t="shared" si="163"/>
        <v>7.6158940397350994E-2</v>
      </c>
    </row>
    <row r="5242" spans="1:5" x14ac:dyDescent="0.3">
      <c r="A5242" s="1" t="s">
        <v>5243</v>
      </c>
      <c r="B5242" s="1">
        <v>60.08</v>
      </c>
      <c r="C5242" s="1">
        <v>1300</v>
      </c>
      <c r="D5242">
        <f t="shared" si="162"/>
        <v>7.6158940397350994E-2</v>
      </c>
      <c r="E5242">
        <f t="shared" si="163"/>
        <v>3.9230769230769229E-2</v>
      </c>
    </row>
    <row r="5243" spans="1:5" x14ac:dyDescent="0.3">
      <c r="A5243" s="1" t="s">
        <v>5244</v>
      </c>
      <c r="B5243" s="1">
        <v>59.9</v>
      </c>
      <c r="C5243" s="1">
        <v>1351</v>
      </c>
      <c r="D5243">
        <f t="shared" si="162"/>
        <v>3.9230769230769229E-2</v>
      </c>
      <c r="E5243">
        <f t="shared" si="163"/>
        <v>7.4019245003700959E-3</v>
      </c>
    </row>
    <row r="5244" spans="1:5" x14ac:dyDescent="0.3">
      <c r="A5244" s="1" t="s">
        <v>5245</v>
      </c>
      <c r="B5244" s="1">
        <v>57.66</v>
      </c>
      <c r="C5244" s="1">
        <v>1361</v>
      </c>
      <c r="D5244">
        <f t="shared" si="162"/>
        <v>7.4019245003700959E-3</v>
      </c>
      <c r="E5244">
        <f t="shared" si="163"/>
        <v>7.347538574577516E-4</v>
      </c>
    </row>
    <row r="5245" spans="1:5" x14ac:dyDescent="0.3">
      <c r="A5245" s="1" t="s">
        <v>5246</v>
      </c>
      <c r="B5245" s="1">
        <v>63.13</v>
      </c>
      <c r="C5245" s="1">
        <v>1362</v>
      </c>
      <c r="D5245">
        <f t="shared" si="162"/>
        <v>7.347538574577516E-4</v>
      </c>
      <c r="E5245">
        <f t="shared" si="163"/>
        <v>-3.6710719530102789E-3</v>
      </c>
    </row>
    <row r="5246" spans="1:5" x14ac:dyDescent="0.3">
      <c r="A5246" s="1" t="s">
        <v>5247</v>
      </c>
      <c r="B5246" s="1">
        <v>65.31</v>
      </c>
      <c r="C5246" s="1">
        <v>1357</v>
      </c>
      <c r="D5246">
        <f t="shared" si="162"/>
        <v>-3.6710719530102789E-3</v>
      </c>
      <c r="E5246">
        <f t="shared" si="163"/>
        <v>-1.2527634487840826E-2</v>
      </c>
    </row>
    <row r="5247" spans="1:5" x14ac:dyDescent="0.3">
      <c r="A5247" s="1" t="s">
        <v>5248</v>
      </c>
      <c r="B5247" s="1">
        <v>60.03</v>
      </c>
      <c r="C5247" s="1">
        <v>1340</v>
      </c>
      <c r="D5247">
        <f t="shared" si="162"/>
        <v>-1.2527634487840826E-2</v>
      </c>
      <c r="E5247">
        <f t="shared" si="163"/>
        <v>-1.7164179104477612E-2</v>
      </c>
    </row>
    <row r="5248" spans="1:5" x14ac:dyDescent="0.3">
      <c r="A5248" s="1" t="s">
        <v>5249</v>
      </c>
      <c r="B5248" s="1">
        <v>63.19</v>
      </c>
      <c r="C5248" s="1">
        <v>1317</v>
      </c>
      <c r="D5248">
        <f t="shared" si="162"/>
        <v>-1.7164179104477612E-2</v>
      </c>
      <c r="E5248">
        <f t="shared" si="163"/>
        <v>-1.7463933181473046E-2</v>
      </c>
    </row>
    <row r="5249" spans="1:5" x14ac:dyDescent="0.3">
      <c r="A5249" s="1" t="s">
        <v>5250</v>
      </c>
      <c r="B5249" s="1">
        <v>63.14</v>
      </c>
      <c r="C5249" s="1">
        <v>1294</v>
      </c>
      <c r="D5249">
        <f t="shared" si="162"/>
        <v>-1.7463933181473046E-2</v>
      </c>
      <c r="E5249">
        <f t="shared" si="163"/>
        <v>-1.0046367851622875E-2</v>
      </c>
    </row>
    <row r="5250" spans="1:5" x14ac:dyDescent="0.3">
      <c r="A5250" s="1" t="s">
        <v>5251</v>
      </c>
      <c r="B5250" s="1">
        <v>69.08</v>
      </c>
      <c r="C5250" s="1">
        <v>1281</v>
      </c>
      <c r="D5250">
        <f t="shared" si="162"/>
        <v>-1.0046367851622875E-2</v>
      </c>
      <c r="E5250">
        <f t="shared" si="163"/>
        <v>-2.0296643247462921E-2</v>
      </c>
    </row>
    <row r="5251" spans="1:5" x14ac:dyDescent="0.3">
      <c r="A5251" s="1" t="s">
        <v>5252</v>
      </c>
      <c r="B5251" s="1">
        <v>77</v>
      </c>
      <c r="C5251" s="1">
        <v>1255</v>
      </c>
      <c r="D5251">
        <f t="shared" ref="D5251:D5314" si="164">(C5251-C5250)/C5250</f>
        <v>-2.0296643247462921E-2</v>
      </c>
      <c r="E5251">
        <f t="shared" ref="E5251:E5314" si="165">(C5252-C5251)/C5251</f>
        <v>-1.5139442231075698E-2</v>
      </c>
    </row>
    <row r="5252" spans="1:5" x14ac:dyDescent="0.3">
      <c r="A5252" s="1" t="s">
        <v>5253</v>
      </c>
      <c r="B5252" s="1">
        <v>80.08</v>
      </c>
      <c r="C5252" s="1">
        <v>1236</v>
      </c>
      <c r="D5252">
        <f t="shared" si="164"/>
        <v>-1.5139442231075698E-2</v>
      </c>
      <c r="E5252">
        <f t="shared" si="165"/>
        <v>-1.1326860841423949E-2</v>
      </c>
    </row>
    <row r="5253" spans="1:5" x14ac:dyDescent="0.3">
      <c r="A5253" s="1" t="s">
        <v>5254</v>
      </c>
      <c r="B5253" s="1">
        <v>75.099999999999994</v>
      </c>
      <c r="C5253" s="1">
        <v>1222</v>
      </c>
      <c r="D5253">
        <f t="shared" si="164"/>
        <v>-1.1326860841423949E-2</v>
      </c>
      <c r="E5253">
        <f t="shared" si="165"/>
        <v>3.2733224222585926E-3</v>
      </c>
    </row>
    <row r="5254" spans="1:5" x14ac:dyDescent="0.3">
      <c r="A5254" s="1" t="s">
        <v>5255</v>
      </c>
      <c r="B5254" s="1">
        <v>69</v>
      </c>
      <c r="C5254" s="1">
        <v>1226</v>
      </c>
      <c r="D5254">
        <f t="shared" si="164"/>
        <v>3.2733224222585926E-3</v>
      </c>
      <c r="E5254">
        <f t="shared" si="165"/>
        <v>-2.365415986949429E-2</v>
      </c>
    </row>
    <row r="5255" spans="1:5" x14ac:dyDescent="0.3">
      <c r="A5255" s="1" t="s">
        <v>5256</v>
      </c>
      <c r="B5255" s="1">
        <v>64.19</v>
      </c>
      <c r="C5255" s="1">
        <v>1197</v>
      </c>
      <c r="D5255">
        <f t="shared" si="164"/>
        <v>-2.365415986949429E-2</v>
      </c>
      <c r="E5255">
        <f t="shared" si="165"/>
        <v>-6.7669172932330823E-2</v>
      </c>
    </row>
    <row r="5256" spans="1:5" x14ac:dyDescent="0.3">
      <c r="A5256" s="1" t="s">
        <v>5257</v>
      </c>
      <c r="B5256" s="1">
        <v>58.02</v>
      </c>
      <c r="C5256" s="1">
        <v>1116</v>
      </c>
      <c r="D5256">
        <f t="shared" si="164"/>
        <v>-6.7669172932330823E-2</v>
      </c>
      <c r="E5256">
        <f t="shared" si="165"/>
        <v>-8.6021505376344093E-2</v>
      </c>
    </row>
    <row r="5257" spans="1:5" x14ac:dyDescent="0.3">
      <c r="A5257" s="1" t="s">
        <v>5258</v>
      </c>
      <c r="B5257" s="1">
        <v>16.02</v>
      </c>
      <c r="C5257" s="1">
        <v>1020</v>
      </c>
      <c r="D5257">
        <f t="shared" si="164"/>
        <v>-8.6021505376344093E-2</v>
      </c>
      <c r="E5257">
        <f t="shared" si="165"/>
        <v>-5.3921568627450983E-2</v>
      </c>
    </row>
    <row r="5258" spans="1:5" x14ac:dyDescent="0.3">
      <c r="A5258" s="1" t="s">
        <v>5259</v>
      </c>
      <c r="B5258" s="1">
        <v>1.27</v>
      </c>
      <c r="C5258" s="1">
        <v>965</v>
      </c>
      <c r="D5258">
        <f t="shared" si="164"/>
        <v>-5.3921568627450983E-2</v>
      </c>
      <c r="E5258">
        <f t="shared" si="165"/>
        <v>-3.2124352331606217E-2</v>
      </c>
    </row>
    <row r="5259" spans="1:5" x14ac:dyDescent="0.3">
      <c r="A5259" s="1" t="s">
        <v>5260</v>
      </c>
      <c r="B5259" s="1">
        <v>0.67</v>
      </c>
      <c r="C5259" s="1">
        <v>934</v>
      </c>
      <c r="D5259">
        <f t="shared" si="164"/>
        <v>-3.2124352331606217E-2</v>
      </c>
      <c r="E5259">
        <f t="shared" si="165"/>
        <v>-9.6359743040685224E-3</v>
      </c>
    </row>
    <row r="5260" spans="1:5" x14ac:dyDescent="0.3">
      <c r="A5260" s="1" t="s">
        <v>5261</v>
      </c>
      <c r="B5260" s="1">
        <v>0.59</v>
      </c>
      <c r="C5260" s="1">
        <v>925</v>
      </c>
      <c r="D5260">
        <f t="shared" si="164"/>
        <v>-9.6359743040685224E-3</v>
      </c>
      <c r="E5260">
        <f t="shared" si="165"/>
        <v>-2.1621621621621622E-3</v>
      </c>
    </row>
    <row r="5261" spans="1:5" x14ac:dyDescent="0.3">
      <c r="A5261" s="1" t="s">
        <v>5262</v>
      </c>
      <c r="B5261" s="1">
        <v>7.0000000000000007E-2</v>
      </c>
      <c r="C5261" s="1">
        <v>923</v>
      </c>
      <c r="D5261">
        <f t="shared" si="164"/>
        <v>-2.1621621621621622E-3</v>
      </c>
      <c r="E5261">
        <f t="shared" si="165"/>
        <v>-2.1668472372697724E-3</v>
      </c>
    </row>
    <row r="5262" spans="1:5" x14ac:dyDescent="0.3">
      <c r="A5262" s="1" t="s">
        <v>5263</v>
      </c>
      <c r="B5262" s="1">
        <v>0.04</v>
      </c>
      <c r="C5262" s="1">
        <v>921</v>
      </c>
      <c r="D5262">
        <f t="shared" si="164"/>
        <v>-2.1668472372697724E-3</v>
      </c>
      <c r="E5262">
        <f t="shared" si="165"/>
        <v>3.3659066232356136E-2</v>
      </c>
    </row>
    <row r="5263" spans="1:5" x14ac:dyDescent="0.3">
      <c r="A5263" s="1" t="s">
        <v>5264</v>
      </c>
      <c r="B5263" s="1">
        <v>0.04</v>
      </c>
      <c r="C5263" s="1">
        <v>952</v>
      </c>
      <c r="D5263">
        <f t="shared" si="164"/>
        <v>3.3659066232356136E-2</v>
      </c>
      <c r="E5263">
        <f t="shared" si="165"/>
        <v>8.7184873949579828E-2</v>
      </c>
    </row>
    <row r="5264" spans="1:5" x14ac:dyDescent="0.3">
      <c r="A5264" s="1" t="s">
        <v>5265</v>
      </c>
      <c r="B5264" s="1">
        <v>0.09</v>
      </c>
      <c r="C5264" s="1">
        <v>1035</v>
      </c>
      <c r="D5264">
        <f t="shared" si="164"/>
        <v>8.7184873949579828E-2</v>
      </c>
      <c r="E5264">
        <f t="shared" si="165"/>
        <v>0.10821256038647344</v>
      </c>
    </row>
    <row r="5265" spans="1:5" x14ac:dyDescent="0.3">
      <c r="A5265" s="1" t="s">
        <v>5266</v>
      </c>
      <c r="B5265" s="1">
        <v>0.84</v>
      </c>
      <c r="C5265" s="1">
        <v>1147</v>
      </c>
      <c r="D5265">
        <f t="shared" si="164"/>
        <v>0.10821256038647344</v>
      </c>
      <c r="E5265">
        <f t="shared" si="165"/>
        <v>9.5902353966870094E-2</v>
      </c>
    </row>
    <row r="5266" spans="1:5" x14ac:dyDescent="0.3">
      <c r="A5266" s="1" t="s">
        <v>5267</v>
      </c>
      <c r="B5266" s="1">
        <v>3</v>
      </c>
      <c r="C5266" s="1">
        <v>1257</v>
      </c>
      <c r="D5266">
        <f t="shared" si="164"/>
        <v>9.5902353966870094E-2</v>
      </c>
      <c r="E5266">
        <f t="shared" si="165"/>
        <v>4.6141607000795545E-2</v>
      </c>
    </row>
    <row r="5267" spans="1:5" x14ac:dyDescent="0.3">
      <c r="A5267" s="1" t="s">
        <v>5268</v>
      </c>
      <c r="B5267" s="1">
        <v>22.89</v>
      </c>
      <c r="C5267" s="1">
        <v>1315</v>
      </c>
      <c r="D5267">
        <f t="shared" si="164"/>
        <v>4.6141607000795545E-2</v>
      </c>
      <c r="E5267">
        <f t="shared" si="165"/>
        <v>-3.8022813688212928E-3</v>
      </c>
    </row>
    <row r="5268" spans="1:5" x14ac:dyDescent="0.3">
      <c r="A5268" s="1" t="s">
        <v>5269</v>
      </c>
      <c r="B5268" s="1">
        <v>23.94</v>
      </c>
      <c r="C5268" s="1">
        <v>1310</v>
      </c>
      <c r="D5268">
        <f t="shared" si="164"/>
        <v>-3.8022813688212928E-3</v>
      </c>
      <c r="E5268">
        <f t="shared" si="165"/>
        <v>7.6335877862595417E-3</v>
      </c>
    </row>
    <row r="5269" spans="1:5" x14ac:dyDescent="0.3">
      <c r="A5269" s="1" t="s">
        <v>5270</v>
      </c>
      <c r="B5269" s="1">
        <v>23.78</v>
      </c>
      <c r="C5269" s="1">
        <v>1320</v>
      </c>
      <c r="D5269">
        <f t="shared" si="164"/>
        <v>7.6335877862595417E-3</v>
      </c>
      <c r="E5269">
        <f t="shared" si="165"/>
        <v>2.0454545454545454E-2</v>
      </c>
    </row>
    <row r="5270" spans="1:5" x14ac:dyDescent="0.3">
      <c r="A5270" s="1" t="s">
        <v>5271</v>
      </c>
      <c r="B5270" s="1">
        <v>32.92</v>
      </c>
      <c r="C5270" s="1">
        <v>1347</v>
      </c>
      <c r="D5270">
        <f t="shared" si="164"/>
        <v>2.0454545454545454E-2</v>
      </c>
      <c r="E5270">
        <f t="shared" si="165"/>
        <v>-2.2271714922048997E-3</v>
      </c>
    </row>
    <row r="5271" spans="1:5" x14ac:dyDescent="0.3">
      <c r="A5271" s="1" t="s">
        <v>5272</v>
      </c>
      <c r="B5271" s="1">
        <v>27.18</v>
      </c>
      <c r="C5271" s="1">
        <v>1344</v>
      </c>
      <c r="D5271">
        <f t="shared" si="164"/>
        <v>-2.2271714922048997E-3</v>
      </c>
      <c r="E5271">
        <f t="shared" si="165"/>
        <v>-1.9345238095238096E-2</v>
      </c>
    </row>
    <row r="5272" spans="1:5" x14ac:dyDescent="0.3">
      <c r="A5272" s="1" t="s">
        <v>5273</v>
      </c>
      <c r="B5272" s="1">
        <v>39.44</v>
      </c>
      <c r="C5272" s="1">
        <v>1318</v>
      </c>
      <c r="D5272">
        <f t="shared" si="164"/>
        <v>-1.9345238095238096E-2</v>
      </c>
      <c r="E5272">
        <f t="shared" si="165"/>
        <v>-7.5872534142640367E-3</v>
      </c>
    </row>
    <row r="5273" spans="1:5" x14ac:dyDescent="0.3">
      <c r="A5273" s="1" t="s">
        <v>5274</v>
      </c>
      <c r="B5273" s="1">
        <v>32.17</v>
      </c>
      <c r="C5273" s="1">
        <v>1308</v>
      </c>
      <c r="D5273">
        <f t="shared" si="164"/>
        <v>-7.5872534142640367E-3</v>
      </c>
      <c r="E5273">
        <f t="shared" si="165"/>
        <v>-9.1743119266055051E-3</v>
      </c>
    </row>
    <row r="5274" spans="1:5" x14ac:dyDescent="0.3">
      <c r="A5274" s="1" t="s">
        <v>5275</v>
      </c>
      <c r="B5274" s="1">
        <v>47.34</v>
      </c>
      <c r="C5274" s="1">
        <v>1296</v>
      </c>
      <c r="D5274">
        <f t="shared" si="164"/>
        <v>-9.1743119266055051E-3</v>
      </c>
      <c r="E5274">
        <f t="shared" si="165"/>
        <v>-1.3888888888888888E-2</v>
      </c>
    </row>
    <row r="5275" spans="1:5" x14ac:dyDescent="0.3">
      <c r="A5275" s="1" t="s">
        <v>5276</v>
      </c>
      <c r="B5275" s="1">
        <v>50.24</v>
      </c>
      <c r="C5275" s="1">
        <v>1278</v>
      </c>
      <c r="D5275">
        <f t="shared" si="164"/>
        <v>-1.3888888888888888E-2</v>
      </c>
      <c r="E5275">
        <f t="shared" si="165"/>
        <v>-7.0422535211267607E-3</v>
      </c>
    </row>
    <row r="5276" spans="1:5" x14ac:dyDescent="0.3">
      <c r="A5276" s="1" t="s">
        <v>5277</v>
      </c>
      <c r="B5276" s="1">
        <v>62</v>
      </c>
      <c r="C5276" s="1">
        <v>1269</v>
      </c>
      <c r="D5276">
        <f t="shared" si="164"/>
        <v>-7.0422535211267607E-3</v>
      </c>
      <c r="E5276">
        <f t="shared" si="165"/>
        <v>-3.9401103230890461E-3</v>
      </c>
    </row>
    <row r="5277" spans="1:5" x14ac:dyDescent="0.3">
      <c r="A5277" s="1" t="s">
        <v>5278</v>
      </c>
      <c r="B5277" s="1">
        <v>68.05</v>
      </c>
      <c r="C5277" s="1">
        <v>1264</v>
      </c>
      <c r="D5277">
        <f t="shared" si="164"/>
        <v>-3.9401103230890461E-3</v>
      </c>
      <c r="E5277">
        <f t="shared" si="165"/>
        <v>7.9113924050632917E-3</v>
      </c>
    </row>
    <row r="5278" spans="1:5" x14ac:dyDescent="0.3">
      <c r="A5278" s="1" t="s">
        <v>5279</v>
      </c>
      <c r="B5278" s="1">
        <v>65.900000000000006</v>
      </c>
      <c r="C5278" s="1">
        <v>1274</v>
      </c>
      <c r="D5278">
        <f t="shared" si="164"/>
        <v>7.9113924050632917E-3</v>
      </c>
      <c r="E5278">
        <f t="shared" si="165"/>
        <v>-2.5902668759811617E-2</v>
      </c>
    </row>
    <row r="5279" spans="1:5" x14ac:dyDescent="0.3">
      <c r="A5279" s="1" t="s">
        <v>5280</v>
      </c>
      <c r="B5279" s="1">
        <v>63.73</v>
      </c>
      <c r="C5279" s="1">
        <v>1241</v>
      </c>
      <c r="D5279">
        <f t="shared" si="164"/>
        <v>-2.5902668759811617E-2</v>
      </c>
      <c r="E5279">
        <f t="shared" si="165"/>
        <v>-9.5084609186140215E-2</v>
      </c>
    </row>
    <row r="5280" spans="1:5" x14ac:dyDescent="0.3">
      <c r="A5280" s="1" t="s">
        <v>5281</v>
      </c>
      <c r="B5280" s="1">
        <v>56.58</v>
      </c>
      <c r="C5280" s="1">
        <v>1123</v>
      </c>
      <c r="D5280">
        <f t="shared" si="164"/>
        <v>-9.5084609186140215E-2</v>
      </c>
      <c r="E5280">
        <f t="shared" si="165"/>
        <v>-9.2609082813891366E-2</v>
      </c>
    </row>
    <row r="5281" spans="1:5" x14ac:dyDescent="0.3">
      <c r="A5281" s="1" t="s">
        <v>5282</v>
      </c>
      <c r="B5281" s="1">
        <v>49.12</v>
      </c>
      <c r="C5281" s="1">
        <v>1019</v>
      </c>
      <c r="D5281">
        <f t="shared" si="164"/>
        <v>-9.2609082813891366E-2</v>
      </c>
      <c r="E5281">
        <f t="shared" si="165"/>
        <v>-5.2993130520117761E-2</v>
      </c>
    </row>
    <row r="5282" spans="1:5" x14ac:dyDescent="0.3">
      <c r="A5282" s="1" t="s">
        <v>5283</v>
      </c>
      <c r="B5282" s="1">
        <v>39.200000000000003</v>
      </c>
      <c r="C5282" s="1">
        <v>965</v>
      </c>
      <c r="D5282">
        <f t="shared" si="164"/>
        <v>-5.2993130520117761E-2</v>
      </c>
      <c r="E5282">
        <f t="shared" si="165"/>
        <v>-3.0051813471502591E-2</v>
      </c>
    </row>
    <row r="5283" spans="1:5" x14ac:dyDescent="0.3">
      <c r="A5283" s="1" t="s">
        <v>5284</v>
      </c>
      <c r="B5283" s="1">
        <v>38.270000000000003</v>
      </c>
      <c r="C5283" s="1">
        <v>936</v>
      </c>
      <c r="D5283">
        <f t="shared" si="164"/>
        <v>-3.0051813471502591E-2</v>
      </c>
      <c r="E5283">
        <f t="shared" si="165"/>
        <v>-6.41025641025641E-3</v>
      </c>
    </row>
    <row r="5284" spans="1:5" x14ac:dyDescent="0.3">
      <c r="A5284" s="1" t="s">
        <v>5285</v>
      </c>
      <c r="B5284" s="1">
        <v>31.92</v>
      </c>
      <c r="C5284" s="1">
        <v>930</v>
      </c>
      <c r="D5284">
        <f t="shared" si="164"/>
        <v>-6.41025641025641E-3</v>
      </c>
      <c r="E5284">
        <f t="shared" si="165"/>
        <v>8.6021505376344086E-3</v>
      </c>
    </row>
    <row r="5285" spans="1:5" x14ac:dyDescent="0.3">
      <c r="A5285" s="1" t="s">
        <v>5286</v>
      </c>
      <c r="B5285" s="1">
        <v>38.42</v>
      </c>
      <c r="C5285" s="1">
        <v>938</v>
      </c>
      <c r="D5285">
        <f t="shared" si="164"/>
        <v>8.6021505376344086E-3</v>
      </c>
      <c r="E5285">
        <f t="shared" si="165"/>
        <v>4.5842217484008532E-2</v>
      </c>
    </row>
    <row r="5286" spans="1:5" x14ac:dyDescent="0.3">
      <c r="A5286" s="1" t="s">
        <v>5287</v>
      </c>
      <c r="B5286" s="1">
        <v>52.75</v>
      </c>
      <c r="C5286" s="1">
        <v>981</v>
      </c>
      <c r="D5286">
        <f t="shared" si="164"/>
        <v>4.5842217484008532E-2</v>
      </c>
      <c r="E5286">
        <f t="shared" si="165"/>
        <v>0.1488277268093782</v>
      </c>
    </row>
    <row r="5287" spans="1:5" x14ac:dyDescent="0.3">
      <c r="A5287" s="1" t="s">
        <v>5288</v>
      </c>
      <c r="B5287" s="1">
        <v>79.94</v>
      </c>
      <c r="C5287" s="1">
        <v>1127</v>
      </c>
      <c r="D5287">
        <f t="shared" si="164"/>
        <v>0.1488277268093782</v>
      </c>
      <c r="E5287">
        <f t="shared" si="165"/>
        <v>0.14995563442768411</v>
      </c>
    </row>
    <row r="5288" spans="1:5" x14ac:dyDescent="0.3">
      <c r="A5288" s="1" t="s">
        <v>5289</v>
      </c>
      <c r="B5288" s="1">
        <v>98.06</v>
      </c>
      <c r="C5288" s="1">
        <v>1296</v>
      </c>
      <c r="D5288">
        <f t="shared" si="164"/>
        <v>0.14995563442768411</v>
      </c>
      <c r="E5288">
        <f t="shared" si="165"/>
        <v>0.12345679012345678</v>
      </c>
    </row>
    <row r="5289" spans="1:5" x14ac:dyDescent="0.3">
      <c r="A5289" s="1" t="s">
        <v>5290</v>
      </c>
      <c r="B5289" s="1">
        <v>111.9</v>
      </c>
      <c r="C5289" s="1">
        <v>1456</v>
      </c>
      <c r="D5289">
        <f t="shared" si="164"/>
        <v>0.12345679012345678</v>
      </c>
      <c r="E5289">
        <f t="shared" si="165"/>
        <v>4.0521978021978024E-2</v>
      </c>
    </row>
    <row r="5290" spans="1:5" x14ac:dyDescent="0.3">
      <c r="A5290" s="1" t="s">
        <v>5291</v>
      </c>
      <c r="B5290" s="1">
        <v>99.93</v>
      </c>
      <c r="C5290" s="1">
        <v>1515</v>
      </c>
      <c r="D5290">
        <f t="shared" si="164"/>
        <v>4.0521978021978024E-2</v>
      </c>
      <c r="E5290">
        <f t="shared" si="165"/>
        <v>3.1683168316831684E-2</v>
      </c>
    </row>
    <row r="5291" spans="1:5" x14ac:dyDescent="0.3">
      <c r="A5291" s="1" t="s">
        <v>5292</v>
      </c>
      <c r="B5291" s="1">
        <v>98.1</v>
      </c>
      <c r="C5291" s="1">
        <v>1563</v>
      </c>
      <c r="D5291">
        <f t="shared" si="164"/>
        <v>3.1683168316831684E-2</v>
      </c>
      <c r="E5291">
        <f t="shared" si="165"/>
        <v>3.1989763275751758E-3</v>
      </c>
    </row>
    <row r="5292" spans="1:5" x14ac:dyDescent="0.3">
      <c r="A5292" s="1" t="s">
        <v>5293</v>
      </c>
      <c r="B5292" s="1">
        <v>105.01</v>
      </c>
      <c r="C5292" s="1">
        <v>1568</v>
      </c>
      <c r="D5292">
        <f t="shared" si="164"/>
        <v>3.1989763275751758E-3</v>
      </c>
      <c r="E5292">
        <f t="shared" si="165"/>
        <v>7.0153061224489796E-3</v>
      </c>
    </row>
    <row r="5293" spans="1:5" x14ac:dyDescent="0.3">
      <c r="A5293" s="1" t="s">
        <v>5294</v>
      </c>
      <c r="B5293" s="1">
        <v>100.84</v>
      </c>
      <c r="C5293" s="1">
        <v>1579</v>
      </c>
      <c r="D5293">
        <f t="shared" si="164"/>
        <v>7.0153061224489796E-3</v>
      </c>
      <c r="E5293">
        <f t="shared" si="165"/>
        <v>6.3331222292590248E-4</v>
      </c>
    </row>
    <row r="5294" spans="1:5" x14ac:dyDescent="0.3">
      <c r="A5294" s="1" t="s">
        <v>5295</v>
      </c>
      <c r="B5294" s="1">
        <v>120.12</v>
      </c>
      <c r="C5294" s="1">
        <v>1580</v>
      </c>
      <c r="D5294">
        <f t="shared" si="164"/>
        <v>6.3331222292590248E-4</v>
      </c>
      <c r="E5294">
        <f t="shared" si="165"/>
        <v>-2.8481012658227847E-2</v>
      </c>
    </row>
    <row r="5295" spans="1:5" x14ac:dyDescent="0.3">
      <c r="A5295" s="1" t="s">
        <v>5296</v>
      </c>
      <c r="B5295" s="1">
        <v>117.95</v>
      </c>
      <c r="C5295" s="1">
        <v>1535</v>
      </c>
      <c r="D5295">
        <f t="shared" si="164"/>
        <v>-2.8481012658227847E-2</v>
      </c>
      <c r="E5295">
        <f t="shared" si="165"/>
        <v>-4.1042345276872963E-2</v>
      </c>
    </row>
    <row r="5296" spans="1:5" x14ac:dyDescent="0.3">
      <c r="A5296" s="1" t="s">
        <v>5297</v>
      </c>
      <c r="B5296" s="1">
        <v>120.1</v>
      </c>
      <c r="C5296" s="1">
        <v>1472</v>
      </c>
      <c r="D5296">
        <f t="shared" si="164"/>
        <v>-4.1042345276872963E-2</v>
      </c>
      <c r="E5296">
        <f t="shared" si="165"/>
        <v>-2.377717391304348E-2</v>
      </c>
    </row>
    <row r="5297" spans="1:5" x14ac:dyDescent="0.3">
      <c r="A5297" s="1" t="s">
        <v>5298</v>
      </c>
      <c r="B5297" s="1">
        <v>93.42</v>
      </c>
      <c r="C5297" s="1">
        <v>1437</v>
      </c>
      <c r="D5297">
        <f t="shared" si="164"/>
        <v>-2.377717391304348E-2</v>
      </c>
      <c r="E5297">
        <f t="shared" si="165"/>
        <v>-1.8093249826026444E-2</v>
      </c>
    </row>
    <row r="5298" spans="1:5" x14ac:dyDescent="0.3">
      <c r="A5298" s="1" t="s">
        <v>5299</v>
      </c>
      <c r="B5298" s="1">
        <v>95.14</v>
      </c>
      <c r="C5298" s="1">
        <v>1411</v>
      </c>
      <c r="D5298">
        <f t="shared" si="164"/>
        <v>-1.8093249826026444E-2</v>
      </c>
      <c r="E5298">
        <f t="shared" si="165"/>
        <v>-8.5046066619418846E-3</v>
      </c>
    </row>
    <row r="5299" spans="1:5" x14ac:dyDescent="0.3">
      <c r="A5299" s="1" t="s">
        <v>5300</v>
      </c>
      <c r="B5299" s="1">
        <v>96.51</v>
      </c>
      <c r="C5299" s="1">
        <v>1399</v>
      </c>
      <c r="D5299">
        <f t="shared" si="164"/>
        <v>-8.5046066619418846E-3</v>
      </c>
      <c r="E5299">
        <f t="shared" si="165"/>
        <v>-9.2923516797712644E-3</v>
      </c>
    </row>
    <row r="5300" spans="1:5" x14ac:dyDescent="0.3">
      <c r="A5300" s="1" t="s">
        <v>5301</v>
      </c>
      <c r="B5300" s="1">
        <v>102.91</v>
      </c>
      <c r="C5300" s="1">
        <v>1386</v>
      </c>
      <c r="D5300">
        <f t="shared" si="164"/>
        <v>-9.2923516797712644E-3</v>
      </c>
      <c r="E5300">
        <f t="shared" si="165"/>
        <v>-2.0202020202020204E-2</v>
      </c>
    </row>
    <row r="5301" spans="1:5" x14ac:dyDescent="0.3">
      <c r="A5301" s="1" t="s">
        <v>5302</v>
      </c>
      <c r="B5301" s="1">
        <v>107.61</v>
      </c>
      <c r="C5301" s="1">
        <v>1358</v>
      </c>
      <c r="D5301">
        <f t="shared" si="164"/>
        <v>-2.0202020202020204E-2</v>
      </c>
      <c r="E5301">
        <f t="shared" si="165"/>
        <v>9.5729013254786458E-3</v>
      </c>
    </row>
    <row r="5302" spans="1:5" x14ac:dyDescent="0.3">
      <c r="A5302" s="1" t="s">
        <v>5303</v>
      </c>
      <c r="B5302" s="1">
        <v>103</v>
      </c>
      <c r="C5302" s="1">
        <v>1371</v>
      </c>
      <c r="D5302">
        <f t="shared" si="164"/>
        <v>9.5729013254786458E-3</v>
      </c>
      <c r="E5302">
        <f t="shared" si="165"/>
        <v>-4.7410649161196208E-2</v>
      </c>
    </row>
    <row r="5303" spans="1:5" x14ac:dyDescent="0.3">
      <c r="A5303" s="1" t="s">
        <v>5304</v>
      </c>
      <c r="B5303" s="1">
        <v>96.34</v>
      </c>
      <c r="C5303" s="1">
        <v>1306</v>
      </c>
      <c r="D5303">
        <f t="shared" si="164"/>
        <v>-4.7410649161196208E-2</v>
      </c>
      <c r="E5303">
        <f t="shared" si="165"/>
        <v>-0.10949464012251149</v>
      </c>
    </row>
    <row r="5304" spans="1:5" x14ac:dyDescent="0.3">
      <c r="A5304" s="1" t="s">
        <v>5305</v>
      </c>
      <c r="B5304" s="1">
        <v>83.65</v>
      </c>
      <c r="C5304" s="1">
        <v>1163</v>
      </c>
      <c r="D5304">
        <f t="shared" si="164"/>
        <v>-0.10949464012251149</v>
      </c>
      <c r="E5304">
        <f t="shared" si="165"/>
        <v>-8.0825451418744629E-2</v>
      </c>
    </row>
    <row r="5305" spans="1:5" x14ac:dyDescent="0.3">
      <c r="A5305" s="1" t="s">
        <v>5306</v>
      </c>
      <c r="B5305" s="1">
        <v>73.650000000000006</v>
      </c>
      <c r="C5305" s="1">
        <v>1069</v>
      </c>
      <c r="D5305">
        <f t="shared" si="164"/>
        <v>-8.0825451418744629E-2</v>
      </c>
      <c r="E5305">
        <f t="shared" si="165"/>
        <v>-4.0224508886810104E-2</v>
      </c>
    </row>
    <row r="5306" spans="1:5" x14ac:dyDescent="0.3">
      <c r="A5306" s="1" t="s">
        <v>5307</v>
      </c>
      <c r="B5306" s="1">
        <v>70.959999999999994</v>
      </c>
      <c r="C5306" s="1">
        <v>1026</v>
      </c>
      <c r="D5306">
        <f t="shared" si="164"/>
        <v>-4.0224508886810104E-2</v>
      </c>
      <c r="E5306">
        <f t="shared" si="165"/>
        <v>-2.2417153996101363E-2</v>
      </c>
    </row>
    <row r="5307" spans="1:5" x14ac:dyDescent="0.3">
      <c r="A5307" s="1" t="s">
        <v>5308</v>
      </c>
      <c r="B5307" s="1">
        <v>67.290000000000006</v>
      </c>
      <c r="C5307" s="1">
        <v>1003</v>
      </c>
      <c r="D5307">
        <f t="shared" si="164"/>
        <v>-2.2417153996101363E-2</v>
      </c>
      <c r="E5307">
        <f t="shared" si="165"/>
        <v>-9.9700897308075773E-3</v>
      </c>
    </row>
    <row r="5308" spans="1:5" x14ac:dyDescent="0.3">
      <c r="A5308" s="1" t="s">
        <v>5309</v>
      </c>
      <c r="B5308" s="1">
        <v>65.06</v>
      </c>
      <c r="C5308" s="1">
        <v>993</v>
      </c>
      <c r="D5308">
        <f t="shared" si="164"/>
        <v>-9.9700897308075773E-3</v>
      </c>
      <c r="E5308">
        <f t="shared" si="165"/>
        <v>3.0211480362537764E-3</v>
      </c>
    </row>
    <row r="5309" spans="1:5" x14ac:dyDescent="0.3">
      <c r="A5309" s="1" t="s">
        <v>5310</v>
      </c>
      <c r="B5309" s="1">
        <v>67.239999999999995</v>
      </c>
      <c r="C5309" s="1">
        <v>996</v>
      </c>
      <c r="D5309">
        <f t="shared" si="164"/>
        <v>3.0211480362537764E-3</v>
      </c>
      <c r="E5309">
        <f t="shared" si="165"/>
        <v>3.313253012048193E-2</v>
      </c>
    </row>
    <row r="5310" spans="1:5" x14ac:dyDescent="0.3">
      <c r="A5310" s="1" t="s">
        <v>5311</v>
      </c>
      <c r="B5310" s="1">
        <v>70.510000000000005</v>
      </c>
      <c r="C5310" s="1">
        <v>1029</v>
      </c>
      <c r="D5310">
        <f t="shared" si="164"/>
        <v>3.313253012048193E-2</v>
      </c>
      <c r="E5310">
        <f t="shared" si="165"/>
        <v>0.1282798833819242</v>
      </c>
    </row>
    <row r="5311" spans="1:5" x14ac:dyDescent="0.3">
      <c r="A5311" s="1" t="s">
        <v>5312</v>
      </c>
      <c r="B5311" s="1">
        <v>85.96</v>
      </c>
      <c r="C5311" s="1">
        <v>1161</v>
      </c>
      <c r="D5311">
        <f t="shared" si="164"/>
        <v>0.1282798833819242</v>
      </c>
      <c r="E5311">
        <f t="shared" si="165"/>
        <v>0.13178294573643412</v>
      </c>
    </row>
    <row r="5312" spans="1:5" x14ac:dyDescent="0.3">
      <c r="A5312" s="1" t="s">
        <v>5313</v>
      </c>
      <c r="B5312" s="1">
        <v>105.23</v>
      </c>
      <c r="C5312" s="1">
        <v>1314</v>
      </c>
      <c r="D5312">
        <f t="shared" si="164"/>
        <v>0.13178294573643412</v>
      </c>
      <c r="E5312">
        <f t="shared" si="165"/>
        <v>0.1111111111111111</v>
      </c>
    </row>
    <row r="5313" spans="1:5" x14ac:dyDescent="0.3">
      <c r="A5313" s="1" t="s">
        <v>5314</v>
      </c>
      <c r="B5313" s="1">
        <v>115</v>
      </c>
      <c r="C5313" s="1">
        <v>1460</v>
      </c>
      <c r="D5313">
        <f t="shared" si="164"/>
        <v>0.1111111111111111</v>
      </c>
      <c r="E5313">
        <f t="shared" si="165"/>
        <v>4.726027397260274E-2</v>
      </c>
    </row>
    <row r="5314" spans="1:5" x14ac:dyDescent="0.3">
      <c r="A5314" s="1" t="s">
        <v>5315</v>
      </c>
      <c r="B5314" s="1">
        <v>106.35</v>
      </c>
      <c r="C5314" s="1">
        <v>1529</v>
      </c>
      <c r="D5314">
        <f t="shared" si="164"/>
        <v>4.726027397260274E-2</v>
      </c>
      <c r="E5314">
        <f t="shared" si="165"/>
        <v>1.3734466971877043E-2</v>
      </c>
    </row>
    <row r="5315" spans="1:5" x14ac:dyDescent="0.3">
      <c r="A5315" s="1" t="s">
        <v>5316</v>
      </c>
      <c r="B5315" s="1">
        <v>97.28</v>
      </c>
      <c r="C5315" s="1">
        <v>1550</v>
      </c>
      <c r="D5315">
        <f t="shared" ref="D5315:D5378" si="166">(C5315-C5314)/C5314</f>
        <v>1.3734466971877043E-2</v>
      </c>
      <c r="E5315">
        <f t="shared" ref="E5315:E5378" si="167">(C5316-C5315)/C5315</f>
        <v>7.0967741935483875E-3</v>
      </c>
    </row>
    <row r="5316" spans="1:5" x14ac:dyDescent="0.3">
      <c r="A5316" s="1" t="s">
        <v>5317</v>
      </c>
      <c r="B5316" s="1">
        <v>88.12</v>
      </c>
      <c r="C5316" s="1">
        <v>1561</v>
      </c>
      <c r="D5316">
        <f t="shared" si="166"/>
        <v>7.0967741935483875E-3</v>
      </c>
      <c r="E5316">
        <f t="shared" si="167"/>
        <v>-8.3279948750800761E-3</v>
      </c>
    </row>
    <row r="5317" spans="1:5" x14ac:dyDescent="0.3">
      <c r="A5317" s="1" t="s">
        <v>5318</v>
      </c>
      <c r="B5317" s="1">
        <v>84.6</v>
      </c>
      <c r="C5317" s="1">
        <v>1548</v>
      </c>
      <c r="D5317">
        <f t="shared" si="166"/>
        <v>-8.3279948750800761E-3</v>
      </c>
      <c r="E5317">
        <f t="shared" si="167"/>
        <v>0</v>
      </c>
    </row>
    <row r="5318" spans="1:5" x14ac:dyDescent="0.3">
      <c r="A5318" s="1" t="s">
        <v>5319</v>
      </c>
      <c r="B5318" s="1">
        <v>80.06</v>
      </c>
      <c r="C5318" s="1">
        <v>1548</v>
      </c>
      <c r="D5318">
        <f t="shared" si="166"/>
        <v>0</v>
      </c>
      <c r="E5318">
        <f t="shared" si="167"/>
        <v>-1.2919896640826873E-2</v>
      </c>
    </row>
    <row r="5319" spans="1:5" x14ac:dyDescent="0.3">
      <c r="A5319" s="1" t="s">
        <v>5320</v>
      </c>
      <c r="B5319" s="1">
        <v>77.52</v>
      </c>
      <c r="C5319" s="1">
        <v>1528</v>
      </c>
      <c r="D5319">
        <f t="shared" si="166"/>
        <v>-1.2919896640826873E-2</v>
      </c>
      <c r="E5319">
        <f t="shared" si="167"/>
        <v>-6.5445026178010471E-3</v>
      </c>
    </row>
    <row r="5320" spans="1:5" x14ac:dyDescent="0.3">
      <c r="A5320" s="1" t="s">
        <v>5321</v>
      </c>
      <c r="B5320" s="1">
        <v>79.38</v>
      </c>
      <c r="C5320" s="1">
        <v>1518</v>
      </c>
      <c r="D5320">
        <f t="shared" si="166"/>
        <v>-6.5445026178010471E-3</v>
      </c>
      <c r="E5320">
        <f t="shared" si="167"/>
        <v>-2.1080368906455864E-2</v>
      </c>
    </row>
    <row r="5321" spans="1:5" x14ac:dyDescent="0.3">
      <c r="A5321" s="1" t="s">
        <v>5322</v>
      </c>
      <c r="B5321" s="1">
        <v>82.69</v>
      </c>
      <c r="C5321" s="1">
        <v>1486</v>
      </c>
      <c r="D5321">
        <f t="shared" si="166"/>
        <v>-2.1080368906455864E-2</v>
      </c>
      <c r="E5321">
        <f t="shared" si="167"/>
        <v>-2.2207267833109019E-2</v>
      </c>
    </row>
    <row r="5322" spans="1:5" x14ac:dyDescent="0.3">
      <c r="A5322" s="1" t="s">
        <v>5323</v>
      </c>
      <c r="B5322" s="1">
        <v>89.51</v>
      </c>
      <c r="C5322" s="1">
        <v>1453</v>
      </c>
      <c r="D5322">
        <f t="shared" si="166"/>
        <v>-2.2207267833109019E-2</v>
      </c>
      <c r="E5322">
        <f t="shared" si="167"/>
        <v>-1.307639366827254E-2</v>
      </c>
    </row>
    <row r="5323" spans="1:5" x14ac:dyDescent="0.3">
      <c r="A5323" s="1" t="s">
        <v>5324</v>
      </c>
      <c r="B5323" s="1">
        <v>104.54</v>
      </c>
      <c r="C5323" s="1">
        <v>1434</v>
      </c>
      <c r="D5323">
        <f t="shared" si="166"/>
        <v>-1.307639366827254E-2</v>
      </c>
      <c r="E5323">
        <f t="shared" si="167"/>
        <v>-9.7629009762900971E-3</v>
      </c>
    </row>
    <row r="5324" spans="1:5" x14ac:dyDescent="0.3">
      <c r="A5324" s="1" t="s">
        <v>5325</v>
      </c>
      <c r="B5324" s="1">
        <v>116.29</v>
      </c>
      <c r="C5324" s="1">
        <v>1420</v>
      </c>
      <c r="D5324">
        <f t="shared" si="166"/>
        <v>-9.7629009762900971E-3</v>
      </c>
      <c r="E5324">
        <f t="shared" si="167"/>
        <v>-5.6338028169014088E-3</v>
      </c>
    </row>
    <row r="5325" spans="1:5" x14ac:dyDescent="0.3">
      <c r="A5325" s="1" t="s">
        <v>5326</v>
      </c>
      <c r="B5325" s="1">
        <v>137.16999999999999</v>
      </c>
      <c r="C5325" s="1">
        <v>1412</v>
      </c>
      <c r="D5325">
        <f t="shared" si="166"/>
        <v>-5.6338028169014088E-3</v>
      </c>
      <c r="E5325">
        <f t="shared" si="167"/>
        <v>3.5410764872521247E-3</v>
      </c>
    </row>
    <row r="5326" spans="1:5" x14ac:dyDescent="0.3">
      <c r="A5326" s="1" t="s">
        <v>5327</v>
      </c>
      <c r="B5326" s="1">
        <v>120</v>
      </c>
      <c r="C5326" s="1">
        <v>1417</v>
      </c>
      <c r="D5326">
        <f t="shared" si="166"/>
        <v>3.5410764872521247E-3</v>
      </c>
      <c r="E5326">
        <f t="shared" si="167"/>
        <v>-5.9280169371912494E-2</v>
      </c>
    </row>
    <row r="5327" spans="1:5" x14ac:dyDescent="0.3">
      <c r="A5327" s="1" t="s">
        <v>5328</v>
      </c>
      <c r="B5327" s="1">
        <v>111.6</v>
      </c>
      <c r="C5327" s="1">
        <v>1333</v>
      </c>
      <c r="D5327">
        <f t="shared" si="166"/>
        <v>-5.9280169371912494E-2</v>
      </c>
      <c r="E5327">
        <f t="shared" si="167"/>
        <v>-9.7524381095273824E-2</v>
      </c>
    </row>
    <row r="5328" spans="1:5" x14ac:dyDescent="0.3">
      <c r="A5328" s="1" t="s">
        <v>5329</v>
      </c>
      <c r="B5328" s="1">
        <v>91.03</v>
      </c>
      <c r="C5328" s="1">
        <v>1203</v>
      </c>
      <c r="D5328">
        <f t="shared" si="166"/>
        <v>-9.7524381095273824E-2</v>
      </c>
      <c r="E5328">
        <f t="shared" si="167"/>
        <v>-9.2269326683291769E-2</v>
      </c>
    </row>
    <row r="5329" spans="1:5" x14ac:dyDescent="0.3">
      <c r="A5329" s="1" t="s">
        <v>5330</v>
      </c>
      <c r="B5329" s="1">
        <v>88.88</v>
      </c>
      <c r="C5329" s="1">
        <v>1092</v>
      </c>
      <c r="D5329">
        <f t="shared" si="166"/>
        <v>-9.2269326683291769E-2</v>
      </c>
      <c r="E5329">
        <f t="shared" si="167"/>
        <v>-4.8534798534798536E-2</v>
      </c>
    </row>
    <row r="5330" spans="1:5" x14ac:dyDescent="0.3">
      <c r="A5330" s="1" t="s">
        <v>5331</v>
      </c>
      <c r="B5330" s="1">
        <v>85.1</v>
      </c>
      <c r="C5330" s="1">
        <v>1039</v>
      </c>
      <c r="D5330">
        <f t="shared" si="166"/>
        <v>-4.8534798534798536E-2</v>
      </c>
      <c r="E5330">
        <f t="shared" si="167"/>
        <v>-2.0211742059672761E-2</v>
      </c>
    </row>
    <row r="5331" spans="1:5" x14ac:dyDescent="0.3">
      <c r="A5331" s="1" t="s">
        <v>5332</v>
      </c>
      <c r="B5331" s="1">
        <v>83.93</v>
      </c>
      <c r="C5331" s="1">
        <v>1018</v>
      </c>
      <c r="D5331">
        <f t="shared" si="166"/>
        <v>-2.0211742059672761E-2</v>
      </c>
      <c r="E5331">
        <f t="shared" si="167"/>
        <v>-1.4734774066797643E-2</v>
      </c>
    </row>
    <row r="5332" spans="1:5" x14ac:dyDescent="0.3">
      <c r="A5332" s="1" t="s">
        <v>5333</v>
      </c>
      <c r="B5332" s="1">
        <v>82.1</v>
      </c>
      <c r="C5332" s="1">
        <v>1003</v>
      </c>
      <c r="D5332">
        <f t="shared" si="166"/>
        <v>-1.4734774066797643E-2</v>
      </c>
      <c r="E5332">
        <f t="shared" si="167"/>
        <v>1.6949152542372881E-2</v>
      </c>
    </row>
    <row r="5333" spans="1:5" x14ac:dyDescent="0.3">
      <c r="A5333" s="1" t="s">
        <v>5334</v>
      </c>
      <c r="B5333" s="1">
        <v>82.32</v>
      </c>
      <c r="C5333" s="1">
        <v>1020</v>
      </c>
      <c r="D5333">
        <f t="shared" si="166"/>
        <v>1.6949152542372881E-2</v>
      </c>
      <c r="E5333">
        <f t="shared" si="167"/>
        <v>1.9607843137254902E-2</v>
      </c>
    </row>
    <row r="5334" spans="1:5" x14ac:dyDescent="0.3">
      <c r="A5334" s="1" t="s">
        <v>5335</v>
      </c>
      <c r="B5334" s="1">
        <v>86.39</v>
      </c>
      <c r="C5334" s="1">
        <v>1040</v>
      </c>
      <c r="D5334">
        <f t="shared" si="166"/>
        <v>1.9607843137254902E-2</v>
      </c>
      <c r="E5334">
        <f t="shared" si="167"/>
        <v>0.11730769230769231</v>
      </c>
    </row>
    <row r="5335" spans="1:5" x14ac:dyDescent="0.3">
      <c r="A5335" s="1" t="s">
        <v>5336</v>
      </c>
      <c r="B5335" s="1">
        <v>107.96</v>
      </c>
      <c r="C5335" s="1">
        <v>1162</v>
      </c>
      <c r="D5335">
        <f t="shared" si="166"/>
        <v>0.11730769230769231</v>
      </c>
      <c r="E5335">
        <f t="shared" si="167"/>
        <v>0.14888123924268504</v>
      </c>
    </row>
    <row r="5336" spans="1:5" x14ac:dyDescent="0.3">
      <c r="A5336" s="1" t="s">
        <v>5337</v>
      </c>
      <c r="B5336" s="1">
        <v>134.04</v>
      </c>
      <c r="C5336" s="1">
        <v>1335</v>
      </c>
      <c r="D5336">
        <f t="shared" si="166"/>
        <v>0.14888123924268504</v>
      </c>
      <c r="E5336">
        <f t="shared" si="167"/>
        <v>0.1146067415730337</v>
      </c>
    </row>
    <row r="5337" spans="1:5" x14ac:dyDescent="0.3">
      <c r="A5337" s="1" t="s">
        <v>5338</v>
      </c>
      <c r="B5337" s="1">
        <v>121.61</v>
      </c>
      <c r="C5337" s="1">
        <v>1488</v>
      </c>
      <c r="D5337">
        <f t="shared" si="166"/>
        <v>0.1146067415730337</v>
      </c>
      <c r="E5337">
        <f t="shared" si="167"/>
        <v>5.3091397849462367E-2</v>
      </c>
    </row>
    <row r="5338" spans="1:5" x14ac:dyDescent="0.3">
      <c r="A5338" s="1" t="s">
        <v>5339</v>
      </c>
      <c r="B5338" s="1">
        <v>108.98</v>
      </c>
      <c r="C5338" s="1">
        <v>1567</v>
      </c>
      <c r="D5338">
        <f t="shared" si="166"/>
        <v>5.3091397849462367E-2</v>
      </c>
      <c r="E5338">
        <f t="shared" si="167"/>
        <v>1.8506700701978303E-2</v>
      </c>
    </row>
    <row r="5339" spans="1:5" x14ac:dyDescent="0.3">
      <c r="A5339" s="1" t="s">
        <v>5340</v>
      </c>
      <c r="B5339" s="1">
        <v>92.97</v>
      </c>
      <c r="C5339" s="1">
        <v>1596</v>
      </c>
      <c r="D5339">
        <f t="shared" si="166"/>
        <v>1.8506700701978303E-2</v>
      </c>
      <c r="E5339">
        <f t="shared" si="167"/>
        <v>-4.3859649122807015E-3</v>
      </c>
    </row>
    <row r="5340" spans="1:5" x14ac:dyDescent="0.3">
      <c r="A5340" s="1" t="s">
        <v>5341</v>
      </c>
      <c r="B5340" s="1">
        <v>88.63</v>
      </c>
      <c r="C5340" s="1">
        <v>1589</v>
      </c>
      <c r="D5340">
        <f t="shared" si="166"/>
        <v>-4.3859649122807015E-3</v>
      </c>
      <c r="E5340">
        <f t="shared" si="167"/>
        <v>-1.6362492133417242E-2</v>
      </c>
    </row>
    <row r="5341" spans="1:5" x14ac:dyDescent="0.3">
      <c r="A5341" s="1" t="s">
        <v>5342</v>
      </c>
      <c r="B5341" s="1">
        <v>84.6</v>
      </c>
      <c r="C5341" s="1">
        <v>1563</v>
      </c>
      <c r="D5341">
        <f t="shared" si="166"/>
        <v>-1.6362492133417242E-2</v>
      </c>
      <c r="E5341">
        <f t="shared" si="167"/>
        <v>-3.1989763275751758E-3</v>
      </c>
    </row>
    <row r="5342" spans="1:5" x14ac:dyDescent="0.3">
      <c r="A5342" s="1" t="s">
        <v>5343</v>
      </c>
      <c r="B5342" s="1">
        <v>82.21</v>
      </c>
      <c r="C5342" s="1">
        <v>1558</v>
      </c>
      <c r="D5342">
        <f t="shared" si="166"/>
        <v>-3.1989763275751758E-3</v>
      </c>
      <c r="E5342">
        <f t="shared" si="167"/>
        <v>-2.1822849807445442E-2</v>
      </c>
    </row>
    <row r="5343" spans="1:5" x14ac:dyDescent="0.3">
      <c r="A5343" s="1" t="s">
        <v>5344</v>
      </c>
      <c r="B5343" s="1">
        <v>80.989999999999995</v>
      </c>
      <c r="C5343" s="1">
        <v>1524</v>
      </c>
      <c r="D5343">
        <f t="shared" si="166"/>
        <v>-2.1822849807445442E-2</v>
      </c>
      <c r="E5343">
        <f t="shared" si="167"/>
        <v>-1.2467191601049869E-2</v>
      </c>
    </row>
    <row r="5344" spans="1:5" x14ac:dyDescent="0.3">
      <c r="A5344" s="1" t="s">
        <v>5345</v>
      </c>
      <c r="B5344" s="1">
        <v>82.96</v>
      </c>
      <c r="C5344" s="1">
        <v>1505</v>
      </c>
      <c r="D5344">
        <f t="shared" si="166"/>
        <v>-1.2467191601049869E-2</v>
      </c>
      <c r="E5344">
        <f t="shared" si="167"/>
        <v>-1.9269102990033222E-2</v>
      </c>
    </row>
    <row r="5345" spans="1:5" x14ac:dyDescent="0.3">
      <c r="A5345" s="1" t="s">
        <v>5346</v>
      </c>
      <c r="B5345" s="1">
        <v>88.05</v>
      </c>
      <c r="C5345" s="1">
        <v>1476</v>
      </c>
      <c r="D5345">
        <f t="shared" si="166"/>
        <v>-1.9269102990033222E-2</v>
      </c>
      <c r="E5345">
        <f t="shared" si="167"/>
        <v>-1.6937669376693765E-2</v>
      </c>
    </row>
    <row r="5346" spans="1:5" x14ac:dyDescent="0.3">
      <c r="A5346" s="1" t="s">
        <v>5347</v>
      </c>
      <c r="B5346" s="1">
        <v>104.47</v>
      </c>
      <c r="C5346" s="1">
        <v>1451</v>
      </c>
      <c r="D5346">
        <f t="shared" si="166"/>
        <v>-1.6937669376693765E-2</v>
      </c>
      <c r="E5346">
        <f t="shared" si="167"/>
        <v>-1.3094417643004824E-2</v>
      </c>
    </row>
    <row r="5347" spans="1:5" x14ac:dyDescent="0.3">
      <c r="A5347" s="1" t="s">
        <v>5348</v>
      </c>
      <c r="B5347" s="1">
        <v>115</v>
      </c>
      <c r="C5347" s="1">
        <v>1432</v>
      </c>
      <c r="D5347">
        <f t="shared" si="166"/>
        <v>-1.3094417643004824E-2</v>
      </c>
      <c r="E5347">
        <f t="shared" si="167"/>
        <v>-1.3966480446927375E-3</v>
      </c>
    </row>
    <row r="5348" spans="1:5" x14ac:dyDescent="0.3">
      <c r="A5348" s="1" t="s">
        <v>5349</v>
      </c>
      <c r="B5348" s="1">
        <v>125.38</v>
      </c>
      <c r="C5348" s="1">
        <v>1430</v>
      </c>
      <c r="D5348">
        <f t="shared" si="166"/>
        <v>-1.3966480446927375E-3</v>
      </c>
      <c r="E5348">
        <f t="shared" si="167"/>
        <v>-1.5384615384615385E-2</v>
      </c>
    </row>
    <row r="5349" spans="1:5" x14ac:dyDescent="0.3">
      <c r="A5349" s="1" t="s">
        <v>5350</v>
      </c>
      <c r="B5349" s="1">
        <v>136.66</v>
      </c>
      <c r="C5349" s="1">
        <v>1408</v>
      </c>
      <c r="D5349">
        <f t="shared" si="166"/>
        <v>-1.5384615384615385E-2</v>
      </c>
      <c r="E5349">
        <f t="shared" si="167"/>
        <v>1.1363636363636364E-2</v>
      </c>
    </row>
    <row r="5350" spans="1:5" x14ac:dyDescent="0.3">
      <c r="A5350" s="1" t="s">
        <v>5351</v>
      </c>
      <c r="B5350" s="1">
        <v>122.01</v>
      </c>
      <c r="C5350" s="1">
        <v>1424</v>
      </c>
      <c r="D5350">
        <f t="shared" si="166"/>
        <v>1.1363636363636364E-2</v>
      </c>
      <c r="E5350">
        <f t="shared" si="167"/>
        <v>-5.6882022471910113E-2</v>
      </c>
    </row>
    <row r="5351" spans="1:5" x14ac:dyDescent="0.3">
      <c r="A5351" s="1" t="s">
        <v>5352</v>
      </c>
      <c r="B5351" s="1">
        <v>114.19</v>
      </c>
      <c r="C5351" s="1">
        <v>1343</v>
      </c>
      <c r="D5351">
        <f t="shared" si="166"/>
        <v>-5.6882022471910113E-2</v>
      </c>
      <c r="E5351">
        <f t="shared" si="167"/>
        <v>-0.10201042442293373</v>
      </c>
    </row>
    <row r="5352" spans="1:5" x14ac:dyDescent="0.3">
      <c r="A5352" s="1" t="s">
        <v>5353</v>
      </c>
      <c r="B5352" s="1">
        <v>100.53</v>
      </c>
      <c r="C5352" s="1">
        <v>1206</v>
      </c>
      <c r="D5352">
        <f t="shared" si="166"/>
        <v>-0.10201042442293373</v>
      </c>
      <c r="E5352">
        <f t="shared" si="167"/>
        <v>-8.45771144278607E-2</v>
      </c>
    </row>
    <row r="5353" spans="1:5" x14ac:dyDescent="0.3">
      <c r="A5353" s="1" t="s">
        <v>5354</v>
      </c>
      <c r="B5353" s="1">
        <v>94.35</v>
      </c>
      <c r="C5353" s="1">
        <v>1104</v>
      </c>
      <c r="D5353">
        <f t="shared" si="166"/>
        <v>-8.45771144278607E-2</v>
      </c>
      <c r="E5353">
        <f t="shared" si="167"/>
        <v>-6.9746376811594207E-2</v>
      </c>
    </row>
    <row r="5354" spans="1:5" x14ac:dyDescent="0.3">
      <c r="A5354" s="1" t="s">
        <v>5355</v>
      </c>
      <c r="B5354" s="1">
        <v>89.5</v>
      </c>
      <c r="C5354" s="1">
        <v>1027</v>
      </c>
      <c r="D5354">
        <f t="shared" si="166"/>
        <v>-6.9746376811594207E-2</v>
      </c>
      <c r="E5354">
        <f t="shared" si="167"/>
        <v>-2.3369036027263874E-2</v>
      </c>
    </row>
    <row r="5355" spans="1:5" x14ac:dyDescent="0.3">
      <c r="A5355" s="1" t="s">
        <v>5356</v>
      </c>
      <c r="B5355" s="1">
        <v>87.89</v>
      </c>
      <c r="C5355" s="1">
        <v>1003</v>
      </c>
      <c r="D5355">
        <f t="shared" si="166"/>
        <v>-2.3369036027263874E-2</v>
      </c>
      <c r="E5355">
        <f t="shared" si="167"/>
        <v>-1.6949152542372881E-2</v>
      </c>
    </row>
    <row r="5356" spans="1:5" x14ac:dyDescent="0.3">
      <c r="A5356" s="1" t="s">
        <v>5357</v>
      </c>
      <c r="B5356" s="1">
        <v>87</v>
      </c>
      <c r="C5356" s="1">
        <v>986</v>
      </c>
      <c r="D5356">
        <f t="shared" si="166"/>
        <v>-1.6949152542372881E-2</v>
      </c>
      <c r="E5356">
        <f t="shared" si="167"/>
        <v>2.231237322515213E-2</v>
      </c>
    </row>
    <row r="5357" spans="1:5" x14ac:dyDescent="0.3">
      <c r="A5357" s="1" t="s">
        <v>5358</v>
      </c>
      <c r="B5357" s="1">
        <v>84.64</v>
      </c>
      <c r="C5357" s="1">
        <v>1008</v>
      </c>
      <c r="D5357">
        <f t="shared" si="166"/>
        <v>2.231237322515213E-2</v>
      </c>
      <c r="E5357">
        <f t="shared" si="167"/>
        <v>3.5714285714285712E-2</v>
      </c>
    </row>
    <row r="5358" spans="1:5" x14ac:dyDescent="0.3">
      <c r="A5358" s="1" t="s">
        <v>5359</v>
      </c>
      <c r="B5358" s="1">
        <v>87.02</v>
      </c>
      <c r="C5358" s="1">
        <v>1044</v>
      </c>
      <c r="D5358">
        <f t="shared" si="166"/>
        <v>3.5714285714285712E-2</v>
      </c>
      <c r="E5358">
        <f t="shared" si="167"/>
        <v>0.11781609195402298</v>
      </c>
    </row>
    <row r="5359" spans="1:5" x14ac:dyDescent="0.3">
      <c r="A5359" s="1" t="s">
        <v>5360</v>
      </c>
      <c r="B5359" s="1">
        <v>106.92</v>
      </c>
      <c r="C5359" s="1">
        <v>1167</v>
      </c>
      <c r="D5359">
        <f t="shared" si="166"/>
        <v>0.11781609195402298</v>
      </c>
      <c r="E5359">
        <f t="shared" si="167"/>
        <v>0.13624678663239073</v>
      </c>
    </row>
    <row r="5360" spans="1:5" x14ac:dyDescent="0.3">
      <c r="A5360" s="1" t="s">
        <v>5361</v>
      </c>
      <c r="B5360" s="1">
        <v>120</v>
      </c>
      <c r="C5360" s="1">
        <v>1326</v>
      </c>
      <c r="D5360">
        <f t="shared" si="166"/>
        <v>0.13624678663239073</v>
      </c>
      <c r="E5360">
        <f t="shared" si="167"/>
        <v>0.1138763197586727</v>
      </c>
    </row>
    <row r="5361" spans="1:5" x14ac:dyDescent="0.3">
      <c r="A5361" s="1" t="s">
        <v>5362</v>
      </c>
      <c r="B5361" s="1">
        <v>120.77</v>
      </c>
      <c r="C5361" s="1">
        <v>1477</v>
      </c>
      <c r="D5361">
        <f t="shared" si="166"/>
        <v>0.1138763197586727</v>
      </c>
      <c r="E5361">
        <f t="shared" si="167"/>
        <v>4.8070412999322951E-2</v>
      </c>
    </row>
    <row r="5362" spans="1:5" x14ac:dyDescent="0.3">
      <c r="A5362" s="1" t="s">
        <v>5363</v>
      </c>
      <c r="B5362" s="1">
        <v>109</v>
      </c>
      <c r="C5362" s="1">
        <v>1548</v>
      </c>
      <c r="D5362">
        <f t="shared" si="166"/>
        <v>4.8070412999322951E-2</v>
      </c>
      <c r="E5362">
        <f t="shared" si="167"/>
        <v>8.3979328165374682E-3</v>
      </c>
    </row>
    <row r="5363" spans="1:5" x14ac:dyDescent="0.3">
      <c r="A5363" s="1" t="s">
        <v>5364</v>
      </c>
      <c r="B5363" s="1">
        <v>102.72</v>
      </c>
      <c r="C5363" s="1">
        <v>1561</v>
      </c>
      <c r="D5363">
        <f t="shared" si="166"/>
        <v>8.3979328165374682E-3</v>
      </c>
      <c r="E5363">
        <f t="shared" si="167"/>
        <v>-1.2812299807815503E-2</v>
      </c>
    </row>
    <row r="5364" spans="1:5" x14ac:dyDescent="0.3">
      <c r="A5364" s="1" t="s">
        <v>5365</v>
      </c>
      <c r="B5364" s="1">
        <v>98.06</v>
      </c>
      <c r="C5364" s="1">
        <v>1541</v>
      </c>
      <c r="D5364">
        <f t="shared" si="166"/>
        <v>-1.2812299807815503E-2</v>
      </c>
      <c r="E5364">
        <f t="shared" si="167"/>
        <v>-1.7521090201168071E-2</v>
      </c>
    </row>
    <row r="5365" spans="1:5" x14ac:dyDescent="0.3">
      <c r="A5365" s="1" t="s">
        <v>5366</v>
      </c>
      <c r="B5365" s="1">
        <v>95</v>
      </c>
      <c r="C5365" s="1">
        <v>1514</v>
      </c>
      <c r="D5365">
        <f t="shared" si="166"/>
        <v>-1.7521090201168071E-2</v>
      </c>
      <c r="E5365">
        <f t="shared" si="167"/>
        <v>4.623513870541612E-3</v>
      </c>
    </row>
    <row r="5366" spans="1:5" x14ac:dyDescent="0.3">
      <c r="A5366" s="1" t="s">
        <v>5367</v>
      </c>
      <c r="B5366" s="1">
        <v>91.94</v>
      </c>
      <c r="C5366" s="1">
        <v>1521</v>
      </c>
      <c r="D5366">
        <f t="shared" si="166"/>
        <v>4.623513870541612E-3</v>
      </c>
      <c r="E5366">
        <f t="shared" si="167"/>
        <v>-1.3806706114398421E-2</v>
      </c>
    </row>
    <row r="5367" spans="1:5" x14ac:dyDescent="0.3">
      <c r="A5367" s="1" t="s">
        <v>5368</v>
      </c>
      <c r="B5367" s="1">
        <v>92.99</v>
      </c>
      <c r="C5367" s="1">
        <v>1500</v>
      </c>
      <c r="D5367">
        <f t="shared" si="166"/>
        <v>-1.3806706114398421E-2</v>
      </c>
      <c r="E5367">
        <f t="shared" si="167"/>
        <v>-8.0000000000000002E-3</v>
      </c>
    </row>
    <row r="5368" spans="1:5" x14ac:dyDescent="0.3">
      <c r="A5368" s="1" t="s">
        <v>5369</v>
      </c>
      <c r="B5368" s="1">
        <v>94.95</v>
      </c>
      <c r="C5368" s="1">
        <v>1488</v>
      </c>
      <c r="D5368">
        <f t="shared" si="166"/>
        <v>-8.0000000000000002E-3</v>
      </c>
      <c r="E5368">
        <f t="shared" si="167"/>
        <v>-2.8225806451612902E-2</v>
      </c>
    </row>
    <row r="5369" spans="1:5" x14ac:dyDescent="0.3">
      <c r="A5369" s="1" t="s">
        <v>5370</v>
      </c>
      <c r="B5369" s="1">
        <v>100.91</v>
      </c>
      <c r="C5369" s="1">
        <v>1446</v>
      </c>
      <c r="D5369">
        <f t="shared" si="166"/>
        <v>-2.8225806451612902E-2</v>
      </c>
      <c r="E5369">
        <f t="shared" si="167"/>
        <v>-2.1438450899031812E-2</v>
      </c>
    </row>
    <row r="5370" spans="1:5" x14ac:dyDescent="0.3">
      <c r="A5370" s="1" t="s">
        <v>5371</v>
      </c>
      <c r="B5370" s="1">
        <v>111.4</v>
      </c>
      <c r="C5370" s="1">
        <v>1415</v>
      </c>
      <c r="D5370">
        <f t="shared" si="166"/>
        <v>-2.1438450899031812E-2</v>
      </c>
      <c r="E5370">
        <f t="shared" si="167"/>
        <v>-7.7738515901060075E-3</v>
      </c>
    </row>
    <row r="5371" spans="1:5" x14ac:dyDescent="0.3">
      <c r="A5371" s="1" t="s">
        <v>5372</v>
      </c>
      <c r="B5371" s="1">
        <v>126.79</v>
      </c>
      <c r="C5371" s="1">
        <v>1404</v>
      </c>
      <c r="D5371">
        <f t="shared" si="166"/>
        <v>-7.7738515901060075E-3</v>
      </c>
      <c r="E5371">
        <f t="shared" si="167"/>
        <v>-5.6980056980056983E-3</v>
      </c>
    </row>
    <row r="5372" spans="1:5" x14ac:dyDescent="0.3">
      <c r="A5372" s="1" t="s">
        <v>5373</v>
      </c>
      <c r="B5372" s="1">
        <v>145</v>
      </c>
      <c r="C5372" s="1">
        <v>1396</v>
      </c>
      <c r="D5372">
        <f t="shared" si="166"/>
        <v>-5.6980056980056983E-3</v>
      </c>
      <c r="E5372">
        <f t="shared" si="167"/>
        <v>5.0143266475644703E-3</v>
      </c>
    </row>
    <row r="5373" spans="1:5" x14ac:dyDescent="0.3">
      <c r="A5373" s="1" t="s">
        <v>5374</v>
      </c>
      <c r="B5373" s="1">
        <v>144</v>
      </c>
      <c r="C5373" s="1">
        <v>1403</v>
      </c>
      <c r="D5373">
        <f t="shared" si="166"/>
        <v>5.0143266475644703E-3</v>
      </c>
      <c r="E5373">
        <f t="shared" si="167"/>
        <v>1.6393442622950821E-2</v>
      </c>
    </row>
    <row r="5374" spans="1:5" x14ac:dyDescent="0.3">
      <c r="A5374" s="1" t="s">
        <v>5375</v>
      </c>
      <c r="B5374" s="1">
        <v>133.37</v>
      </c>
      <c r="C5374" s="1">
        <v>1426</v>
      </c>
      <c r="D5374">
        <f t="shared" si="166"/>
        <v>1.6393442622950821E-2</v>
      </c>
      <c r="E5374">
        <f t="shared" si="167"/>
        <v>-5.5399719495091163E-2</v>
      </c>
    </row>
    <row r="5375" spans="1:5" x14ac:dyDescent="0.3">
      <c r="A5375" s="1" t="s">
        <v>5376</v>
      </c>
      <c r="B5375" s="1">
        <v>119</v>
      </c>
      <c r="C5375" s="1">
        <v>1347</v>
      </c>
      <c r="D5375">
        <f t="shared" si="166"/>
        <v>-5.5399719495091163E-2</v>
      </c>
      <c r="E5375">
        <f t="shared" si="167"/>
        <v>-0.10838901262063845</v>
      </c>
    </row>
    <row r="5376" spans="1:5" x14ac:dyDescent="0.3">
      <c r="A5376" s="1" t="s">
        <v>5377</v>
      </c>
      <c r="B5376" s="1">
        <v>107.12</v>
      </c>
      <c r="C5376" s="1">
        <v>1201</v>
      </c>
      <c r="D5376">
        <f t="shared" si="166"/>
        <v>-0.10838901262063845</v>
      </c>
      <c r="E5376">
        <f t="shared" si="167"/>
        <v>-8.8259783513738546E-2</v>
      </c>
    </row>
    <row r="5377" spans="1:5" x14ac:dyDescent="0.3">
      <c r="A5377" s="1" t="s">
        <v>5378</v>
      </c>
      <c r="B5377" s="1">
        <v>89.14</v>
      </c>
      <c r="C5377" s="1">
        <v>1095</v>
      </c>
      <c r="D5377">
        <f t="shared" si="166"/>
        <v>-8.8259783513738546E-2</v>
      </c>
      <c r="E5377">
        <f t="shared" si="167"/>
        <v>-6.2100456621004566E-2</v>
      </c>
    </row>
    <row r="5378" spans="1:5" x14ac:dyDescent="0.3">
      <c r="A5378" s="1" t="s">
        <v>5379</v>
      </c>
      <c r="B5378" s="1">
        <v>85.37</v>
      </c>
      <c r="C5378" s="1">
        <v>1027</v>
      </c>
      <c r="D5378">
        <f t="shared" si="166"/>
        <v>-6.2100456621004566E-2</v>
      </c>
      <c r="E5378">
        <f t="shared" si="167"/>
        <v>-1.6553067185978577E-2</v>
      </c>
    </row>
    <row r="5379" spans="1:5" x14ac:dyDescent="0.3">
      <c r="A5379" s="1" t="s">
        <v>5380</v>
      </c>
      <c r="B5379" s="1">
        <v>81.010000000000005</v>
      </c>
      <c r="C5379" s="1">
        <v>1010</v>
      </c>
      <c r="D5379">
        <f t="shared" ref="D5379:D5442" si="168">(C5379-C5378)/C5378</f>
        <v>-1.6553067185978577E-2</v>
      </c>
      <c r="E5379">
        <f t="shared" ref="E5379:E5442" si="169">(C5380-C5379)/C5379</f>
        <v>-8.9108910891089101E-3</v>
      </c>
    </row>
    <row r="5380" spans="1:5" x14ac:dyDescent="0.3">
      <c r="A5380" s="1" t="s">
        <v>5381</v>
      </c>
      <c r="B5380" s="1">
        <v>79.959999999999994</v>
      </c>
      <c r="C5380" s="1">
        <v>1001</v>
      </c>
      <c r="D5380">
        <f t="shared" si="168"/>
        <v>-8.9108910891089101E-3</v>
      </c>
      <c r="E5380">
        <f t="shared" si="169"/>
        <v>4.995004995004995E-3</v>
      </c>
    </row>
    <row r="5381" spans="1:5" x14ac:dyDescent="0.3">
      <c r="A5381" s="1" t="s">
        <v>5382</v>
      </c>
      <c r="B5381" s="1">
        <v>81.3</v>
      </c>
      <c r="C5381" s="1">
        <v>1006</v>
      </c>
      <c r="D5381">
        <f t="shared" si="168"/>
        <v>4.995004995004995E-3</v>
      </c>
      <c r="E5381">
        <f t="shared" si="169"/>
        <v>3.0815109343936383E-2</v>
      </c>
    </row>
    <row r="5382" spans="1:5" x14ac:dyDescent="0.3">
      <c r="A5382" s="1" t="s">
        <v>5383</v>
      </c>
      <c r="B5382" s="1">
        <v>84.69</v>
      </c>
      <c r="C5382" s="1">
        <v>1037</v>
      </c>
      <c r="D5382">
        <f t="shared" si="168"/>
        <v>3.0815109343936383E-2</v>
      </c>
      <c r="E5382">
        <f t="shared" si="169"/>
        <v>0.12246865959498554</v>
      </c>
    </row>
    <row r="5383" spans="1:5" x14ac:dyDescent="0.3">
      <c r="A5383" s="1" t="s">
        <v>5384</v>
      </c>
      <c r="B5383" s="1">
        <v>113</v>
      </c>
      <c r="C5383" s="1">
        <v>1164</v>
      </c>
      <c r="D5383">
        <f t="shared" si="168"/>
        <v>0.12246865959498554</v>
      </c>
      <c r="E5383">
        <f t="shared" si="169"/>
        <v>0.14347079037800686</v>
      </c>
    </row>
    <row r="5384" spans="1:5" x14ac:dyDescent="0.3">
      <c r="A5384" s="1" t="s">
        <v>5385</v>
      </c>
      <c r="B5384" s="1">
        <v>124</v>
      </c>
      <c r="C5384" s="1">
        <v>1331</v>
      </c>
      <c r="D5384">
        <f t="shared" si="168"/>
        <v>0.14347079037800686</v>
      </c>
      <c r="E5384">
        <f t="shared" si="169"/>
        <v>0.12021036814425244</v>
      </c>
    </row>
    <row r="5385" spans="1:5" x14ac:dyDescent="0.3">
      <c r="A5385" s="1" t="s">
        <v>5386</v>
      </c>
      <c r="B5385" s="1">
        <v>121.93</v>
      </c>
      <c r="C5385" s="1">
        <v>1491</v>
      </c>
      <c r="D5385">
        <f t="shared" si="168"/>
        <v>0.12021036814425244</v>
      </c>
      <c r="E5385">
        <f t="shared" si="169"/>
        <v>5.4325955734406441E-2</v>
      </c>
    </row>
    <row r="5386" spans="1:5" x14ac:dyDescent="0.3">
      <c r="A5386" s="1" t="s">
        <v>5387</v>
      </c>
      <c r="B5386" s="1">
        <v>109.66</v>
      </c>
      <c r="C5386" s="1">
        <v>1572</v>
      </c>
      <c r="D5386">
        <f t="shared" si="168"/>
        <v>5.4325955734406441E-2</v>
      </c>
      <c r="E5386">
        <f t="shared" si="169"/>
        <v>1.0178117048346057E-2</v>
      </c>
    </row>
    <row r="5387" spans="1:5" x14ac:dyDescent="0.3">
      <c r="A5387" s="1" t="s">
        <v>5388</v>
      </c>
      <c r="B5387" s="1">
        <v>99.98</v>
      </c>
      <c r="C5387" s="1">
        <v>1588</v>
      </c>
      <c r="D5387">
        <f t="shared" si="168"/>
        <v>1.0178117048346057E-2</v>
      </c>
      <c r="E5387">
        <f t="shared" si="169"/>
        <v>-9.4458438287153661E-3</v>
      </c>
    </row>
    <row r="5388" spans="1:5" x14ac:dyDescent="0.3">
      <c r="A5388" s="1" t="s">
        <v>5389</v>
      </c>
      <c r="B5388" s="1">
        <v>88.02</v>
      </c>
      <c r="C5388" s="1">
        <v>1573</v>
      </c>
      <c r="D5388">
        <f t="shared" si="168"/>
        <v>-9.4458438287153661E-3</v>
      </c>
      <c r="E5388">
        <f t="shared" si="169"/>
        <v>-2.4157660521296885E-2</v>
      </c>
    </row>
    <row r="5389" spans="1:5" x14ac:dyDescent="0.3">
      <c r="A5389" s="1" t="s">
        <v>5390</v>
      </c>
      <c r="B5389" s="1">
        <v>126.33</v>
      </c>
      <c r="C5389" s="1">
        <v>1535</v>
      </c>
      <c r="D5389">
        <f t="shared" si="168"/>
        <v>-2.4157660521296885E-2</v>
      </c>
      <c r="E5389">
        <f t="shared" si="169"/>
        <v>6.5146579804560263E-4</v>
      </c>
    </row>
    <row r="5390" spans="1:5" x14ac:dyDescent="0.3">
      <c r="A5390" s="1" t="s">
        <v>5391</v>
      </c>
      <c r="B5390" s="1">
        <v>126.31</v>
      </c>
      <c r="C5390" s="1">
        <v>1536</v>
      </c>
      <c r="D5390">
        <f t="shared" si="168"/>
        <v>6.5146579804560263E-4</v>
      </c>
      <c r="E5390">
        <f t="shared" si="169"/>
        <v>-1.8229166666666668E-2</v>
      </c>
    </row>
    <row r="5391" spans="1:5" x14ac:dyDescent="0.3">
      <c r="A5391" s="1" t="s">
        <v>5392</v>
      </c>
      <c r="B5391" s="1">
        <v>85.88</v>
      </c>
      <c r="C5391" s="1">
        <v>1508</v>
      </c>
      <c r="D5391">
        <f t="shared" si="168"/>
        <v>-1.8229166666666668E-2</v>
      </c>
      <c r="E5391">
        <f t="shared" si="169"/>
        <v>-1.5915119363395226E-2</v>
      </c>
    </row>
    <row r="5392" spans="1:5" x14ac:dyDescent="0.3">
      <c r="A5392" s="1" t="s">
        <v>5393</v>
      </c>
      <c r="B5392" s="1">
        <v>85.4</v>
      </c>
      <c r="C5392" s="1">
        <v>1484</v>
      </c>
      <c r="D5392">
        <f t="shared" si="168"/>
        <v>-1.5915119363395226E-2</v>
      </c>
      <c r="E5392">
        <f t="shared" si="169"/>
        <v>-1.7520215633423181E-2</v>
      </c>
    </row>
    <row r="5393" spans="1:5" x14ac:dyDescent="0.3">
      <c r="A5393" s="1" t="s">
        <v>5394</v>
      </c>
      <c r="B5393" s="1">
        <v>84.03</v>
      </c>
      <c r="C5393" s="1">
        <v>1458</v>
      </c>
      <c r="D5393">
        <f t="shared" si="168"/>
        <v>-1.7520215633423181E-2</v>
      </c>
      <c r="E5393">
        <f t="shared" si="169"/>
        <v>-1.646090534979424E-2</v>
      </c>
    </row>
    <row r="5394" spans="1:5" x14ac:dyDescent="0.3">
      <c r="A5394" s="1" t="s">
        <v>5395</v>
      </c>
      <c r="B5394" s="1">
        <v>86.13</v>
      </c>
      <c r="C5394" s="1">
        <v>1434</v>
      </c>
      <c r="D5394">
        <f t="shared" si="168"/>
        <v>-1.646090534979424E-2</v>
      </c>
      <c r="E5394">
        <f t="shared" si="169"/>
        <v>-1.1157601115760111E-2</v>
      </c>
    </row>
    <row r="5395" spans="1:5" x14ac:dyDescent="0.3">
      <c r="A5395" s="1" t="s">
        <v>5396</v>
      </c>
      <c r="B5395" s="1">
        <v>104.91</v>
      </c>
      <c r="C5395" s="1">
        <v>1418</v>
      </c>
      <c r="D5395">
        <f t="shared" si="168"/>
        <v>-1.1157601115760111E-2</v>
      </c>
      <c r="E5395">
        <f t="shared" si="169"/>
        <v>-9.8730606488011286E-3</v>
      </c>
    </row>
    <row r="5396" spans="1:5" x14ac:dyDescent="0.3">
      <c r="A5396" s="1" t="s">
        <v>5397</v>
      </c>
      <c r="B5396" s="1">
        <v>117.48</v>
      </c>
      <c r="C5396" s="1">
        <v>1404</v>
      </c>
      <c r="D5396">
        <f t="shared" si="168"/>
        <v>-9.8730606488011286E-3</v>
      </c>
      <c r="E5396">
        <f t="shared" si="169"/>
        <v>-1.9230769230769232E-2</v>
      </c>
    </row>
    <row r="5397" spans="1:5" x14ac:dyDescent="0.3">
      <c r="A5397" s="1" t="s">
        <v>5398</v>
      </c>
      <c r="B5397" s="1">
        <v>115.68</v>
      </c>
      <c r="C5397" s="1">
        <v>1377</v>
      </c>
      <c r="D5397">
        <f t="shared" si="168"/>
        <v>-1.9230769230769232E-2</v>
      </c>
      <c r="E5397">
        <f t="shared" si="169"/>
        <v>1.1619462599854757E-2</v>
      </c>
    </row>
    <row r="5398" spans="1:5" x14ac:dyDescent="0.3">
      <c r="A5398" s="1" t="s">
        <v>5399</v>
      </c>
      <c r="B5398" s="1">
        <v>115.77</v>
      </c>
      <c r="C5398" s="1">
        <v>1393</v>
      </c>
      <c r="D5398">
        <f t="shared" si="168"/>
        <v>1.1619462599854757E-2</v>
      </c>
      <c r="E5398">
        <f t="shared" si="169"/>
        <v>-5.168700646087581E-2</v>
      </c>
    </row>
    <row r="5399" spans="1:5" x14ac:dyDescent="0.3">
      <c r="A5399" s="1" t="s">
        <v>5400</v>
      </c>
      <c r="B5399" s="1">
        <v>106.91</v>
      </c>
      <c r="C5399" s="1">
        <v>1321</v>
      </c>
      <c r="D5399">
        <f t="shared" si="168"/>
        <v>-5.168700646087581E-2</v>
      </c>
      <c r="E5399">
        <f t="shared" si="169"/>
        <v>-0.10446631339894019</v>
      </c>
    </row>
    <row r="5400" spans="1:5" x14ac:dyDescent="0.3">
      <c r="A5400" s="1" t="s">
        <v>5401</v>
      </c>
      <c r="B5400" s="1">
        <v>89.98</v>
      </c>
      <c r="C5400" s="1">
        <v>1183</v>
      </c>
      <c r="D5400">
        <f t="shared" si="168"/>
        <v>-0.10446631339894019</v>
      </c>
      <c r="E5400">
        <f t="shared" si="169"/>
        <v>-8.960270498732037E-2</v>
      </c>
    </row>
    <row r="5401" spans="1:5" x14ac:dyDescent="0.3">
      <c r="A5401" s="1" t="s">
        <v>5402</v>
      </c>
      <c r="B5401" s="1">
        <v>76.14</v>
      </c>
      <c r="C5401" s="1">
        <v>1077</v>
      </c>
      <c r="D5401">
        <f t="shared" si="168"/>
        <v>-8.960270498732037E-2</v>
      </c>
      <c r="E5401">
        <f t="shared" si="169"/>
        <v>-4.2711234911792018E-2</v>
      </c>
    </row>
    <row r="5402" spans="1:5" x14ac:dyDescent="0.3">
      <c r="A5402" s="1" t="s">
        <v>5403</v>
      </c>
      <c r="B5402" s="1">
        <v>73.849999999999994</v>
      </c>
      <c r="C5402" s="1">
        <v>1031</v>
      </c>
      <c r="D5402">
        <f t="shared" si="168"/>
        <v>-4.2711234911792018E-2</v>
      </c>
      <c r="E5402">
        <f t="shared" si="169"/>
        <v>-3.2977691561590687E-2</v>
      </c>
    </row>
    <row r="5403" spans="1:5" x14ac:dyDescent="0.3">
      <c r="A5403" s="1" t="s">
        <v>5404</v>
      </c>
      <c r="B5403" s="1">
        <v>69.83</v>
      </c>
      <c r="C5403" s="1">
        <v>997</v>
      </c>
      <c r="D5403">
        <f t="shared" si="168"/>
        <v>-3.2977691561590687E-2</v>
      </c>
      <c r="E5403">
        <f t="shared" si="169"/>
        <v>-1.60481444332999E-2</v>
      </c>
    </row>
    <row r="5404" spans="1:5" x14ac:dyDescent="0.3">
      <c r="A5404" s="1" t="s">
        <v>5405</v>
      </c>
      <c r="B5404" s="1">
        <v>67.78</v>
      </c>
      <c r="C5404" s="1">
        <v>981</v>
      </c>
      <c r="D5404">
        <f t="shared" si="168"/>
        <v>-1.60481444332999E-2</v>
      </c>
      <c r="E5404">
        <f t="shared" si="169"/>
        <v>7.1355759429153924E-3</v>
      </c>
    </row>
    <row r="5405" spans="1:5" x14ac:dyDescent="0.3">
      <c r="A5405" s="1" t="s">
        <v>5406</v>
      </c>
      <c r="B5405" s="1">
        <v>67.400000000000006</v>
      </c>
      <c r="C5405" s="1">
        <v>988</v>
      </c>
      <c r="D5405">
        <f t="shared" si="168"/>
        <v>7.1355759429153924E-3</v>
      </c>
      <c r="E5405">
        <f t="shared" si="169"/>
        <v>4.048582995951417E-3</v>
      </c>
    </row>
    <row r="5406" spans="1:5" x14ac:dyDescent="0.3">
      <c r="A5406" s="1" t="s">
        <v>5407</v>
      </c>
      <c r="B5406" s="1">
        <v>67.53</v>
      </c>
      <c r="C5406" s="1">
        <v>992</v>
      </c>
      <c r="D5406">
        <f t="shared" si="168"/>
        <v>4.048582995951417E-3</v>
      </c>
      <c r="E5406">
        <f t="shared" si="169"/>
        <v>4.8387096774193547E-2</v>
      </c>
    </row>
    <row r="5407" spans="1:5" x14ac:dyDescent="0.3">
      <c r="A5407" s="1" t="s">
        <v>5408</v>
      </c>
      <c r="B5407" s="1">
        <v>69.7</v>
      </c>
      <c r="C5407" s="1">
        <v>1040</v>
      </c>
      <c r="D5407">
        <f t="shared" si="168"/>
        <v>4.8387096774193547E-2</v>
      </c>
      <c r="E5407">
        <f t="shared" si="169"/>
        <v>8.5576923076923078E-2</v>
      </c>
    </row>
    <row r="5408" spans="1:5" x14ac:dyDescent="0.3">
      <c r="A5408" s="1" t="s">
        <v>5409</v>
      </c>
      <c r="B5408" s="1">
        <v>73.510000000000005</v>
      </c>
      <c r="C5408" s="1">
        <v>1129</v>
      </c>
      <c r="D5408">
        <f t="shared" si="168"/>
        <v>8.5576923076923078E-2</v>
      </c>
      <c r="E5408">
        <f t="shared" si="169"/>
        <v>0.11780336581045173</v>
      </c>
    </row>
    <row r="5409" spans="1:5" x14ac:dyDescent="0.3">
      <c r="A5409" s="1" t="s">
        <v>5410</v>
      </c>
      <c r="B5409" s="1">
        <v>75.02</v>
      </c>
      <c r="C5409" s="1">
        <v>1262</v>
      </c>
      <c r="D5409">
        <f t="shared" si="168"/>
        <v>0.11780336581045173</v>
      </c>
      <c r="E5409">
        <f t="shared" si="169"/>
        <v>8.7955625990491282E-2</v>
      </c>
    </row>
    <row r="5410" spans="1:5" x14ac:dyDescent="0.3">
      <c r="A5410" s="1" t="s">
        <v>5411</v>
      </c>
      <c r="B5410" s="1">
        <v>73.86</v>
      </c>
      <c r="C5410" s="1">
        <v>1373</v>
      </c>
      <c r="D5410">
        <f t="shared" si="168"/>
        <v>8.7955625990491282E-2</v>
      </c>
      <c r="E5410">
        <f t="shared" si="169"/>
        <v>2.8404952658412235E-2</v>
      </c>
    </row>
    <row r="5411" spans="1:5" x14ac:dyDescent="0.3">
      <c r="A5411" s="1" t="s">
        <v>5412</v>
      </c>
      <c r="B5411" s="1">
        <v>65.08</v>
      </c>
      <c r="C5411" s="1">
        <v>1412</v>
      </c>
      <c r="D5411">
        <f t="shared" si="168"/>
        <v>2.8404952658412235E-2</v>
      </c>
      <c r="E5411">
        <f t="shared" si="169"/>
        <v>0</v>
      </c>
    </row>
    <row r="5412" spans="1:5" x14ac:dyDescent="0.3">
      <c r="A5412" s="1" t="s">
        <v>5413</v>
      </c>
      <c r="B5412" s="1">
        <v>67.72</v>
      </c>
      <c r="C5412" s="1">
        <v>1412</v>
      </c>
      <c r="D5412">
        <f t="shared" si="168"/>
        <v>0</v>
      </c>
      <c r="E5412">
        <f t="shared" si="169"/>
        <v>-1.4872521246458924E-2</v>
      </c>
    </row>
    <row r="5413" spans="1:5" x14ac:dyDescent="0.3">
      <c r="A5413" s="1" t="s">
        <v>5414</v>
      </c>
      <c r="B5413" s="1">
        <v>65.05</v>
      </c>
      <c r="C5413" s="1">
        <v>1391</v>
      </c>
      <c r="D5413">
        <f t="shared" si="168"/>
        <v>-1.4872521246458924E-2</v>
      </c>
      <c r="E5413">
        <f t="shared" si="169"/>
        <v>-3.235082674335011E-2</v>
      </c>
    </row>
    <row r="5414" spans="1:5" x14ac:dyDescent="0.3">
      <c r="A5414" s="1" t="s">
        <v>5415</v>
      </c>
      <c r="B5414" s="1">
        <v>59.38</v>
      </c>
      <c r="C5414" s="1">
        <v>1346</v>
      </c>
      <c r="D5414">
        <f t="shared" si="168"/>
        <v>-3.235082674335011E-2</v>
      </c>
      <c r="E5414">
        <f t="shared" si="169"/>
        <v>-1.0401188707280832E-2</v>
      </c>
    </row>
    <row r="5415" spans="1:5" x14ac:dyDescent="0.3">
      <c r="A5415" s="1" t="s">
        <v>5416</v>
      </c>
      <c r="B5415" s="1">
        <v>58.04</v>
      </c>
      <c r="C5415" s="1">
        <v>1332</v>
      </c>
      <c r="D5415">
        <f t="shared" si="168"/>
        <v>-1.0401188707280832E-2</v>
      </c>
      <c r="E5415">
        <f t="shared" si="169"/>
        <v>-1.4264264264264264E-2</v>
      </c>
    </row>
    <row r="5416" spans="1:5" x14ac:dyDescent="0.3">
      <c r="A5416" s="1" t="s">
        <v>5417</v>
      </c>
      <c r="B5416" s="1">
        <v>48.47</v>
      </c>
      <c r="C5416" s="1">
        <v>1313</v>
      </c>
      <c r="D5416">
        <f t="shared" si="168"/>
        <v>-1.4264264264264264E-2</v>
      </c>
      <c r="E5416">
        <f t="shared" si="169"/>
        <v>-8.3777608530083772E-3</v>
      </c>
    </row>
    <row r="5417" spans="1:5" x14ac:dyDescent="0.3">
      <c r="A5417" s="1" t="s">
        <v>5418</v>
      </c>
      <c r="B5417" s="1">
        <v>59.25</v>
      </c>
      <c r="C5417" s="1">
        <v>1302</v>
      </c>
      <c r="D5417">
        <f t="shared" si="168"/>
        <v>-8.3777608530083772E-3</v>
      </c>
      <c r="E5417">
        <f t="shared" si="169"/>
        <v>-5.3763440860215058E-3</v>
      </c>
    </row>
    <row r="5418" spans="1:5" x14ac:dyDescent="0.3">
      <c r="A5418" s="1" t="s">
        <v>5419</v>
      </c>
      <c r="B5418" s="1">
        <v>65.099999999999994</v>
      </c>
      <c r="C5418" s="1">
        <v>1295</v>
      </c>
      <c r="D5418">
        <f t="shared" si="168"/>
        <v>-5.3763440860215058E-3</v>
      </c>
      <c r="E5418">
        <f t="shared" si="169"/>
        <v>-1.9305019305019305E-2</v>
      </c>
    </row>
    <row r="5419" spans="1:5" x14ac:dyDescent="0.3">
      <c r="A5419" s="1" t="s">
        <v>5420</v>
      </c>
      <c r="B5419" s="1">
        <v>75.12</v>
      </c>
      <c r="C5419" s="1">
        <v>1270</v>
      </c>
      <c r="D5419">
        <f t="shared" si="168"/>
        <v>-1.9305019305019305E-2</v>
      </c>
      <c r="E5419">
        <f t="shared" si="169"/>
        <v>3.1496062992125984E-3</v>
      </c>
    </row>
    <row r="5420" spans="1:5" x14ac:dyDescent="0.3">
      <c r="A5420" s="1" t="s">
        <v>5421</v>
      </c>
      <c r="B5420" s="1">
        <v>84.85</v>
      </c>
      <c r="C5420" s="1">
        <v>1274</v>
      </c>
      <c r="D5420">
        <f t="shared" si="168"/>
        <v>3.1496062992125984E-3</v>
      </c>
      <c r="E5420">
        <f t="shared" si="169"/>
        <v>-7.8492935635792783E-4</v>
      </c>
    </row>
    <row r="5421" spans="1:5" x14ac:dyDescent="0.3">
      <c r="A5421" s="1" t="s">
        <v>5422</v>
      </c>
      <c r="B5421" s="1">
        <v>86.43</v>
      </c>
      <c r="C5421" s="1">
        <v>1273</v>
      </c>
      <c r="D5421">
        <f t="shared" si="168"/>
        <v>-7.8492935635792783E-4</v>
      </c>
      <c r="E5421">
        <f t="shared" si="169"/>
        <v>8.6410054988216804E-3</v>
      </c>
    </row>
    <row r="5422" spans="1:5" x14ac:dyDescent="0.3">
      <c r="A5422" s="1" t="s">
        <v>5423</v>
      </c>
      <c r="B5422" s="1">
        <v>76.430000000000007</v>
      </c>
      <c r="C5422" s="1">
        <v>1284</v>
      </c>
      <c r="D5422">
        <f t="shared" si="168"/>
        <v>8.6410054988216804E-3</v>
      </c>
      <c r="E5422">
        <f t="shared" si="169"/>
        <v>-5.3738317757009345E-2</v>
      </c>
    </row>
    <row r="5423" spans="1:5" x14ac:dyDescent="0.3">
      <c r="A5423" s="1" t="s">
        <v>5424</v>
      </c>
      <c r="B5423" s="1">
        <v>75.77</v>
      </c>
      <c r="C5423" s="1">
        <v>1215</v>
      </c>
      <c r="D5423">
        <f t="shared" si="168"/>
        <v>-5.3738317757009345E-2</v>
      </c>
      <c r="E5423">
        <f t="shared" si="169"/>
        <v>-9.3827160493827166E-2</v>
      </c>
    </row>
    <row r="5424" spans="1:5" x14ac:dyDescent="0.3">
      <c r="A5424" s="1" t="s">
        <v>5425</v>
      </c>
      <c r="B5424" s="1">
        <v>57.28</v>
      </c>
      <c r="C5424" s="1">
        <v>1101</v>
      </c>
      <c r="D5424">
        <f t="shared" si="168"/>
        <v>-9.3827160493827166E-2</v>
      </c>
      <c r="E5424">
        <f t="shared" si="169"/>
        <v>-7.5386012715712991E-2</v>
      </c>
    </row>
    <row r="5425" spans="1:5" x14ac:dyDescent="0.3">
      <c r="A5425" s="1" t="s">
        <v>5426</v>
      </c>
      <c r="B5425" s="1">
        <v>58.08</v>
      </c>
      <c r="C5425" s="1">
        <v>1018</v>
      </c>
      <c r="D5425">
        <f t="shared" si="168"/>
        <v>-7.5386012715712991E-2</v>
      </c>
      <c r="E5425">
        <f t="shared" si="169"/>
        <v>-5.304518664047151E-2</v>
      </c>
    </row>
    <row r="5426" spans="1:5" x14ac:dyDescent="0.3">
      <c r="A5426" s="1" t="s">
        <v>5427</v>
      </c>
      <c r="B5426" s="1">
        <v>58.03</v>
      </c>
      <c r="C5426" s="1">
        <v>964</v>
      </c>
      <c r="D5426">
        <f t="shared" si="168"/>
        <v>-5.304518664047151E-2</v>
      </c>
      <c r="E5426">
        <f t="shared" si="169"/>
        <v>-3.2157676348547715E-2</v>
      </c>
    </row>
    <row r="5427" spans="1:5" x14ac:dyDescent="0.3">
      <c r="A5427" s="1" t="s">
        <v>5428</v>
      </c>
      <c r="B5427" s="1">
        <v>49.99</v>
      </c>
      <c r="C5427" s="1">
        <v>933</v>
      </c>
      <c r="D5427">
        <f t="shared" si="168"/>
        <v>-3.2157676348547715E-2</v>
      </c>
      <c r="E5427">
        <f t="shared" si="169"/>
        <v>-5.3590568060021436E-3</v>
      </c>
    </row>
    <row r="5428" spans="1:5" x14ac:dyDescent="0.3">
      <c r="A5428" s="1" t="s">
        <v>5429</v>
      </c>
      <c r="B5428" s="1">
        <v>49.91</v>
      </c>
      <c r="C5428" s="1">
        <v>928</v>
      </c>
      <c r="D5428">
        <f t="shared" si="168"/>
        <v>-5.3590568060021436E-3</v>
      </c>
      <c r="E5428">
        <f t="shared" si="169"/>
        <v>-6.4655172413793103E-3</v>
      </c>
    </row>
    <row r="5429" spans="1:5" x14ac:dyDescent="0.3">
      <c r="A5429" s="1" t="s">
        <v>5430</v>
      </c>
      <c r="B5429" s="1">
        <v>49.9</v>
      </c>
      <c r="C5429" s="1">
        <v>922</v>
      </c>
      <c r="D5429">
        <f t="shared" si="168"/>
        <v>-6.4655172413793103E-3</v>
      </c>
      <c r="E5429">
        <f t="shared" si="169"/>
        <v>1.193058568329718E-2</v>
      </c>
    </row>
    <row r="5430" spans="1:5" x14ac:dyDescent="0.3">
      <c r="A5430" s="1" t="s">
        <v>5431</v>
      </c>
      <c r="B5430" s="1">
        <v>50.76</v>
      </c>
      <c r="C5430" s="1">
        <v>933</v>
      </c>
      <c r="D5430">
        <f t="shared" si="168"/>
        <v>1.193058568329718E-2</v>
      </c>
      <c r="E5430">
        <f t="shared" si="169"/>
        <v>2.2508038585209004E-2</v>
      </c>
    </row>
    <row r="5431" spans="1:5" x14ac:dyDescent="0.3">
      <c r="A5431" s="1" t="s">
        <v>5432</v>
      </c>
      <c r="B5431" s="1">
        <v>57.59</v>
      </c>
      <c r="C5431" s="1">
        <v>954</v>
      </c>
      <c r="D5431">
        <f t="shared" si="168"/>
        <v>2.2508038585209004E-2</v>
      </c>
      <c r="E5431">
        <f t="shared" si="169"/>
        <v>9.0146750524109018E-2</v>
      </c>
    </row>
    <row r="5432" spans="1:5" x14ac:dyDescent="0.3">
      <c r="A5432" s="1" t="s">
        <v>5433</v>
      </c>
      <c r="B5432" s="1">
        <v>56.94</v>
      </c>
      <c r="C5432" s="1">
        <v>1040</v>
      </c>
      <c r="D5432">
        <f t="shared" si="168"/>
        <v>9.0146750524109018E-2</v>
      </c>
      <c r="E5432">
        <f t="shared" si="169"/>
        <v>0.10865384615384616</v>
      </c>
    </row>
    <row r="5433" spans="1:5" x14ac:dyDescent="0.3">
      <c r="A5433" s="1" t="s">
        <v>5434</v>
      </c>
      <c r="B5433" s="1">
        <v>57.53</v>
      </c>
      <c r="C5433" s="1">
        <v>1153</v>
      </c>
      <c r="D5433">
        <f t="shared" si="168"/>
        <v>0.10865384615384616</v>
      </c>
      <c r="E5433">
        <f t="shared" si="169"/>
        <v>6.4180398959236773E-2</v>
      </c>
    </row>
    <row r="5434" spans="1:5" x14ac:dyDescent="0.3">
      <c r="A5434" s="1" t="s">
        <v>5435</v>
      </c>
      <c r="B5434" s="1">
        <v>53.54</v>
      </c>
      <c r="C5434" s="1">
        <v>1227</v>
      </c>
      <c r="D5434">
        <f t="shared" si="168"/>
        <v>6.4180398959236773E-2</v>
      </c>
      <c r="E5434">
        <f t="shared" si="169"/>
        <v>9.7799511002444987E-3</v>
      </c>
    </row>
    <row r="5435" spans="1:5" x14ac:dyDescent="0.3">
      <c r="A5435" s="1" t="s">
        <v>5436</v>
      </c>
      <c r="B5435" s="1">
        <v>53.67</v>
      </c>
      <c r="C5435" s="1">
        <v>1239</v>
      </c>
      <c r="D5435">
        <f t="shared" si="168"/>
        <v>9.7799511002444987E-3</v>
      </c>
      <c r="E5435">
        <f t="shared" si="169"/>
        <v>7.2639225181598066E-3</v>
      </c>
    </row>
    <row r="5436" spans="1:5" x14ac:dyDescent="0.3">
      <c r="A5436" s="1" t="s">
        <v>5437</v>
      </c>
      <c r="B5436" s="1">
        <v>54.36</v>
      </c>
      <c r="C5436" s="1">
        <v>1248</v>
      </c>
      <c r="D5436">
        <f t="shared" si="168"/>
        <v>7.2639225181598066E-3</v>
      </c>
      <c r="E5436">
        <f t="shared" si="169"/>
        <v>-9.6153846153846159E-3</v>
      </c>
    </row>
    <row r="5437" spans="1:5" x14ac:dyDescent="0.3">
      <c r="A5437" s="1" t="s">
        <v>5438</v>
      </c>
      <c r="B5437" s="1">
        <v>54.25</v>
      </c>
      <c r="C5437" s="1">
        <v>1236</v>
      </c>
      <c r="D5437">
        <f t="shared" si="168"/>
        <v>-9.6153846153846159E-3</v>
      </c>
      <c r="E5437">
        <f t="shared" si="169"/>
        <v>-1.4563106796116505E-2</v>
      </c>
    </row>
    <row r="5438" spans="1:5" x14ac:dyDescent="0.3">
      <c r="A5438" s="1" t="s">
        <v>5439</v>
      </c>
      <c r="B5438" s="1">
        <v>50.24</v>
      </c>
      <c r="C5438" s="1">
        <v>1218</v>
      </c>
      <c r="D5438">
        <f t="shared" si="168"/>
        <v>-1.4563106796116505E-2</v>
      </c>
      <c r="E5438">
        <f t="shared" si="169"/>
        <v>-9.852216748768473E-3</v>
      </c>
    </row>
    <row r="5439" spans="1:5" x14ac:dyDescent="0.3">
      <c r="A5439" s="1" t="s">
        <v>5440</v>
      </c>
      <c r="B5439" s="1">
        <v>49.24</v>
      </c>
      <c r="C5439" s="1">
        <v>1206</v>
      </c>
      <c r="D5439">
        <f t="shared" si="168"/>
        <v>-9.852216748768473E-3</v>
      </c>
      <c r="E5439">
        <f t="shared" si="169"/>
        <v>-1.7412935323383085E-2</v>
      </c>
    </row>
    <row r="5440" spans="1:5" x14ac:dyDescent="0.3">
      <c r="A5440" s="1" t="s">
        <v>5441</v>
      </c>
      <c r="B5440" s="1">
        <v>49.99</v>
      </c>
      <c r="C5440" s="1">
        <v>1185</v>
      </c>
      <c r="D5440">
        <f t="shared" si="168"/>
        <v>-1.7412935323383085E-2</v>
      </c>
      <c r="E5440">
        <f t="shared" si="169"/>
        <v>-1.350210970464135E-2</v>
      </c>
    </row>
    <row r="5441" spans="1:5" x14ac:dyDescent="0.3">
      <c r="A5441" s="1" t="s">
        <v>5442</v>
      </c>
      <c r="B5441" s="1">
        <v>54.79</v>
      </c>
      <c r="C5441" s="1">
        <v>1169</v>
      </c>
      <c r="D5441">
        <f t="shared" si="168"/>
        <v>-1.350210970464135E-2</v>
      </c>
      <c r="E5441">
        <f t="shared" si="169"/>
        <v>1.1976047904191617E-2</v>
      </c>
    </row>
    <row r="5442" spans="1:5" x14ac:dyDescent="0.3">
      <c r="A5442" s="1" t="s">
        <v>5443</v>
      </c>
      <c r="B5442" s="1">
        <v>67.05</v>
      </c>
      <c r="C5442" s="1">
        <v>1183</v>
      </c>
      <c r="D5442">
        <f t="shared" si="168"/>
        <v>1.1976047904191617E-2</v>
      </c>
      <c r="E5442">
        <f t="shared" si="169"/>
        <v>7.6077768385460695E-3</v>
      </c>
    </row>
    <row r="5443" spans="1:5" x14ac:dyDescent="0.3">
      <c r="A5443" s="1" t="s">
        <v>5444</v>
      </c>
      <c r="B5443" s="1">
        <v>82.5</v>
      </c>
      <c r="C5443" s="1">
        <v>1192</v>
      </c>
      <c r="D5443">
        <f t="shared" ref="D5443:D5506" si="170">(C5443-C5442)/C5442</f>
        <v>7.6077768385460695E-3</v>
      </c>
      <c r="E5443">
        <f t="shared" ref="E5443:E5506" si="171">(C5444-C5443)/C5443</f>
        <v>1.2583892617449664E-2</v>
      </c>
    </row>
    <row r="5444" spans="1:5" x14ac:dyDescent="0.3">
      <c r="A5444" s="1" t="s">
        <v>5445</v>
      </c>
      <c r="B5444" s="1">
        <v>91.99</v>
      </c>
      <c r="C5444" s="1">
        <v>1207</v>
      </c>
      <c r="D5444">
        <f t="shared" si="170"/>
        <v>1.2583892617449664E-2</v>
      </c>
      <c r="E5444">
        <f t="shared" si="171"/>
        <v>7.4565037282518639E-3</v>
      </c>
    </row>
    <row r="5445" spans="1:5" x14ac:dyDescent="0.3">
      <c r="A5445" s="1" t="s">
        <v>5446</v>
      </c>
      <c r="B5445" s="1">
        <v>94.95</v>
      </c>
      <c r="C5445" s="1">
        <v>1216</v>
      </c>
      <c r="D5445">
        <f t="shared" si="170"/>
        <v>7.4565037282518639E-3</v>
      </c>
      <c r="E5445">
        <f t="shared" si="171"/>
        <v>4.1940789473684209E-2</v>
      </c>
    </row>
    <row r="5446" spans="1:5" x14ac:dyDescent="0.3">
      <c r="A5446" s="1" t="s">
        <v>5447</v>
      </c>
      <c r="B5446" s="1">
        <v>93.45</v>
      </c>
      <c r="C5446" s="1">
        <v>1267</v>
      </c>
      <c r="D5446">
        <f t="shared" si="170"/>
        <v>4.1940789473684209E-2</v>
      </c>
      <c r="E5446">
        <f t="shared" si="171"/>
        <v>-4.5777426992896608E-2</v>
      </c>
    </row>
    <row r="5447" spans="1:5" x14ac:dyDescent="0.3">
      <c r="A5447" s="1" t="s">
        <v>5448</v>
      </c>
      <c r="B5447" s="1">
        <v>86.77</v>
      </c>
      <c r="C5447" s="1">
        <v>1209</v>
      </c>
      <c r="D5447">
        <f t="shared" si="170"/>
        <v>-4.5777426992896608E-2</v>
      </c>
      <c r="E5447">
        <f t="shared" si="171"/>
        <v>-9.8428453267162944E-2</v>
      </c>
    </row>
    <row r="5448" spans="1:5" x14ac:dyDescent="0.3">
      <c r="A5448" s="1" t="s">
        <v>5449</v>
      </c>
      <c r="B5448" s="1">
        <v>76.95</v>
      </c>
      <c r="C5448" s="1">
        <v>1090</v>
      </c>
      <c r="D5448">
        <f t="shared" si="170"/>
        <v>-9.8428453267162944E-2</v>
      </c>
      <c r="E5448">
        <f t="shared" si="171"/>
        <v>-7.0642201834862389E-2</v>
      </c>
    </row>
    <row r="5449" spans="1:5" x14ac:dyDescent="0.3">
      <c r="A5449" s="1" t="s">
        <v>5450</v>
      </c>
      <c r="B5449" s="1">
        <v>68.19</v>
      </c>
      <c r="C5449" s="1">
        <v>1013</v>
      </c>
      <c r="D5449">
        <f t="shared" si="170"/>
        <v>-7.0642201834862389E-2</v>
      </c>
      <c r="E5449">
        <f t="shared" si="171"/>
        <v>-4.3435340572556762E-2</v>
      </c>
    </row>
    <row r="5450" spans="1:5" x14ac:dyDescent="0.3">
      <c r="A5450" s="1" t="s">
        <v>5451</v>
      </c>
      <c r="B5450" s="1">
        <v>65.03</v>
      </c>
      <c r="C5450" s="1">
        <v>969</v>
      </c>
      <c r="D5450">
        <f t="shared" si="170"/>
        <v>-4.3435340572556762E-2</v>
      </c>
      <c r="E5450">
        <f t="shared" si="171"/>
        <v>-1.9607843137254902E-2</v>
      </c>
    </row>
    <row r="5451" spans="1:5" x14ac:dyDescent="0.3">
      <c r="A5451" s="1" t="s">
        <v>5452</v>
      </c>
      <c r="B5451" s="1">
        <v>62.08</v>
      </c>
      <c r="C5451" s="1">
        <v>950</v>
      </c>
      <c r="D5451">
        <f t="shared" si="170"/>
        <v>-1.9607843137254902E-2</v>
      </c>
      <c r="E5451">
        <f t="shared" si="171"/>
        <v>-9.4736842105263164E-3</v>
      </c>
    </row>
    <row r="5452" spans="1:5" x14ac:dyDescent="0.3">
      <c r="A5452" s="1" t="s">
        <v>5453</v>
      </c>
      <c r="B5452" s="1">
        <v>60.13</v>
      </c>
      <c r="C5452" s="1">
        <v>941</v>
      </c>
      <c r="D5452">
        <f t="shared" si="170"/>
        <v>-9.4736842105263164E-3</v>
      </c>
      <c r="E5452">
        <f t="shared" si="171"/>
        <v>1.381509032943677E-2</v>
      </c>
    </row>
    <row r="5453" spans="1:5" x14ac:dyDescent="0.3">
      <c r="A5453" s="1" t="s">
        <v>5454</v>
      </c>
      <c r="B5453" s="1">
        <v>60.82</v>
      </c>
      <c r="C5453" s="1">
        <v>954</v>
      </c>
      <c r="D5453">
        <f t="shared" si="170"/>
        <v>1.381509032943677E-2</v>
      </c>
      <c r="E5453">
        <f t="shared" si="171"/>
        <v>3.9832285115303984E-2</v>
      </c>
    </row>
    <row r="5454" spans="1:5" x14ac:dyDescent="0.3">
      <c r="A5454" s="1" t="s">
        <v>5455</v>
      </c>
      <c r="B5454" s="1">
        <v>68.06</v>
      </c>
      <c r="C5454" s="1">
        <v>992</v>
      </c>
      <c r="D5454">
        <f t="shared" si="170"/>
        <v>3.9832285115303984E-2</v>
      </c>
      <c r="E5454">
        <f t="shared" si="171"/>
        <v>0.15322580645161291</v>
      </c>
    </row>
    <row r="5455" spans="1:5" x14ac:dyDescent="0.3">
      <c r="A5455" s="1" t="s">
        <v>5456</v>
      </c>
      <c r="B5455" s="1">
        <v>90.25</v>
      </c>
      <c r="C5455" s="1">
        <v>1144</v>
      </c>
      <c r="D5455">
        <f t="shared" si="170"/>
        <v>0.15322580645161291</v>
      </c>
      <c r="E5455">
        <f t="shared" si="171"/>
        <v>0.13723776223776224</v>
      </c>
    </row>
    <row r="5456" spans="1:5" x14ac:dyDescent="0.3">
      <c r="A5456" s="1" t="s">
        <v>5457</v>
      </c>
      <c r="B5456" s="1">
        <v>100.48</v>
      </c>
      <c r="C5456" s="1">
        <v>1301</v>
      </c>
      <c r="D5456">
        <f t="shared" si="170"/>
        <v>0.13723776223776224</v>
      </c>
      <c r="E5456">
        <f t="shared" si="171"/>
        <v>0.12605687932359724</v>
      </c>
    </row>
    <row r="5457" spans="1:5" x14ac:dyDescent="0.3">
      <c r="A5457" s="1" t="s">
        <v>5458</v>
      </c>
      <c r="B5457" s="1">
        <v>96.73</v>
      </c>
      <c r="C5457" s="1">
        <v>1465</v>
      </c>
      <c r="D5457">
        <f t="shared" si="170"/>
        <v>0.12605687932359724</v>
      </c>
      <c r="E5457">
        <f t="shared" si="171"/>
        <v>4.1638225255972695E-2</v>
      </c>
    </row>
    <row r="5458" spans="1:5" x14ac:dyDescent="0.3">
      <c r="A5458" s="1" t="s">
        <v>5459</v>
      </c>
      <c r="B5458" s="1">
        <v>92.06</v>
      </c>
      <c r="C5458" s="1">
        <v>1526</v>
      </c>
      <c r="D5458">
        <f t="shared" si="170"/>
        <v>4.1638225255972695E-2</v>
      </c>
      <c r="E5458">
        <f t="shared" si="171"/>
        <v>6.5530799475753605E-4</v>
      </c>
    </row>
    <row r="5459" spans="1:5" x14ac:dyDescent="0.3">
      <c r="A5459" s="1" t="s">
        <v>5460</v>
      </c>
      <c r="B5459" s="1">
        <v>95.02</v>
      </c>
      <c r="C5459" s="1">
        <v>1527</v>
      </c>
      <c r="D5459">
        <f t="shared" si="170"/>
        <v>6.5530799475753605E-4</v>
      </c>
      <c r="E5459">
        <f t="shared" si="171"/>
        <v>1.0478061558611657E-2</v>
      </c>
    </row>
    <row r="5460" spans="1:5" x14ac:dyDescent="0.3">
      <c r="A5460" s="1" t="s">
        <v>5461</v>
      </c>
      <c r="B5460" s="1">
        <v>98.98</v>
      </c>
      <c r="C5460" s="1">
        <v>1543</v>
      </c>
      <c r="D5460">
        <f t="shared" si="170"/>
        <v>1.0478061558611657E-2</v>
      </c>
      <c r="E5460">
        <f t="shared" si="171"/>
        <v>2.592352559948153E-3</v>
      </c>
    </row>
    <row r="5461" spans="1:5" x14ac:dyDescent="0.3">
      <c r="A5461" s="1" t="s">
        <v>5462</v>
      </c>
      <c r="B5461" s="1">
        <v>95.11</v>
      </c>
      <c r="C5461" s="1">
        <v>1547</v>
      </c>
      <c r="D5461">
        <f t="shared" si="170"/>
        <v>2.592352559948153E-3</v>
      </c>
      <c r="E5461">
        <f t="shared" si="171"/>
        <v>1.8099547511312219E-2</v>
      </c>
    </row>
    <row r="5462" spans="1:5" x14ac:dyDescent="0.3">
      <c r="A5462" s="1" t="s">
        <v>5463</v>
      </c>
      <c r="B5462" s="1">
        <v>94.95</v>
      </c>
      <c r="C5462" s="1">
        <v>1575</v>
      </c>
      <c r="D5462">
        <f t="shared" si="170"/>
        <v>1.8099547511312219E-2</v>
      </c>
      <c r="E5462">
        <f t="shared" si="171"/>
        <v>-6.9841269841269841E-3</v>
      </c>
    </row>
    <row r="5463" spans="1:5" x14ac:dyDescent="0.3">
      <c r="A5463" s="1" t="s">
        <v>5464</v>
      </c>
      <c r="B5463" s="1">
        <v>89.12</v>
      </c>
      <c r="C5463" s="1">
        <v>1564</v>
      </c>
      <c r="D5463">
        <f t="shared" si="170"/>
        <v>-6.9841269841269841E-3</v>
      </c>
      <c r="E5463">
        <f t="shared" si="171"/>
        <v>-2.5575447570332483E-3</v>
      </c>
    </row>
    <row r="5464" spans="1:5" x14ac:dyDescent="0.3">
      <c r="A5464" s="1" t="s">
        <v>5465</v>
      </c>
      <c r="B5464" s="1">
        <v>87.44</v>
      </c>
      <c r="C5464" s="1">
        <v>1560</v>
      </c>
      <c r="D5464">
        <f t="shared" si="170"/>
        <v>-2.5575447570332483E-3</v>
      </c>
      <c r="E5464">
        <f t="shared" si="171"/>
        <v>-3.141025641025641E-2</v>
      </c>
    </row>
    <row r="5465" spans="1:5" x14ac:dyDescent="0.3">
      <c r="A5465" s="1" t="s">
        <v>5466</v>
      </c>
      <c r="B5465" s="1">
        <v>94.94</v>
      </c>
      <c r="C5465" s="1">
        <v>1511</v>
      </c>
      <c r="D5465">
        <f t="shared" si="170"/>
        <v>-3.141025641025641E-2</v>
      </c>
      <c r="E5465">
        <f t="shared" si="171"/>
        <v>-2.5148908007941759E-2</v>
      </c>
    </row>
    <row r="5466" spans="1:5" x14ac:dyDescent="0.3">
      <c r="A5466" s="1" t="s">
        <v>5467</v>
      </c>
      <c r="B5466" s="1">
        <v>97.2</v>
      </c>
      <c r="C5466" s="1">
        <v>1473</v>
      </c>
      <c r="D5466">
        <f t="shared" si="170"/>
        <v>-2.5148908007941759E-2</v>
      </c>
      <c r="E5466">
        <f t="shared" si="171"/>
        <v>-2.7155465037338763E-3</v>
      </c>
    </row>
    <row r="5467" spans="1:5" x14ac:dyDescent="0.3">
      <c r="A5467" s="1" t="s">
        <v>5468</v>
      </c>
      <c r="B5467" s="1">
        <v>89.55</v>
      </c>
      <c r="C5467" s="1">
        <v>1469</v>
      </c>
      <c r="D5467">
        <f t="shared" si="170"/>
        <v>-2.7155465037338763E-3</v>
      </c>
      <c r="E5467">
        <f t="shared" si="171"/>
        <v>-1.6337644656228726E-2</v>
      </c>
    </row>
    <row r="5468" spans="1:5" x14ac:dyDescent="0.3">
      <c r="A5468" s="1" t="s">
        <v>5469</v>
      </c>
      <c r="B5468" s="1">
        <v>92.04</v>
      </c>
      <c r="C5468" s="1">
        <v>1445</v>
      </c>
      <c r="D5468">
        <f t="shared" si="170"/>
        <v>-1.6337644656228726E-2</v>
      </c>
      <c r="E5468">
        <f t="shared" si="171"/>
        <v>-1.5916955017301039E-2</v>
      </c>
    </row>
    <row r="5469" spans="1:5" x14ac:dyDescent="0.3">
      <c r="A5469" s="1" t="s">
        <v>5470</v>
      </c>
      <c r="B5469" s="1">
        <v>87.05</v>
      </c>
      <c r="C5469" s="1">
        <v>1422</v>
      </c>
      <c r="D5469">
        <f t="shared" si="170"/>
        <v>-1.5916955017301039E-2</v>
      </c>
      <c r="E5469">
        <f t="shared" si="171"/>
        <v>8.4388185654008432E-3</v>
      </c>
    </row>
    <row r="5470" spans="1:5" x14ac:dyDescent="0.3">
      <c r="A5470" s="1" t="s">
        <v>5471</v>
      </c>
      <c r="B5470" s="1">
        <v>82.63</v>
      </c>
      <c r="C5470" s="1">
        <v>1434</v>
      </c>
      <c r="D5470">
        <f t="shared" si="170"/>
        <v>8.4388185654008432E-3</v>
      </c>
      <c r="E5470">
        <f t="shared" si="171"/>
        <v>-7.1827057182705711E-2</v>
      </c>
    </row>
    <row r="5471" spans="1:5" x14ac:dyDescent="0.3">
      <c r="A5471" s="1" t="s">
        <v>5472</v>
      </c>
      <c r="B5471" s="1">
        <v>73.58</v>
      </c>
      <c r="C5471" s="1">
        <v>1331</v>
      </c>
      <c r="D5471">
        <f t="shared" si="170"/>
        <v>-7.1827057182705711E-2</v>
      </c>
      <c r="E5471">
        <f t="shared" si="171"/>
        <v>-0.10142749812171299</v>
      </c>
    </row>
    <row r="5472" spans="1:5" x14ac:dyDescent="0.3">
      <c r="A5472" s="1" t="s">
        <v>5473</v>
      </c>
      <c r="B5472" s="1">
        <v>60.02</v>
      </c>
      <c r="C5472" s="1">
        <v>1196</v>
      </c>
      <c r="D5472">
        <f t="shared" si="170"/>
        <v>-0.10142749812171299</v>
      </c>
      <c r="E5472">
        <f t="shared" si="171"/>
        <v>-9.1973244147157185E-2</v>
      </c>
    </row>
    <row r="5473" spans="1:5" x14ac:dyDescent="0.3">
      <c r="A5473" s="1" t="s">
        <v>5474</v>
      </c>
      <c r="B5473" s="1">
        <v>61.11</v>
      </c>
      <c r="C5473" s="1">
        <v>1086</v>
      </c>
      <c r="D5473">
        <f t="shared" si="170"/>
        <v>-9.1973244147157185E-2</v>
      </c>
      <c r="E5473">
        <f t="shared" si="171"/>
        <v>-3.3149171270718231E-2</v>
      </c>
    </row>
    <row r="5474" spans="1:5" x14ac:dyDescent="0.3">
      <c r="A5474" s="1" t="s">
        <v>5475</v>
      </c>
      <c r="B5474" s="1">
        <v>59.45</v>
      </c>
      <c r="C5474" s="1">
        <v>1050</v>
      </c>
      <c r="D5474">
        <f t="shared" si="170"/>
        <v>-3.3149171270718231E-2</v>
      </c>
      <c r="E5474">
        <f t="shared" si="171"/>
        <v>-2.6666666666666668E-2</v>
      </c>
    </row>
    <row r="5475" spans="1:5" x14ac:dyDescent="0.3">
      <c r="A5475" s="1" t="s">
        <v>5476</v>
      </c>
      <c r="B5475" s="1">
        <v>48.52</v>
      </c>
      <c r="C5475" s="1">
        <v>1022</v>
      </c>
      <c r="D5475">
        <f t="shared" si="170"/>
        <v>-2.6666666666666668E-2</v>
      </c>
      <c r="E5475">
        <f t="shared" si="171"/>
        <v>-6.8493150684931503E-3</v>
      </c>
    </row>
    <row r="5476" spans="1:5" x14ac:dyDescent="0.3">
      <c r="A5476" s="1" t="s">
        <v>5477</v>
      </c>
      <c r="B5476" s="1">
        <v>37.590000000000003</v>
      </c>
      <c r="C5476" s="1">
        <v>1015</v>
      </c>
      <c r="D5476">
        <f t="shared" si="170"/>
        <v>-6.8493150684931503E-3</v>
      </c>
      <c r="E5476">
        <f t="shared" si="171"/>
        <v>3.9408866995073889E-3</v>
      </c>
    </row>
    <row r="5477" spans="1:5" x14ac:dyDescent="0.3">
      <c r="A5477" s="1" t="s">
        <v>5478</v>
      </c>
      <c r="B5477" s="1">
        <v>35.11</v>
      </c>
      <c r="C5477" s="1">
        <v>1019</v>
      </c>
      <c r="D5477">
        <f t="shared" si="170"/>
        <v>3.9408866995073889E-3</v>
      </c>
      <c r="E5477">
        <f t="shared" si="171"/>
        <v>3.5328753680078512E-2</v>
      </c>
    </row>
    <row r="5478" spans="1:5" x14ac:dyDescent="0.3">
      <c r="A5478" s="1" t="s">
        <v>5479</v>
      </c>
      <c r="B5478" s="1">
        <v>50.06</v>
      </c>
      <c r="C5478" s="1">
        <v>1055</v>
      </c>
      <c r="D5478">
        <f t="shared" si="170"/>
        <v>3.5328753680078512E-2</v>
      </c>
      <c r="E5478">
        <f t="shared" si="171"/>
        <v>0.12227488151658768</v>
      </c>
    </row>
    <row r="5479" spans="1:5" x14ac:dyDescent="0.3">
      <c r="A5479" s="1" t="s">
        <v>5480</v>
      </c>
      <c r="B5479" s="1">
        <v>65.06</v>
      </c>
      <c r="C5479" s="1">
        <v>1184</v>
      </c>
      <c r="D5479">
        <f t="shared" si="170"/>
        <v>0.12227488151658768</v>
      </c>
      <c r="E5479">
        <f t="shared" si="171"/>
        <v>0.14273648648648649</v>
      </c>
    </row>
    <row r="5480" spans="1:5" x14ac:dyDescent="0.3">
      <c r="A5480" s="1" t="s">
        <v>5481</v>
      </c>
      <c r="B5480" s="1">
        <v>75.73</v>
      </c>
      <c r="C5480" s="1">
        <v>1353</v>
      </c>
      <c r="D5480">
        <f t="shared" si="170"/>
        <v>0.14273648648648649</v>
      </c>
      <c r="E5480">
        <f t="shared" si="171"/>
        <v>0.11751662971175167</v>
      </c>
    </row>
    <row r="5481" spans="1:5" x14ac:dyDescent="0.3">
      <c r="A5481" s="1" t="s">
        <v>5482</v>
      </c>
      <c r="B5481" s="1">
        <v>87.38</v>
      </c>
      <c r="C5481" s="1">
        <v>1512</v>
      </c>
      <c r="D5481">
        <f t="shared" si="170"/>
        <v>0.11751662971175167</v>
      </c>
      <c r="E5481">
        <f t="shared" si="171"/>
        <v>6.5476190476190479E-2</v>
      </c>
    </row>
    <row r="5482" spans="1:5" x14ac:dyDescent="0.3">
      <c r="A5482" s="1" t="s">
        <v>5483</v>
      </c>
      <c r="B5482" s="1">
        <v>84.33</v>
      </c>
      <c r="C5482" s="1">
        <v>1611</v>
      </c>
      <c r="D5482">
        <f t="shared" si="170"/>
        <v>6.5476190476190479E-2</v>
      </c>
      <c r="E5482">
        <f t="shared" si="171"/>
        <v>2.1725636250775917E-2</v>
      </c>
    </row>
    <row r="5483" spans="1:5" x14ac:dyDescent="0.3">
      <c r="A5483" s="1" t="s">
        <v>5484</v>
      </c>
      <c r="B5483" s="1">
        <v>76.61</v>
      </c>
      <c r="C5483" s="1">
        <v>1646</v>
      </c>
      <c r="D5483">
        <f t="shared" si="170"/>
        <v>2.1725636250775917E-2</v>
      </c>
      <c r="E5483">
        <f t="shared" si="171"/>
        <v>6.0753341433778859E-3</v>
      </c>
    </row>
    <row r="5484" spans="1:5" x14ac:dyDescent="0.3">
      <c r="A5484" s="1" t="s">
        <v>5485</v>
      </c>
      <c r="B5484" s="1">
        <v>83.21</v>
      </c>
      <c r="C5484" s="1">
        <v>1656</v>
      </c>
      <c r="D5484">
        <f t="shared" si="170"/>
        <v>6.0753341433778859E-3</v>
      </c>
      <c r="E5484">
        <f t="shared" si="171"/>
        <v>-1.7512077294685992E-2</v>
      </c>
    </row>
    <row r="5485" spans="1:5" x14ac:dyDescent="0.3">
      <c r="A5485" s="1" t="s">
        <v>5486</v>
      </c>
      <c r="B5485" s="1">
        <v>90.78</v>
      </c>
      <c r="C5485" s="1">
        <v>1627</v>
      </c>
      <c r="D5485">
        <f t="shared" si="170"/>
        <v>-1.7512077294685992E-2</v>
      </c>
      <c r="E5485">
        <f t="shared" si="171"/>
        <v>-8.6047940995697611E-3</v>
      </c>
    </row>
    <row r="5486" spans="1:5" x14ac:dyDescent="0.3">
      <c r="A5486" s="1" t="s">
        <v>5487</v>
      </c>
      <c r="B5486" s="1">
        <v>91.15</v>
      </c>
      <c r="C5486" s="1">
        <v>1613</v>
      </c>
      <c r="D5486">
        <f t="shared" si="170"/>
        <v>-8.6047940995697611E-3</v>
      </c>
      <c r="E5486">
        <f t="shared" si="171"/>
        <v>-1.6119032858028518E-2</v>
      </c>
    </row>
    <row r="5487" spans="1:5" x14ac:dyDescent="0.3">
      <c r="A5487" s="1" t="s">
        <v>5488</v>
      </c>
      <c r="B5487" s="1">
        <v>82.36</v>
      </c>
      <c r="C5487" s="1">
        <v>1587</v>
      </c>
      <c r="D5487">
        <f t="shared" si="170"/>
        <v>-1.6119032858028518E-2</v>
      </c>
      <c r="E5487">
        <f t="shared" si="171"/>
        <v>-1.7013232514177693E-2</v>
      </c>
    </row>
    <row r="5488" spans="1:5" x14ac:dyDescent="0.3">
      <c r="A5488" s="1" t="s">
        <v>5489</v>
      </c>
      <c r="B5488" s="1">
        <v>82.78</v>
      </c>
      <c r="C5488" s="1">
        <v>1560</v>
      </c>
      <c r="D5488">
        <f t="shared" si="170"/>
        <v>-1.7013232514177693E-2</v>
      </c>
      <c r="E5488">
        <f t="shared" si="171"/>
        <v>-5.128205128205128E-2</v>
      </c>
    </row>
    <row r="5489" spans="1:5" x14ac:dyDescent="0.3">
      <c r="A5489" s="1" t="s">
        <v>5490</v>
      </c>
      <c r="B5489" s="1">
        <v>75.39</v>
      </c>
      <c r="C5489" s="1">
        <v>1480</v>
      </c>
      <c r="D5489">
        <f t="shared" si="170"/>
        <v>-5.128205128205128E-2</v>
      </c>
      <c r="E5489">
        <f t="shared" si="171"/>
        <v>-3.4459459459459461E-2</v>
      </c>
    </row>
    <row r="5490" spans="1:5" x14ac:dyDescent="0.3">
      <c r="A5490" s="1" t="s">
        <v>5491</v>
      </c>
      <c r="B5490" s="1">
        <v>80.5</v>
      </c>
      <c r="C5490" s="1">
        <v>1429</v>
      </c>
      <c r="D5490">
        <f t="shared" si="170"/>
        <v>-3.4459459459459461E-2</v>
      </c>
      <c r="E5490">
        <f t="shared" si="171"/>
        <v>-1.749475157452764E-2</v>
      </c>
    </row>
    <row r="5491" spans="1:5" x14ac:dyDescent="0.3">
      <c r="A5491" s="1" t="s">
        <v>5492</v>
      </c>
      <c r="B5491" s="1">
        <v>85.36</v>
      </c>
      <c r="C5491" s="1">
        <v>1404</v>
      </c>
      <c r="D5491">
        <f t="shared" si="170"/>
        <v>-1.749475157452764E-2</v>
      </c>
      <c r="E5491">
        <f t="shared" si="171"/>
        <v>1.4245014245014246E-3</v>
      </c>
    </row>
    <row r="5492" spans="1:5" x14ac:dyDescent="0.3">
      <c r="A5492" s="1" t="s">
        <v>5493</v>
      </c>
      <c r="B5492" s="1">
        <v>92.39</v>
      </c>
      <c r="C5492" s="1">
        <v>1406</v>
      </c>
      <c r="D5492">
        <f t="shared" si="170"/>
        <v>1.4245014245014246E-3</v>
      </c>
      <c r="E5492">
        <f t="shared" si="171"/>
        <v>-6.4011379800853483E-3</v>
      </c>
    </row>
    <row r="5493" spans="1:5" x14ac:dyDescent="0.3">
      <c r="A5493" s="1" t="s">
        <v>5494</v>
      </c>
      <c r="B5493" s="1">
        <v>90.49</v>
      </c>
      <c r="C5493" s="1">
        <v>1397</v>
      </c>
      <c r="D5493">
        <f t="shared" si="170"/>
        <v>-6.4011379800853483E-3</v>
      </c>
      <c r="E5493">
        <f t="shared" si="171"/>
        <v>1.5748031496062992E-2</v>
      </c>
    </row>
    <row r="5494" spans="1:5" x14ac:dyDescent="0.3">
      <c r="A5494" s="1" t="s">
        <v>5495</v>
      </c>
      <c r="B5494" s="1">
        <v>86.83</v>
      </c>
      <c r="C5494" s="1">
        <v>1419</v>
      </c>
      <c r="D5494">
        <f t="shared" si="170"/>
        <v>1.5748031496062992E-2</v>
      </c>
      <c r="E5494">
        <f t="shared" si="171"/>
        <v>-6.8357998590556732E-2</v>
      </c>
    </row>
    <row r="5495" spans="1:5" x14ac:dyDescent="0.3">
      <c r="A5495" s="1" t="s">
        <v>5496</v>
      </c>
      <c r="B5495" s="1">
        <v>79.09</v>
      </c>
      <c r="C5495" s="1">
        <v>1322</v>
      </c>
      <c r="D5495">
        <f t="shared" si="170"/>
        <v>-6.8357998590556732E-2</v>
      </c>
      <c r="E5495">
        <f t="shared" si="171"/>
        <v>-0.10816944024205749</v>
      </c>
    </row>
    <row r="5496" spans="1:5" x14ac:dyDescent="0.3">
      <c r="A5496" s="1" t="s">
        <v>5497</v>
      </c>
      <c r="B5496" s="1">
        <v>66.58</v>
      </c>
      <c r="C5496" s="1">
        <v>1179</v>
      </c>
      <c r="D5496">
        <f t="shared" si="170"/>
        <v>-0.10816944024205749</v>
      </c>
      <c r="E5496">
        <f t="shared" si="171"/>
        <v>-7.8032230703986433E-2</v>
      </c>
    </row>
    <row r="5497" spans="1:5" x14ac:dyDescent="0.3">
      <c r="A5497" s="1" t="s">
        <v>5498</v>
      </c>
      <c r="B5497" s="1">
        <v>60.17</v>
      </c>
      <c r="C5497" s="1">
        <v>1087</v>
      </c>
      <c r="D5497">
        <f t="shared" si="170"/>
        <v>-7.8032230703986433E-2</v>
      </c>
      <c r="E5497">
        <f t="shared" si="171"/>
        <v>-4.7838086476540941E-2</v>
      </c>
    </row>
    <row r="5498" spans="1:5" x14ac:dyDescent="0.3">
      <c r="A5498" s="1" t="s">
        <v>5499</v>
      </c>
      <c r="B5498" s="1">
        <v>55.04</v>
      </c>
      <c r="C5498" s="1">
        <v>1035</v>
      </c>
      <c r="D5498">
        <f t="shared" si="170"/>
        <v>-4.7838086476540941E-2</v>
      </c>
      <c r="E5498">
        <f t="shared" si="171"/>
        <v>-2.1256038647342997E-2</v>
      </c>
    </row>
    <row r="5499" spans="1:5" x14ac:dyDescent="0.3">
      <c r="A5499" s="1" t="s">
        <v>5500</v>
      </c>
      <c r="B5499" s="1">
        <v>55.01</v>
      </c>
      <c r="C5499" s="1">
        <v>1013</v>
      </c>
      <c r="D5499">
        <f t="shared" si="170"/>
        <v>-2.1256038647342997E-2</v>
      </c>
      <c r="E5499">
        <f t="shared" si="171"/>
        <v>-9.8716683119447184E-3</v>
      </c>
    </row>
    <row r="5500" spans="1:5" x14ac:dyDescent="0.3">
      <c r="A5500" s="1" t="s">
        <v>5501</v>
      </c>
      <c r="B5500" s="1">
        <v>55.02</v>
      </c>
      <c r="C5500" s="1">
        <v>1003</v>
      </c>
      <c r="D5500">
        <f t="shared" si="170"/>
        <v>-9.8716683119447184E-3</v>
      </c>
      <c r="E5500">
        <f t="shared" si="171"/>
        <v>-1.9940179461615153E-3</v>
      </c>
    </row>
    <row r="5501" spans="1:5" x14ac:dyDescent="0.3">
      <c r="A5501" s="1" t="s">
        <v>5502</v>
      </c>
      <c r="B5501" s="1">
        <v>55.07</v>
      </c>
      <c r="C5501" s="1">
        <v>1001</v>
      </c>
      <c r="D5501">
        <f t="shared" si="170"/>
        <v>-1.9940179461615153E-3</v>
      </c>
      <c r="E5501">
        <f t="shared" si="171"/>
        <v>4.295704295704296E-2</v>
      </c>
    </row>
    <row r="5502" spans="1:5" x14ac:dyDescent="0.3">
      <c r="A5502" s="1" t="s">
        <v>5503</v>
      </c>
      <c r="B5502" s="1">
        <v>64.27</v>
      </c>
      <c r="C5502" s="1">
        <v>1044</v>
      </c>
      <c r="D5502">
        <f t="shared" si="170"/>
        <v>4.295704295704296E-2</v>
      </c>
      <c r="E5502">
        <f t="shared" si="171"/>
        <v>0.13601532567049809</v>
      </c>
    </row>
    <row r="5503" spans="1:5" x14ac:dyDescent="0.3">
      <c r="A5503" s="1" t="s">
        <v>5504</v>
      </c>
      <c r="B5503" s="1">
        <v>80.05</v>
      </c>
      <c r="C5503" s="1">
        <v>1186</v>
      </c>
      <c r="D5503">
        <f t="shared" si="170"/>
        <v>0.13601532567049809</v>
      </c>
      <c r="E5503">
        <f t="shared" si="171"/>
        <v>0.13659359190556492</v>
      </c>
    </row>
    <row r="5504" spans="1:5" x14ac:dyDescent="0.3">
      <c r="A5504" s="1" t="s">
        <v>5505</v>
      </c>
      <c r="B5504" s="1">
        <v>90.47</v>
      </c>
      <c r="C5504" s="1">
        <v>1348</v>
      </c>
      <c r="D5504">
        <f t="shared" si="170"/>
        <v>0.13659359190556492</v>
      </c>
      <c r="E5504">
        <f t="shared" si="171"/>
        <v>8.9762611275964396E-2</v>
      </c>
    </row>
    <row r="5505" spans="1:5" x14ac:dyDescent="0.3">
      <c r="A5505" s="1" t="s">
        <v>5506</v>
      </c>
      <c r="B5505" s="1">
        <v>90.93</v>
      </c>
      <c r="C5505" s="1">
        <v>1469</v>
      </c>
      <c r="D5505">
        <f t="shared" si="170"/>
        <v>8.9762611275964396E-2</v>
      </c>
      <c r="E5505">
        <f t="shared" si="171"/>
        <v>4.0163376446562288E-2</v>
      </c>
    </row>
    <row r="5506" spans="1:5" x14ac:dyDescent="0.3">
      <c r="A5506" s="1" t="s">
        <v>5507</v>
      </c>
      <c r="B5506" s="1">
        <v>90.29</v>
      </c>
      <c r="C5506" s="1">
        <v>1528</v>
      </c>
      <c r="D5506">
        <f t="shared" si="170"/>
        <v>4.0163376446562288E-2</v>
      </c>
      <c r="E5506">
        <f t="shared" si="171"/>
        <v>3.9267015706806281E-3</v>
      </c>
    </row>
    <row r="5507" spans="1:5" x14ac:dyDescent="0.3">
      <c r="A5507" s="1" t="s">
        <v>5508</v>
      </c>
      <c r="B5507" s="1">
        <v>89.61</v>
      </c>
      <c r="C5507" s="1">
        <v>1534</v>
      </c>
      <c r="D5507">
        <f t="shared" ref="D5507:D5570" si="172">(C5507-C5506)/C5506</f>
        <v>3.9267015706806281E-3</v>
      </c>
      <c r="E5507">
        <f t="shared" ref="E5507:E5570" si="173">(C5508-C5507)/C5507</f>
        <v>7.1707953063885263E-3</v>
      </c>
    </row>
    <row r="5508" spans="1:5" x14ac:dyDescent="0.3">
      <c r="A5508" s="1" t="s">
        <v>5509</v>
      </c>
      <c r="B5508" s="1">
        <v>90.06</v>
      </c>
      <c r="C5508" s="1">
        <v>1545</v>
      </c>
      <c r="D5508">
        <f t="shared" si="172"/>
        <v>7.1707953063885263E-3</v>
      </c>
      <c r="E5508">
        <f t="shared" si="173"/>
        <v>5.8252427184466021E-3</v>
      </c>
    </row>
    <row r="5509" spans="1:5" x14ac:dyDescent="0.3">
      <c r="A5509" s="1" t="s">
        <v>5510</v>
      </c>
      <c r="B5509" s="1">
        <v>83.69</v>
      </c>
      <c r="C5509" s="1">
        <v>1554</v>
      </c>
      <c r="D5509">
        <f t="shared" si="172"/>
        <v>5.8252427184466021E-3</v>
      </c>
      <c r="E5509">
        <f t="shared" si="173"/>
        <v>2.1879021879021878E-2</v>
      </c>
    </row>
    <row r="5510" spans="1:5" x14ac:dyDescent="0.3">
      <c r="A5510" s="1" t="s">
        <v>5511</v>
      </c>
      <c r="B5510" s="1">
        <v>72.540000000000006</v>
      </c>
      <c r="C5510" s="1">
        <v>1588</v>
      </c>
      <c r="D5510">
        <f t="shared" si="172"/>
        <v>2.1879021879021878E-2</v>
      </c>
      <c r="E5510">
        <f t="shared" si="173"/>
        <v>-7.556675062972292E-3</v>
      </c>
    </row>
    <row r="5511" spans="1:5" x14ac:dyDescent="0.3">
      <c r="A5511" s="1" t="s">
        <v>5512</v>
      </c>
      <c r="B5511" s="1">
        <v>68.010000000000005</v>
      </c>
      <c r="C5511" s="1">
        <v>1576</v>
      </c>
      <c r="D5511">
        <f t="shared" si="172"/>
        <v>-7.556675062972292E-3</v>
      </c>
      <c r="E5511">
        <f t="shared" si="173"/>
        <v>-1.2690355329949238E-2</v>
      </c>
    </row>
    <row r="5512" spans="1:5" x14ac:dyDescent="0.3">
      <c r="A5512" s="1" t="s">
        <v>5513</v>
      </c>
      <c r="B5512" s="1">
        <v>70.010000000000005</v>
      </c>
      <c r="C5512" s="1">
        <v>1556</v>
      </c>
      <c r="D5512">
        <f t="shared" si="172"/>
        <v>-1.2690355329949238E-2</v>
      </c>
      <c r="E5512">
        <f t="shared" si="173"/>
        <v>-2.7634961439588688E-2</v>
      </c>
    </row>
    <row r="5513" spans="1:5" x14ac:dyDescent="0.3">
      <c r="A5513" s="1" t="s">
        <v>5514</v>
      </c>
      <c r="B5513" s="1">
        <v>70.010000000000005</v>
      </c>
      <c r="C5513" s="1">
        <v>1513</v>
      </c>
      <c r="D5513">
        <f t="shared" si="172"/>
        <v>-2.7634961439588688E-2</v>
      </c>
      <c r="E5513">
        <f t="shared" si="173"/>
        <v>-2.6437541308658295E-2</v>
      </c>
    </row>
    <row r="5514" spans="1:5" x14ac:dyDescent="0.3">
      <c r="A5514" s="1" t="s">
        <v>5515</v>
      </c>
      <c r="B5514" s="1">
        <v>75.040000000000006</v>
      </c>
      <c r="C5514" s="1">
        <v>1473</v>
      </c>
      <c r="D5514">
        <f t="shared" si="172"/>
        <v>-2.6437541308658295E-2</v>
      </c>
      <c r="E5514">
        <f t="shared" si="173"/>
        <v>-1.0183299389002037E-2</v>
      </c>
    </row>
    <row r="5515" spans="1:5" x14ac:dyDescent="0.3">
      <c r="A5515" s="1" t="s">
        <v>5516</v>
      </c>
      <c r="B5515" s="1">
        <v>88.38</v>
      </c>
      <c r="C5515" s="1">
        <v>1458</v>
      </c>
      <c r="D5515">
        <f t="shared" si="172"/>
        <v>-1.0183299389002037E-2</v>
      </c>
      <c r="E5515">
        <f t="shared" si="173"/>
        <v>-5.4869684499314125E-3</v>
      </c>
    </row>
    <row r="5516" spans="1:5" x14ac:dyDescent="0.3">
      <c r="A5516" s="1" t="s">
        <v>5517</v>
      </c>
      <c r="B5516" s="1">
        <v>93.7</v>
      </c>
      <c r="C5516" s="1">
        <v>1450</v>
      </c>
      <c r="D5516">
        <f t="shared" si="172"/>
        <v>-5.4869684499314125E-3</v>
      </c>
      <c r="E5516">
        <f t="shared" si="173"/>
        <v>-7.5862068965517242E-3</v>
      </c>
    </row>
    <row r="5517" spans="1:5" x14ac:dyDescent="0.3">
      <c r="A5517" s="1" t="s">
        <v>5518</v>
      </c>
      <c r="B5517" s="1">
        <v>93.44</v>
      </c>
      <c r="C5517" s="1">
        <v>1439</v>
      </c>
      <c r="D5517">
        <f t="shared" si="172"/>
        <v>-7.5862068965517242E-3</v>
      </c>
      <c r="E5517">
        <f t="shared" si="173"/>
        <v>1.3898540653231411E-2</v>
      </c>
    </row>
    <row r="5518" spans="1:5" x14ac:dyDescent="0.3">
      <c r="A5518" s="1" t="s">
        <v>5519</v>
      </c>
      <c r="B5518" s="1">
        <v>85.61</v>
      </c>
      <c r="C5518" s="1">
        <v>1459</v>
      </c>
      <c r="D5518">
        <f t="shared" si="172"/>
        <v>1.3898540653231411E-2</v>
      </c>
      <c r="E5518">
        <f t="shared" si="173"/>
        <v>-7.7450308430431797E-2</v>
      </c>
    </row>
    <row r="5519" spans="1:5" x14ac:dyDescent="0.3">
      <c r="A5519" s="1" t="s">
        <v>5520</v>
      </c>
      <c r="B5519" s="1">
        <v>78.08</v>
      </c>
      <c r="C5519" s="1">
        <v>1346</v>
      </c>
      <c r="D5519">
        <f t="shared" si="172"/>
        <v>-7.7450308430431797E-2</v>
      </c>
      <c r="E5519">
        <f t="shared" si="173"/>
        <v>-0.11218424962852898</v>
      </c>
    </row>
    <row r="5520" spans="1:5" x14ac:dyDescent="0.3">
      <c r="A5520" s="1" t="s">
        <v>5521</v>
      </c>
      <c r="B5520" s="1">
        <v>65.38</v>
      </c>
      <c r="C5520" s="1">
        <v>1195</v>
      </c>
      <c r="D5520">
        <f t="shared" si="172"/>
        <v>-0.11218424962852898</v>
      </c>
      <c r="E5520">
        <f t="shared" si="173"/>
        <v>-7.8661087866108786E-2</v>
      </c>
    </row>
    <row r="5521" spans="1:5" x14ac:dyDescent="0.3">
      <c r="A5521" s="1" t="s">
        <v>5522</v>
      </c>
      <c r="B5521" s="1">
        <v>64.02</v>
      </c>
      <c r="C5521" s="1">
        <v>1101</v>
      </c>
      <c r="D5521">
        <f t="shared" si="172"/>
        <v>-7.8661087866108786E-2</v>
      </c>
      <c r="E5521">
        <f t="shared" si="173"/>
        <v>-3.6330608537693009E-2</v>
      </c>
    </row>
    <row r="5522" spans="1:5" x14ac:dyDescent="0.3">
      <c r="A5522" s="1" t="s">
        <v>5523</v>
      </c>
      <c r="B5522" s="1">
        <v>63.14</v>
      </c>
      <c r="C5522" s="1">
        <v>1061</v>
      </c>
      <c r="D5522">
        <f t="shared" si="172"/>
        <v>-3.6330608537693009E-2</v>
      </c>
      <c r="E5522">
        <f t="shared" si="173"/>
        <v>-1.3195098963242224E-2</v>
      </c>
    </row>
    <row r="5523" spans="1:5" x14ac:dyDescent="0.3">
      <c r="A5523" s="1" t="s">
        <v>5524</v>
      </c>
      <c r="B5523" s="1">
        <v>61.18</v>
      </c>
      <c r="C5523" s="1">
        <v>1047</v>
      </c>
      <c r="D5523">
        <f t="shared" si="172"/>
        <v>-1.3195098963242224E-2</v>
      </c>
      <c r="E5523">
        <f t="shared" si="173"/>
        <v>-1.0506208213944603E-2</v>
      </c>
    </row>
    <row r="5524" spans="1:5" x14ac:dyDescent="0.3">
      <c r="A5524" s="1" t="s">
        <v>5525</v>
      </c>
      <c r="B5524" s="1">
        <v>59.54</v>
      </c>
      <c r="C5524" s="1">
        <v>1036</v>
      </c>
      <c r="D5524">
        <f t="shared" si="172"/>
        <v>-1.0506208213944603E-2</v>
      </c>
      <c r="E5524">
        <f t="shared" si="173"/>
        <v>8.6872586872586872E-3</v>
      </c>
    </row>
    <row r="5525" spans="1:5" x14ac:dyDescent="0.3">
      <c r="A5525" s="1" t="s">
        <v>5526</v>
      </c>
      <c r="B5525" s="1">
        <v>59.08</v>
      </c>
      <c r="C5525" s="1">
        <v>1045</v>
      </c>
      <c r="D5525">
        <f t="shared" si="172"/>
        <v>8.6872586872586872E-3</v>
      </c>
      <c r="E5525">
        <f t="shared" si="173"/>
        <v>4.2105263157894736E-2</v>
      </c>
    </row>
    <row r="5526" spans="1:5" x14ac:dyDescent="0.3">
      <c r="A5526" s="1" t="s">
        <v>5527</v>
      </c>
      <c r="B5526" s="1">
        <v>64.430000000000007</v>
      </c>
      <c r="C5526" s="1">
        <v>1089</v>
      </c>
      <c r="D5526">
        <f t="shared" si="172"/>
        <v>4.2105263157894736E-2</v>
      </c>
      <c r="E5526">
        <f t="shared" si="173"/>
        <v>0.11019283746556474</v>
      </c>
    </row>
    <row r="5527" spans="1:5" x14ac:dyDescent="0.3">
      <c r="A5527" s="1" t="s">
        <v>5528</v>
      </c>
      <c r="B5527" s="1">
        <v>83.9</v>
      </c>
      <c r="C5527" s="1">
        <v>1209</v>
      </c>
      <c r="D5527">
        <f t="shared" si="172"/>
        <v>0.11019283746556474</v>
      </c>
      <c r="E5527">
        <f t="shared" si="173"/>
        <v>0.12158808933002481</v>
      </c>
    </row>
    <row r="5528" spans="1:5" x14ac:dyDescent="0.3">
      <c r="A5528" s="1" t="s">
        <v>5529</v>
      </c>
      <c r="B5528" s="1">
        <v>94.76</v>
      </c>
      <c r="C5528" s="1">
        <v>1356</v>
      </c>
      <c r="D5528">
        <f t="shared" si="172"/>
        <v>0.12158808933002481</v>
      </c>
      <c r="E5528">
        <f t="shared" si="173"/>
        <v>9.4395280235988199E-2</v>
      </c>
    </row>
    <row r="5529" spans="1:5" x14ac:dyDescent="0.3">
      <c r="A5529" s="1" t="s">
        <v>5530</v>
      </c>
      <c r="B5529" s="1">
        <v>99.57</v>
      </c>
      <c r="C5529" s="1">
        <v>1484</v>
      </c>
      <c r="D5529">
        <f t="shared" si="172"/>
        <v>9.4395280235988199E-2</v>
      </c>
      <c r="E5529">
        <f t="shared" si="173"/>
        <v>4.1105121293800541E-2</v>
      </c>
    </row>
    <row r="5530" spans="1:5" x14ac:dyDescent="0.3">
      <c r="A5530" s="1" t="s">
        <v>5531</v>
      </c>
      <c r="B5530" s="1">
        <v>94.27</v>
      </c>
      <c r="C5530" s="1">
        <v>1545</v>
      </c>
      <c r="D5530">
        <f t="shared" si="172"/>
        <v>4.1105121293800541E-2</v>
      </c>
      <c r="E5530">
        <f t="shared" si="173"/>
        <v>1.6828478964401296E-2</v>
      </c>
    </row>
    <row r="5531" spans="1:5" x14ac:dyDescent="0.3">
      <c r="A5531" s="1" t="s">
        <v>5532</v>
      </c>
      <c r="B5531" s="1">
        <v>89.91</v>
      </c>
      <c r="C5531" s="1">
        <v>1571</v>
      </c>
      <c r="D5531">
        <f t="shared" si="172"/>
        <v>1.6828478964401296E-2</v>
      </c>
      <c r="E5531">
        <f t="shared" si="173"/>
        <v>-7.0019096117122856E-3</v>
      </c>
    </row>
    <row r="5532" spans="1:5" x14ac:dyDescent="0.3">
      <c r="A5532" s="1" t="s">
        <v>5533</v>
      </c>
      <c r="B5532" s="1">
        <v>90.74</v>
      </c>
      <c r="C5532" s="1">
        <v>1560</v>
      </c>
      <c r="D5532">
        <f t="shared" si="172"/>
        <v>-7.0019096117122856E-3</v>
      </c>
      <c r="E5532">
        <f t="shared" si="173"/>
        <v>-8.3333333333333332E-3</v>
      </c>
    </row>
    <row r="5533" spans="1:5" x14ac:dyDescent="0.3">
      <c r="A5533" s="1" t="s">
        <v>5534</v>
      </c>
      <c r="B5533" s="1">
        <v>92.65</v>
      </c>
      <c r="C5533" s="1">
        <v>1547</v>
      </c>
      <c r="D5533">
        <f t="shared" si="172"/>
        <v>-8.3333333333333332E-3</v>
      </c>
      <c r="E5533">
        <f t="shared" si="173"/>
        <v>1.5513897866839044E-2</v>
      </c>
    </row>
    <row r="5534" spans="1:5" x14ac:dyDescent="0.3">
      <c r="A5534" s="1" t="s">
        <v>5535</v>
      </c>
      <c r="B5534" s="1">
        <v>94.13</v>
      </c>
      <c r="C5534" s="1">
        <v>1571</v>
      </c>
      <c r="D5534">
        <f t="shared" si="172"/>
        <v>1.5513897866839044E-2</v>
      </c>
      <c r="E5534">
        <f t="shared" si="173"/>
        <v>-2.2278803309993635E-2</v>
      </c>
    </row>
    <row r="5535" spans="1:5" x14ac:dyDescent="0.3">
      <c r="A5535" s="1" t="s">
        <v>5536</v>
      </c>
      <c r="B5535" s="1">
        <v>89.9</v>
      </c>
      <c r="C5535" s="1">
        <v>1536</v>
      </c>
      <c r="D5535">
        <f t="shared" si="172"/>
        <v>-2.2278803309993635E-2</v>
      </c>
      <c r="E5535">
        <f t="shared" si="173"/>
        <v>-2.4088541666666668E-2</v>
      </c>
    </row>
    <row r="5536" spans="1:5" x14ac:dyDescent="0.3">
      <c r="A5536" s="1" t="s">
        <v>5537</v>
      </c>
      <c r="B5536" s="1">
        <v>89.91</v>
      </c>
      <c r="C5536" s="1">
        <v>1499</v>
      </c>
      <c r="D5536">
        <f t="shared" si="172"/>
        <v>-2.4088541666666668E-2</v>
      </c>
      <c r="E5536">
        <f t="shared" si="173"/>
        <v>-2.0013342228152101E-2</v>
      </c>
    </row>
    <row r="5537" spans="1:5" x14ac:dyDescent="0.3">
      <c r="A5537" s="1" t="s">
        <v>5538</v>
      </c>
      <c r="B5537" s="1">
        <v>91.32</v>
      </c>
      <c r="C5537" s="1">
        <v>1469</v>
      </c>
      <c r="D5537">
        <f t="shared" si="172"/>
        <v>-2.0013342228152101E-2</v>
      </c>
      <c r="E5537">
        <f t="shared" si="173"/>
        <v>-6.8073519400953025E-3</v>
      </c>
    </row>
    <row r="5538" spans="1:5" x14ac:dyDescent="0.3">
      <c r="A5538" s="1" t="s">
        <v>5539</v>
      </c>
      <c r="B5538" s="1">
        <v>100.51</v>
      </c>
      <c r="C5538" s="1">
        <v>1459</v>
      </c>
      <c r="D5538">
        <f t="shared" si="172"/>
        <v>-6.8073519400953025E-3</v>
      </c>
      <c r="E5538">
        <f t="shared" si="173"/>
        <v>-6.1686086360520902E-3</v>
      </c>
    </row>
    <row r="5539" spans="1:5" x14ac:dyDescent="0.3">
      <c r="A5539" s="1" t="s">
        <v>5540</v>
      </c>
      <c r="B5539" s="1">
        <v>114.94</v>
      </c>
      <c r="C5539" s="1">
        <v>1450</v>
      </c>
      <c r="D5539">
        <f t="shared" si="172"/>
        <v>-6.1686086360520902E-3</v>
      </c>
      <c r="E5539">
        <f t="shared" si="173"/>
        <v>-1.8620689655172412E-2</v>
      </c>
    </row>
    <row r="5540" spans="1:5" x14ac:dyDescent="0.3">
      <c r="A5540" s="1" t="s">
        <v>5541</v>
      </c>
      <c r="B5540" s="1">
        <v>126.78</v>
      </c>
      <c r="C5540" s="1">
        <v>1423</v>
      </c>
      <c r="D5540">
        <f t="shared" si="172"/>
        <v>-1.8620689655172412E-2</v>
      </c>
      <c r="E5540">
        <f t="shared" si="173"/>
        <v>3.5137034434293743E-3</v>
      </c>
    </row>
    <row r="5541" spans="1:5" x14ac:dyDescent="0.3">
      <c r="A5541" s="1" t="s">
        <v>5542</v>
      </c>
      <c r="B5541" s="1">
        <v>128.12</v>
      </c>
      <c r="C5541" s="1">
        <v>1428</v>
      </c>
      <c r="D5541">
        <f t="shared" si="172"/>
        <v>3.5137034434293743E-3</v>
      </c>
      <c r="E5541">
        <f t="shared" si="173"/>
        <v>1.6106442577030811E-2</v>
      </c>
    </row>
    <row r="5542" spans="1:5" x14ac:dyDescent="0.3">
      <c r="A5542" s="1" t="s">
        <v>5543</v>
      </c>
      <c r="B5542" s="1">
        <v>119.61</v>
      </c>
      <c r="C5542" s="1">
        <v>1451</v>
      </c>
      <c r="D5542">
        <f t="shared" si="172"/>
        <v>1.6106442577030811E-2</v>
      </c>
      <c r="E5542">
        <f t="shared" si="173"/>
        <v>-8.4769124741557553E-2</v>
      </c>
    </row>
    <row r="5543" spans="1:5" x14ac:dyDescent="0.3">
      <c r="A5543" s="1" t="s">
        <v>5544</v>
      </c>
      <c r="B5543" s="1">
        <v>107.43</v>
      </c>
      <c r="C5543" s="1">
        <v>1328</v>
      </c>
      <c r="D5543">
        <f t="shared" si="172"/>
        <v>-8.4769124741557553E-2</v>
      </c>
      <c r="E5543">
        <f t="shared" si="173"/>
        <v>-0.10993975903614457</v>
      </c>
    </row>
    <row r="5544" spans="1:5" x14ac:dyDescent="0.3">
      <c r="A5544" s="1" t="s">
        <v>5545</v>
      </c>
      <c r="B5544" s="1">
        <v>94.55</v>
      </c>
      <c r="C5544" s="1">
        <v>1182</v>
      </c>
      <c r="D5544">
        <f t="shared" si="172"/>
        <v>-0.10993975903614457</v>
      </c>
      <c r="E5544">
        <f t="shared" si="173"/>
        <v>-7.1912013536379021E-2</v>
      </c>
    </row>
    <row r="5545" spans="1:5" x14ac:dyDescent="0.3">
      <c r="A5545" s="1" t="s">
        <v>5546</v>
      </c>
      <c r="B5545" s="1">
        <v>87.22</v>
      </c>
      <c r="C5545" s="1">
        <v>1097</v>
      </c>
      <c r="D5545">
        <f t="shared" si="172"/>
        <v>-7.1912013536379021E-2</v>
      </c>
      <c r="E5545">
        <f t="shared" si="173"/>
        <v>-5.2871467639015499E-2</v>
      </c>
    </row>
    <row r="5546" spans="1:5" x14ac:dyDescent="0.3">
      <c r="A5546" s="1" t="s">
        <v>5547</v>
      </c>
      <c r="B5546" s="1">
        <v>84.15</v>
      </c>
      <c r="C5546" s="1">
        <v>1039</v>
      </c>
      <c r="D5546">
        <f t="shared" si="172"/>
        <v>-5.2871467639015499E-2</v>
      </c>
      <c r="E5546">
        <f t="shared" si="173"/>
        <v>-2.2136669874879691E-2</v>
      </c>
    </row>
    <row r="5547" spans="1:5" x14ac:dyDescent="0.3">
      <c r="A5547" s="1" t="s">
        <v>5548</v>
      </c>
      <c r="B5547" s="1">
        <v>81.72</v>
      </c>
      <c r="C5547" s="1">
        <v>1016</v>
      </c>
      <c r="D5547">
        <f t="shared" si="172"/>
        <v>-2.2136669874879691E-2</v>
      </c>
      <c r="E5547">
        <f t="shared" si="173"/>
        <v>-8.8582677165354329E-3</v>
      </c>
    </row>
    <row r="5548" spans="1:5" x14ac:dyDescent="0.3">
      <c r="A5548" s="1" t="s">
        <v>5549</v>
      </c>
      <c r="B5548" s="1">
        <v>81.2</v>
      </c>
      <c r="C5548" s="1">
        <v>1007</v>
      </c>
      <c r="D5548">
        <f t="shared" si="172"/>
        <v>-8.8582677165354329E-3</v>
      </c>
      <c r="E5548">
        <f t="shared" si="173"/>
        <v>3.9721946375372392E-3</v>
      </c>
    </row>
    <row r="5549" spans="1:5" x14ac:dyDescent="0.3">
      <c r="A5549" s="1" t="s">
        <v>5550</v>
      </c>
      <c r="B5549" s="1">
        <v>82.19</v>
      </c>
      <c r="C5549" s="1">
        <v>1011</v>
      </c>
      <c r="D5549">
        <f t="shared" si="172"/>
        <v>3.9721946375372392E-3</v>
      </c>
      <c r="E5549">
        <f t="shared" si="173"/>
        <v>3.857566765578635E-2</v>
      </c>
    </row>
    <row r="5550" spans="1:5" x14ac:dyDescent="0.3">
      <c r="A5550" s="1" t="s">
        <v>5551</v>
      </c>
      <c r="B5550" s="1">
        <v>86.57</v>
      </c>
      <c r="C5550" s="1">
        <v>1050</v>
      </c>
      <c r="D5550">
        <f t="shared" si="172"/>
        <v>3.857566765578635E-2</v>
      </c>
      <c r="E5550">
        <f t="shared" si="173"/>
        <v>0.12</v>
      </c>
    </row>
    <row r="5551" spans="1:5" x14ac:dyDescent="0.3">
      <c r="A5551" s="1" t="s">
        <v>5552</v>
      </c>
      <c r="B5551" s="1">
        <v>103.11</v>
      </c>
      <c r="C5551" s="1">
        <v>1176</v>
      </c>
      <c r="D5551">
        <f t="shared" si="172"/>
        <v>0.12</v>
      </c>
      <c r="E5551">
        <f t="shared" si="173"/>
        <v>0.14965986394557823</v>
      </c>
    </row>
    <row r="5552" spans="1:5" x14ac:dyDescent="0.3">
      <c r="A5552" s="1" t="s">
        <v>5553</v>
      </c>
      <c r="B5552" s="1">
        <v>119</v>
      </c>
      <c r="C5552" s="1">
        <v>1352</v>
      </c>
      <c r="D5552">
        <f t="shared" si="172"/>
        <v>0.14965986394557823</v>
      </c>
      <c r="E5552">
        <f t="shared" si="173"/>
        <v>0.10798816568047337</v>
      </c>
    </row>
    <row r="5553" spans="1:5" x14ac:dyDescent="0.3">
      <c r="A5553" s="1" t="s">
        <v>5554</v>
      </c>
      <c r="B5553" s="1">
        <v>124.74</v>
      </c>
      <c r="C5553" s="1">
        <v>1498</v>
      </c>
      <c r="D5553">
        <f t="shared" si="172"/>
        <v>0.10798816568047337</v>
      </c>
      <c r="E5553">
        <f t="shared" si="173"/>
        <v>4.9399198931909215E-2</v>
      </c>
    </row>
    <row r="5554" spans="1:5" x14ac:dyDescent="0.3">
      <c r="A5554" s="1" t="s">
        <v>5555</v>
      </c>
      <c r="B5554" s="1">
        <v>114</v>
      </c>
      <c r="C5554" s="1">
        <v>1572</v>
      </c>
      <c r="D5554">
        <f t="shared" si="172"/>
        <v>4.9399198931909215E-2</v>
      </c>
      <c r="E5554">
        <f t="shared" si="173"/>
        <v>-1.2722646310432571E-3</v>
      </c>
    </row>
    <row r="5555" spans="1:5" x14ac:dyDescent="0.3">
      <c r="A5555" s="1" t="s">
        <v>5556</v>
      </c>
      <c r="B5555" s="1">
        <v>106.99</v>
      </c>
      <c r="C5555" s="1">
        <v>1570</v>
      </c>
      <c r="D5555">
        <f t="shared" si="172"/>
        <v>-1.2722646310432571E-3</v>
      </c>
      <c r="E5555">
        <f t="shared" si="173"/>
        <v>-3.1847133757961785E-3</v>
      </c>
    </row>
    <row r="5556" spans="1:5" x14ac:dyDescent="0.3">
      <c r="A5556" s="1" t="s">
        <v>5557</v>
      </c>
      <c r="B5556" s="1">
        <v>105</v>
      </c>
      <c r="C5556" s="1">
        <v>1565</v>
      </c>
      <c r="D5556">
        <f t="shared" si="172"/>
        <v>-3.1847133757961785E-3</v>
      </c>
      <c r="E5556">
        <f t="shared" si="173"/>
        <v>-1.34185303514377E-2</v>
      </c>
    </row>
    <row r="5557" spans="1:5" x14ac:dyDescent="0.3">
      <c r="A5557" s="1" t="s">
        <v>5558</v>
      </c>
      <c r="B5557" s="1">
        <v>99.11</v>
      </c>
      <c r="C5557" s="1">
        <v>1544</v>
      </c>
      <c r="D5557">
        <f t="shared" si="172"/>
        <v>-1.34185303514377E-2</v>
      </c>
      <c r="E5557">
        <f t="shared" si="173"/>
        <v>-4.5336787564766836E-3</v>
      </c>
    </row>
    <row r="5558" spans="1:5" x14ac:dyDescent="0.3">
      <c r="A5558" s="1" t="s">
        <v>5559</v>
      </c>
      <c r="B5558" s="1">
        <v>90</v>
      </c>
      <c r="C5558" s="1">
        <v>1537</v>
      </c>
      <c r="D5558">
        <f t="shared" si="172"/>
        <v>-4.5336787564766836E-3</v>
      </c>
      <c r="E5558">
        <f t="shared" si="173"/>
        <v>-2.2771633051398829E-2</v>
      </c>
    </row>
    <row r="5559" spans="1:5" x14ac:dyDescent="0.3">
      <c r="A5559" s="1" t="s">
        <v>5560</v>
      </c>
      <c r="B5559" s="1">
        <v>85.18</v>
      </c>
      <c r="C5559" s="1">
        <v>1502</v>
      </c>
      <c r="D5559">
        <f t="shared" si="172"/>
        <v>-2.2771633051398829E-2</v>
      </c>
      <c r="E5559">
        <f t="shared" si="173"/>
        <v>-9.9866844207723033E-3</v>
      </c>
    </row>
    <row r="5560" spans="1:5" x14ac:dyDescent="0.3">
      <c r="A5560" s="1" t="s">
        <v>5561</v>
      </c>
      <c r="B5560" s="1">
        <v>84.81</v>
      </c>
      <c r="C5560" s="1">
        <v>1487</v>
      </c>
      <c r="D5560">
        <f t="shared" si="172"/>
        <v>-9.9866844207723033E-3</v>
      </c>
      <c r="E5560">
        <f t="shared" si="173"/>
        <v>-1.882985877605918E-2</v>
      </c>
    </row>
    <row r="5561" spans="1:5" x14ac:dyDescent="0.3">
      <c r="A5561" s="1" t="s">
        <v>5562</v>
      </c>
      <c r="B5561" s="1">
        <v>90.01</v>
      </c>
      <c r="C5561" s="1">
        <v>1459</v>
      </c>
      <c r="D5561">
        <f t="shared" si="172"/>
        <v>-1.882985877605918E-2</v>
      </c>
      <c r="E5561">
        <f t="shared" si="173"/>
        <v>-1.4393420150788211E-2</v>
      </c>
    </row>
    <row r="5562" spans="1:5" x14ac:dyDescent="0.3">
      <c r="A5562" s="1" t="s">
        <v>5563</v>
      </c>
      <c r="B5562" s="1">
        <v>103.31</v>
      </c>
      <c r="C5562" s="1">
        <v>1438</v>
      </c>
      <c r="D5562">
        <f t="shared" si="172"/>
        <v>-1.4393420150788211E-2</v>
      </c>
      <c r="E5562">
        <f t="shared" si="173"/>
        <v>-1.2517385257301807E-2</v>
      </c>
    </row>
    <row r="5563" spans="1:5" x14ac:dyDescent="0.3">
      <c r="A5563" s="1" t="s">
        <v>5564</v>
      </c>
      <c r="B5563" s="1">
        <v>113.27</v>
      </c>
      <c r="C5563" s="1">
        <v>1420</v>
      </c>
      <c r="D5563">
        <f t="shared" si="172"/>
        <v>-1.2517385257301807E-2</v>
      </c>
      <c r="E5563">
        <f t="shared" si="173"/>
        <v>-1.1971830985915493E-2</v>
      </c>
    </row>
    <row r="5564" spans="1:5" x14ac:dyDescent="0.3">
      <c r="A5564" s="1" t="s">
        <v>5565</v>
      </c>
      <c r="B5564" s="1">
        <v>125.22</v>
      </c>
      <c r="C5564" s="1">
        <v>1403</v>
      </c>
      <c r="D5564">
        <f t="shared" si="172"/>
        <v>-1.1971830985915493E-2</v>
      </c>
      <c r="E5564">
        <f t="shared" si="173"/>
        <v>-1.4255167498218105E-3</v>
      </c>
    </row>
    <row r="5565" spans="1:5" x14ac:dyDescent="0.3">
      <c r="A5565" s="1" t="s">
        <v>5566</v>
      </c>
      <c r="B5565" s="1">
        <v>126.14</v>
      </c>
      <c r="C5565" s="1">
        <v>1401</v>
      </c>
      <c r="D5565">
        <f t="shared" si="172"/>
        <v>-1.4255167498218105E-3</v>
      </c>
      <c r="E5565">
        <f t="shared" si="173"/>
        <v>9.9928622412562458E-3</v>
      </c>
    </row>
    <row r="5566" spans="1:5" x14ac:dyDescent="0.3">
      <c r="A5566" s="1" t="s">
        <v>5567</v>
      </c>
      <c r="B5566" s="1">
        <v>124.93</v>
      </c>
      <c r="C5566" s="1">
        <v>1415</v>
      </c>
      <c r="D5566">
        <f t="shared" si="172"/>
        <v>9.9928622412562458E-3</v>
      </c>
      <c r="E5566">
        <f t="shared" si="173"/>
        <v>-7.2791519434628971E-2</v>
      </c>
    </row>
    <row r="5567" spans="1:5" x14ac:dyDescent="0.3">
      <c r="A5567" s="1" t="s">
        <v>5568</v>
      </c>
      <c r="B5567" s="1">
        <v>108.04</v>
      </c>
      <c r="C5567" s="1">
        <v>1312</v>
      </c>
      <c r="D5567">
        <f t="shared" si="172"/>
        <v>-7.2791519434628971E-2</v>
      </c>
      <c r="E5567">
        <f t="shared" si="173"/>
        <v>-9.1463414634146339E-2</v>
      </c>
    </row>
    <row r="5568" spans="1:5" x14ac:dyDescent="0.3">
      <c r="A5568" s="1" t="s">
        <v>5569</v>
      </c>
      <c r="B5568" s="1">
        <v>91.2</v>
      </c>
      <c r="C5568" s="1">
        <v>1192</v>
      </c>
      <c r="D5568">
        <f t="shared" si="172"/>
        <v>-9.1463414634146339E-2</v>
      </c>
      <c r="E5568">
        <f t="shared" si="173"/>
        <v>-7.8859060402684561E-2</v>
      </c>
    </row>
    <row r="5569" spans="1:5" x14ac:dyDescent="0.3">
      <c r="A5569" s="1" t="s">
        <v>5570</v>
      </c>
      <c r="B5569" s="1">
        <v>93.71</v>
      </c>
      <c r="C5569" s="1">
        <v>1098</v>
      </c>
      <c r="D5569">
        <f t="shared" si="172"/>
        <v>-7.8859060402684561E-2</v>
      </c>
      <c r="E5569">
        <f t="shared" si="173"/>
        <v>-6.0109289617486336E-2</v>
      </c>
    </row>
    <row r="5570" spans="1:5" x14ac:dyDescent="0.3">
      <c r="A5570" s="1" t="s">
        <v>5571</v>
      </c>
      <c r="B5570" s="1">
        <v>88.71</v>
      </c>
      <c r="C5570" s="1">
        <v>1032</v>
      </c>
      <c r="D5570">
        <f t="shared" si="172"/>
        <v>-6.0109289617486336E-2</v>
      </c>
      <c r="E5570">
        <f t="shared" si="173"/>
        <v>-2.8100775193798451E-2</v>
      </c>
    </row>
    <row r="5571" spans="1:5" x14ac:dyDescent="0.3">
      <c r="A5571" s="1" t="s">
        <v>5572</v>
      </c>
      <c r="B5571" s="1">
        <v>86.39</v>
      </c>
      <c r="C5571" s="1">
        <v>1003</v>
      </c>
      <c r="D5571">
        <f t="shared" ref="D5571:D5634" si="174">(C5571-C5570)/C5570</f>
        <v>-2.8100775193798451E-2</v>
      </c>
      <c r="E5571">
        <f t="shared" ref="E5571:E5634" si="175">(C5572-C5571)/C5571</f>
        <v>-1.1964107676969093E-2</v>
      </c>
    </row>
    <row r="5572" spans="1:5" x14ac:dyDescent="0.3">
      <c r="A5572" s="1" t="s">
        <v>5573</v>
      </c>
      <c r="B5572" s="1">
        <v>83.31</v>
      </c>
      <c r="C5572" s="1">
        <v>991</v>
      </c>
      <c r="D5572">
        <f t="shared" si="174"/>
        <v>-1.1964107676969093E-2</v>
      </c>
      <c r="E5572">
        <f t="shared" si="175"/>
        <v>3.0272452068617556E-3</v>
      </c>
    </row>
    <row r="5573" spans="1:5" x14ac:dyDescent="0.3">
      <c r="A5573" s="1" t="s">
        <v>5574</v>
      </c>
      <c r="B5573" s="1">
        <v>81.41</v>
      </c>
      <c r="C5573" s="1">
        <v>994</v>
      </c>
      <c r="D5573">
        <f t="shared" si="174"/>
        <v>3.0272452068617556E-3</v>
      </c>
      <c r="E5573">
        <f t="shared" si="175"/>
        <v>8.0482897384305842E-3</v>
      </c>
    </row>
    <row r="5574" spans="1:5" x14ac:dyDescent="0.3">
      <c r="A5574" s="1" t="s">
        <v>5575</v>
      </c>
      <c r="B5574" s="1">
        <v>82.17</v>
      </c>
      <c r="C5574" s="1">
        <v>1002</v>
      </c>
      <c r="D5574">
        <f t="shared" si="174"/>
        <v>8.0482897384305842E-3</v>
      </c>
      <c r="E5574">
        <f t="shared" si="175"/>
        <v>2.4950099800399202E-2</v>
      </c>
    </row>
    <row r="5575" spans="1:5" x14ac:dyDescent="0.3">
      <c r="A5575" s="1" t="s">
        <v>5576</v>
      </c>
      <c r="B5575" s="1">
        <v>90.2</v>
      </c>
      <c r="C5575" s="1">
        <v>1027</v>
      </c>
      <c r="D5575">
        <f t="shared" si="174"/>
        <v>2.4950099800399202E-2</v>
      </c>
      <c r="E5575">
        <f t="shared" si="175"/>
        <v>8.1791626095423564E-2</v>
      </c>
    </row>
    <row r="5576" spans="1:5" x14ac:dyDescent="0.3">
      <c r="A5576" s="1" t="s">
        <v>5577</v>
      </c>
      <c r="B5576" s="1">
        <v>113.51</v>
      </c>
      <c r="C5576" s="1">
        <v>1111</v>
      </c>
      <c r="D5576">
        <f t="shared" si="174"/>
        <v>8.1791626095423564E-2</v>
      </c>
      <c r="E5576">
        <f t="shared" si="175"/>
        <v>0.10441044104410441</v>
      </c>
    </row>
    <row r="5577" spans="1:5" x14ac:dyDescent="0.3">
      <c r="A5577" s="1" t="s">
        <v>5578</v>
      </c>
      <c r="B5577" s="1">
        <v>113.55</v>
      </c>
      <c r="C5577" s="1">
        <v>1227</v>
      </c>
      <c r="D5577">
        <f t="shared" si="174"/>
        <v>0.10441044104410441</v>
      </c>
      <c r="E5577">
        <f t="shared" si="175"/>
        <v>6.0309698451507743E-2</v>
      </c>
    </row>
    <row r="5578" spans="1:5" x14ac:dyDescent="0.3">
      <c r="A5578" s="1" t="s">
        <v>5579</v>
      </c>
      <c r="B5578" s="1">
        <v>113.53</v>
      </c>
      <c r="C5578" s="1">
        <v>1301</v>
      </c>
      <c r="D5578">
        <f t="shared" si="174"/>
        <v>6.0309698451507743E-2</v>
      </c>
      <c r="E5578">
        <f t="shared" si="175"/>
        <v>2.7671022290545733E-2</v>
      </c>
    </row>
    <row r="5579" spans="1:5" x14ac:dyDescent="0.3">
      <c r="A5579" s="1" t="s">
        <v>5580</v>
      </c>
      <c r="B5579" s="1">
        <v>113.5</v>
      </c>
      <c r="C5579" s="1">
        <v>1337</v>
      </c>
      <c r="D5579">
        <f t="shared" si="174"/>
        <v>2.7671022290545733E-2</v>
      </c>
      <c r="E5579">
        <f t="shared" si="175"/>
        <v>-7.4794315632011965E-4</v>
      </c>
    </row>
    <row r="5580" spans="1:5" x14ac:dyDescent="0.3">
      <c r="A5580" s="1" t="s">
        <v>5581</v>
      </c>
      <c r="B5580" s="1">
        <v>113.53</v>
      </c>
      <c r="C5580" s="1">
        <v>1336</v>
      </c>
      <c r="D5580">
        <f t="shared" si="174"/>
        <v>-7.4794315632011965E-4</v>
      </c>
      <c r="E5580">
        <f t="shared" si="175"/>
        <v>-2.9940119760479044E-3</v>
      </c>
    </row>
    <row r="5581" spans="1:5" x14ac:dyDescent="0.3">
      <c r="A5581" s="1" t="s">
        <v>5582</v>
      </c>
      <c r="B5581" s="1">
        <v>113.56</v>
      </c>
      <c r="C5581" s="1">
        <v>1332</v>
      </c>
      <c r="D5581">
        <f t="shared" si="174"/>
        <v>-2.9940119760479044E-3</v>
      </c>
      <c r="E5581">
        <f t="shared" si="175"/>
        <v>-1.5765765765765764E-2</v>
      </c>
    </row>
    <row r="5582" spans="1:5" x14ac:dyDescent="0.3">
      <c r="A5582" s="1" t="s">
        <v>5583</v>
      </c>
      <c r="B5582" s="1">
        <v>113.54</v>
      </c>
      <c r="C5582" s="1">
        <v>1311</v>
      </c>
      <c r="D5582">
        <f t="shared" si="174"/>
        <v>-1.5765765765765764E-2</v>
      </c>
      <c r="E5582">
        <f t="shared" si="175"/>
        <v>-2.6697177726926011E-2</v>
      </c>
    </row>
    <row r="5583" spans="1:5" x14ac:dyDescent="0.3">
      <c r="A5583" s="1" t="s">
        <v>5584</v>
      </c>
      <c r="B5583" s="1">
        <v>113.51</v>
      </c>
      <c r="C5583" s="1">
        <v>1276</v>
      </c>
      <c r="D5583">
        <f t="shared" si="174"/>
        <v>-2.6697177726926011E-2</v>
      </c>
      <c r="E5583">
        <f t="shared" si="175"/>
        <v>-2.5078369905956112E-2</v>
      </c>
    </row>
    <row r="5584" spans="1:5" x14ac:dyDescent="0.3">
      <c r="A5584" s="1" t="s">
        <v>5585</v>
      </c>
      <c r="B5584" s="1">
        <v>113.51</v>
      </c>
      <c r="C5584" s="1">
        <v>1244</v>
      </c>
      <c r="D5584">
        <f t="shared" si="174"/>
        <v>-2.5078369905956112E-2</v>
      </c>
      <c r="E5584">
        <f t="shared" si="175"/>
        <v>-1.1254019292604502E-2</v>
      </c>
    </row>
    <row r="5585" spans="1:5" x14ac:dyDescent="0.3">
      <c r="A5585" s="1" t="s">
        <v>5586</v>
      </c>
      <c r="B5585" s="1">
        <v>113.53</v>
      </c>
      <c r="C5585" s="1">
        <v>1230</v>
      </c>
      <c r="D5585">
        <f t="shared" si="174"/>
        <v>-1.1254019292604502E-2</v>
      </c>
      <c r="E5585">
        <f t="shared" si="175"/>
        <v>-8.130081300813009E-3</v>
      </c>
    </row>
    <row r="5586" spans="1:5" x14ac:dyDescent="0.3">
      <c r="A5586" s="1" t="s">
        <v>5587</v>
      </c>
      <c r="B5586" s="1">
        <v>113.56</v>
      </c>
      <c r="C5586" s="1">
        <v>1220</v>
      </c>
      <c r="D5586">
        <f t="shared" si="174"/>
        <v>-8.130081300813009E-3</v>
      </c>
      <c r="E5586">
        <f t="shared" si="175"/>
        <v>9.8360655737704927E-3</v>
      </c>
    </row>
    <row r="5587" spans="1:5" x14ac:dyDescent="0.3">
      <c r="A5587" s="1" t="s">
        <v>5588</v>
      </c>
      <c r="B5587" s="1">
        <v>107.92</v>
      </c>
      <c r="C5587" s="1">
        <v>1232</v>
      </c>
      <c r="D5587">
        <f t="shared" si="174"/>
        <v>9.8360655737704927E-3</v>
      </c>
      <c r="E5587">
        <f t="shared" si="175"/>
        <v>8.9285714285714281E-3</v>
      </c>
    </row>
    <row r="5588" spans="1:5" x14ac:dyDescent="0.3">
      <c r="A5588" s="1" t="s">
        <v>5589</v>
      </c>
      <c r="B5588" s="1">
        <v>112.08</v>
      </c>
      <c r="C5588" s="1">
        <v>1243</v>
      </c>
      <c r="D5588">
        <f t="shared" si="174"/>
        <v>8.9285714285714281E-3</v>
      </c>
      <c r="E5588">
        <f t="shared" si="175"/>
        <v>8.045052292839903E-4</v>
      </c>
    </row>
    <row r="5589" spans="1:5" x14ac:dyDescent="0.3">
      <c r="A5589" s="1" t="s">
        <v>5590</v>
      </c>
      <c r="B5589" s="1">
        <v>113.5</v>
      </c>
      <c r="C5589" s="1">
        <v>1244</v>
      </c>
      <c r="D5589">
        <f t="shared" si="174"/>
        <v>8.045052292839903E-4</v>
      </c>
      <c r="E5589">
        <f t="shared" si="175"/>
        <v>2.652733118971061E-2</v>
      </c>
    </row>
    <row r="5590" spans="1:5" x14ac:dyDescent="0.3">
      <c r="A5590" s="1" t="s">
        <v>5591</v>
      </c>
      <c r="B5590" s="1">
        <v>108</v>
      </c>
      <c r="C5590" s="1">
        <v>1277</v>
      </c>
      <c r="D5590">
        <f t="shared" si="174"/>
        <v>2.652733118971061E-2</v>
      </c>
      <c r="E5590">
        <f t="shared" si="175"/>
        <v>-6.1863743148003129E-2</v>
      </c>
    </row>
    <row r="5591" spans="1:5" x14ac:dyDescent="0.3">
      <c r="A5591" s="1" t="s">
        <v>5592</v>
      </c>
      <c r="B5591" s="1">
        <v>103.46</v>
      </c>
      <c r="C5591" s="1">
        <v>1198</v>
      </c>
      <c r="D5591">
        <f t="shared" si="174"/>
        <v>-6.1863743148003129E-2</v>
      </c>
      <c r="E5591">
        <f t="shared" si="175"/>
        <v>-9.0150250417362271E-2</v>
      </c>
    </row>
    <row r="5592" spans="1:5" x14ac:dyDescent="0.3">
      <c r="A5592" s="1" t="s">
        <v>5593</v>
      </c>
      <c r="B5592" s="1">
        <v>94.54</v>
      </c>
      <c r="C5592" s="1">
        <v>1090</v>
      </c>
      <c r="D5592">
        <f t="shared" si="174"/>
        <v>-9.0150250417362271E-2</v>
      </c>
      <c r="E5592">
        <f t="shared" si="175"/>
        <v>-7.0642201834862389E-2</v>
      </c>
    </row>
    <row r="5593" spans="1:5" x14ac:dyDescent="0.3">
      <c r="A5593" s="1" t="s">
        <v>5594</v>
      </c>
      <c r="B5593" s="1">
        <v>84.91</v>
      </c>
      <c r="C5593" s="1">
        <v>1013</v>
      </c>
      <c r="D5593">
        <f t="shared" si="174"/>
        <v>-7.0642201834862389E-2</v>
      </c>
      <c r="E5593">
        <f t="shared" si="175"/>
        <v>-5.0345508390918066E-2</v>
      </c>
    </row>
    <row r="5594" spans="1:5" x14ac:dyDescent="0.3">
      <c r="A5594" s="1" t="s">
        <v>5595</v>
      </c>
      <c r="B5594" s="1">
        <v>78.900000000000006</v>
      </c>
      <c r="C5594" s="1">
        <v>962</v>
      </c>
      <c r="D5594">
        <f t="shared" si="174"/>
        <v>-5.0345508390918066E-2</v>
      </c>
      <c r="E5594">
        <f t="shared" si="175"/>
        <v>-2.4948024948024949E-2</v>
      </c>
    </row>
    <row r="5595" spans="1:5" x14ac:dyDescent="0.3">
      <c r="A5595" s="1" t="s">
        <v>5596</v>
      </c>
      <c r="B5595" s="1">
        <v>74.989999999999995</v>
      </c>
      <c r="C5595" s="1">
        <v>938</v>
      </c>
      <c r="D5595">
        <f t="shared" si="174"/>
        <v>-2.4948024948024949E-2</v>
      </c>
      <c r="E5595">
        <f t="shared" si="175"/>
        <v>-1.0660980810234541E-2</v>
      </c>
    </row>
    <row r="5596" spans="1:5" x14ac:dyDescent="0.3">
      <c r="A5596" s="1" t="s">
        <v>5597</v>
      </c>
      <c r="B5596" s="1">
        <v>72.180000000000007</v>
      </c>
      <c r="C5596" s="1">
        <v>928</v>
      </c>
      <c r="D5596">
        <f t="shared" si="174"/>
        <v>-1.0660980810234541E-2</v>
      </c>
      <c r="E5596">
        <f t="shared" si="175"/>
        <v>-7.5431034482758624E-3</v>
      </c>
    </row>
    <row r="5597" spans="1:5" x14ac:dyDescent="0.3">
      <c r="A5597" s="1" t="s">
        <v>5598</v>
      </c>
      <c r="B5597" s="1">
        <v>70.05</v>
      </c>
      <c r="C5597" s="1">
        <v>921</v>
      </c>
      <c r="D5597">
        <f t="shared" si="174"/>
        <v>-7.5431034482758624E-3</v>
      </c>
      <c r="E5597">
        <f t="shared" si="175"/>
        <v>1.0857763300760043E-2</v>
      </c>
    </row>
    <row r="5598" spans="1:5" x14ac:dyDescent="0.3">
      <c r="A5598" s="1" t="s">
        <v>5599</v>
      </c>
      <c r="B5598" s="1">
        <v>67.34</v>
      </c>
      <c r="C5598" s="1">
        <v>931</v>
      </c>
      <c r="D5598">
        <f t="shared" si="174"/>
        <v>1.0857763300760043E-2</v>
      </c>
      <c r="E5598">
        <f t="shared" si="175"/>
        <v>2.3630504833512353E-2</v>
      </c>
    </row>
    <row r="5599" spans="1:5" x14ac:dyDescent="0.3">
      <c r="A5599" s="1" t="s">
        <v>5600</v>
      </c>
      <c r="B5599" s="1">
        <v>67.900000000000006</v>
      </c>
      <c r="C5599" s="1">
        <v>953</v>
      </c>
      <c r="D5599">
        <f t="shared" si="174"/>
        <v>2.3630504833512353E-2</v>
      </c>
      <c r="E5599">
        <f t="shared" si="175"/>
        <v>8.394543546694648E-2</v>
      </c>
    </row>
    <row r="5600" spans="1:5" x14ac:dyDescent="0.3">
      <c r="A5600" s="1" t="s">
        <v>5601</v>
      </c>
      <c r="B5600" s="1">
        <v>70.37</v>
      </c>
      <c r="C5600" s="1">
        <v>1033</v>
      </c>
      <c r="D5600">
        <f t="shared" si="174"/>
        <v>8.394543546694648E-2</v>
      </c>
      <c r="E5600">
        <f t="shared" si="175"/>
        <v>0.10454985479186835</v>
      </c>
    </row>
    <row r="5601" spans="1:5" x14ac:dyDescent="0.3">
      <c r="A5601" s="1" t="s">
        <v>5602</v>
      </c>
      <c r="B5601" s="1">
        <v>74.47</v>
      </c>
      <c r="C5601" s="1">
        <v>1141</v>
      </c>
      <c r="D5601">
        <f t="shared" si="174"/>
        <v>0.10454985479186835</v>
      </c>
      <c r="E5601">
        <f t="shared" si="175"/>
        <v>7.6248904469763359E-2</v>
      </c>
    </row>
    <row r="5602" spans="1:5" x14ac:dyDescent="0.3">
      <c r="A5602" s="1" t="s">
        <v>5603</v>
      </c>
      <c r="B5602" s="1">
        <v>76.84</v>
      </c>
      <c r="C5602" s="1">
        <v>1228</v>
      </c>
      <c r="D5602">
        <f t="shared" si="174"/>
        <v>7.6248904469763359E-2</v>
      </c>
      <c r="E5602">
        <f t="shared" si="175"/>
        <v>3.7459283387622153E-2</v>
      </c>
    </row>
    <row r="5603" spans="1:5" x14ac:dyDescent="0.3">
      <c r="A5603" s="1" t="s">
        <v>5604</v>
      </c>
      <c r="B5603" s="1">
        <v>76.16</v>
      </c>
      <c r="C5603" s="1">
        <v>1274</v>
      </c>
      <c r="D5603">
        <f t="shared" si="174"/>
        <v>3.7459283387622153E-2</v>
      </c>
      <c r="E5603">
        <f t="shared" si="175"/>
        <v>-7.8492935635792783E-4</v>
      </c>
    </row>
    <row r="5604" spans="1:5" x14ac:dyDescent="0.3">
      <c r="A5604" s="1" t="s">
        <v>5605</v>
      </c>
      <c r="B5604" s="1">
        <v>77.31</v>
      </c>
      <c r="C5604" s="1">
        <v>1273</v>
      </c>
      <c r="D5604">
        <f t="shared" si="174"/>
        <v>-7.8492935635792783E-4</v>
      </c>
      <c r="E5604">
        <f t="shared" si="175"/>
        <v>-7.8554595443833461E-3</v>
      </c>
    </row>
    <row r="5605" spans="1:5" x14ac:dyDescent="0.3">
      <c r="A5605" s="1" t="s">
        <v>5606</v>
      </c>
      <c r="B5605" s="1">
        <v>76.44</v>
      </c>
      <c r="C5605" s="1">
        <v>1263</v>
      </c>
      <c r="D5605">
        <f t="shared" si="174"/>
        <v>-7.8554595443833461E-3</v>
      </c>
      <c r="E5605">
        <f t="shared" si="175"/>
        <v>-4.7505938242280287E-3</v>
      </c>
    </row>
    <row r="5606" spans="1:5" x14ac:dyDescent="0.3">
      <c r="A5606" s="1" t="s">
        <v>5607</v>
      </c>
      <c r="B5606" s="1">
        <v>71.2</v>
      </c>
      <c r="C5606" s="1">
        <v>1257</v>
      </c>
      <c r="D5606">
        <f t="shared" si="174"/>
        <v>-4.7505938242280287E-3</v>
      </c>
      <c r="E5606">
        <f t="shared" si="175"/>
        <v>-7.1599045346062056E-3</v>
      </c>
    </row>
    <row r="5607" spans="1:5" x14ac:dyDescent="0.3">
      <c r="A5607" s="1" t="s">
        <v>5608</v>
      </c>
      <c r="B5607" s="1">
        <v>68.8</v>
      </c>
      <c r="C5607" s="1">
        <v>1248</v>
      </c>
      <c r="D5607">
        <f t="shared" si="174"/>
        <v>-7.1599045346062056E-3</v>
      </c>
      <c r="E5607">
        <f t="shared" si="175"/>
        <v>-1.7628205128205128E-2</v>
      </c>
    </row>
    <row r="5608" spans="1:5" x14ac:dyDescent="0.3">
      <c r="A5608" s="1" t="s">
        <v>5609</v>
      </c>
      <c r="B5608" s="1">
        <v>66.75</v>
      </c>
      <c r="C5608" s="1">
        <v>1226</v>
      </c>
      <c r="D5608">
        <f t="shared" si="174"/>
        <v>-1.7628205128205128E-2</v>
      </c>
      <c r="E5608">
        <f t="shared" si="175"/>
        <v>-2.4469820554649264E-3</v>
      </c>
    </row>
    <row r="5609" spans="1:5" x14ac:dyDescent="0.3">
      <c r="A5609" s="1" t="s">
        <v>5610</v>
      </c>
      <c r="B5609" s="1">
        <v>71.94</v>
      </c>
      <c r="C5609" s="1">
        <v>1223</v>
      </c>
      <c r="D5609">
        <f t="shared" si="174"/>
        <v>-2.4469820554649264E-3</v>
      </c>
      <c r="E5609">
        <f t="shared" si="175"/>
        <v>8.1766148814390836E-3</v>
      </c>
    </row>
    <row r="5610" spans="1:5" x14ac:dyDescent="0.3">
      <c r="A5610" s="1" t="s">
        <v>5611</v>
      </c>
      <c r="B5610" s="1">
        <v>81.59</v>
      </c>
      <c r="C5610" s="1">
        <v>1233</v>
      </c>
      <c r="D5610">
        <f t="shared" si="174"/>
        <v>8.1766148814390836E-3</v>
      </c>
      <c r="E5610">
        <f t="shared" si="175"/>
        <v>5.6772100567721003E-3</v>
      </c>
    </row>
    <row r="5611" spans="1:5" x14ac:dyDescent="0.3">
      <c r="A5611" s="1" t="s">
        <v>5612</v>
      </c>
      <c r="B5611" s="1">
        <v>88.02</v>
      </c>
      <c r="C5611" s="1">
        <v>1240</v>
      </c>
      <c r="D5611">
        <f t="shared" si="174"/>
        <v>5.6772100567721003E-3</v>
      </c>
      <c r="E5611">
        <f t="shared" si="175"/>
        <v>1.3709677419354839E-2</v>
      </c>
    </row>
    <row r="5612" spans="1:5" x14ac:dyDescent="0.3">
      <c r="A5612" s="1" t="s">
        <v>5613</v>
      </c>
      <c r="B5612" s="1">
        <v>95</v>
      </c>
      <c r="C5612" s="1">
        <v>1257</v>
      </c>
      <c r="D5612">
        <f t="shared" si="174"/>
        <v>1.3709677419354839E-2</v>
      </c>
      <c r="E5612">
        <f t="shared" si="175"/>
        <v>1.8297533810660304E-2</v>
      </c>
    </row>
    <row r="5613" spans="1:5" x14ac:dyDescent="0.3">
      <c r="A5613" s="1" t="s">
        <v>5614</v>
      </c>
      <c r="B5613" s="1">
        <v>97.96</v>
      </c>
      <c r="C5613" s="1">
        <v>1280</v>
      </c>
      <c r="D5613">
        <f t="shared" si="174"/>
        <v>1.8297533810660304E-2</v>
      </c>
      <c r="E5613">
        <f t="shared" si="175"/>
        <v>2.4218750000000001E-2</v>
      </c>
    </row>
    <row r="5614" spans="1:5" x14ac:dyDescent="0.3">
      <c r="A5614" s="1" t="s">
        <v>5615</v>
      </c>
      <c r="B5614" s="1">
        <v>95.48</v>
      </c>
      <c r="C5614" s="1">
        <v>1311</v>
      </c>
      <c r="D5614">
        <f t="shared" si="174"/>
        <v>2.4218750000000001E-2</v>
      </c>
      <c r="E5614">
        <f t="shared" si="175"/>
        <v>-7.5514874141876437E-2</v>
      </c>
    </row>
    <row r="5615" spans="1:5" x14ac:dyDescent="0.3">
      <c r="A5615" s="1" t="s">
        <v>5616</v>
      </c>
      <c r="B5615" s="1">
        <v>90.1</v>
      </c>
      <c r="C5615" s="1">
        <v>1212</v>
      </c>
      <c r="D5615">
        <f t="shared" si="174"/>
        <v>-7.5514874141876437E-2</v>
      </c>
      <c r="E5615">
        <f t="shared" si="175"/>
        <v>-9.818481848184818E-2</v>
      </c>
    </row>
    <row r="5616" spans="1:5" x14ac:dyDescent="0.3">
      <c r="A5616" s="1" t="s">
        <v>5617</v>
      </c>
      <c r="B5616" s="1">
        <v>81.95</v>
      </c>
      <c r="C5616" s="1">
        <v>1093</v>
      </c>
      <c r="D5616">
        <f t="shared" si="174"/>
        <v>-9.818481848184818E-2</v>
      </c>
      <c r="E5616">
        <f t="shared" si="175"/>
        <v>-7.868252516010979E-2</v>
      </c>
    </row>
    <row r="5617" spans="1:5" x14ac:dyDescent="0.3">
      <c r="A5617" s="1" t="s">
        <v>5618</v>
      </c>
      <c r="B5617" s="1">
        <v>76.150000000000006</v>
      </c>
      <c r="C5617" s="1">
        <v>1007</v>
      </c>
      <c r="D5617">
        <f t="shared" si="174"/>
        <v>-7.868252516010979E-2</v>
      </c>
      <c r="E5617">
        <f t="shared" si="175"/>
        <v>-4.3694141012909631E-2</v>
      </c>
    </row>
    <row r="5618" spans="1:5" x14ac:dyDescent="0.3">
      <c r="A5618" s="1" t="s">
        <v>5619</v>
      </c>
      <c r="B5618" s="1">
        <v>75.930000000000007</v>
      </c>
      <c r="C5618" s="1">
        <v>963</v>
      </c>
      <c r="D5618">
        <f t="shared" si="174"/>
        <v>-4.3694141012909631E-2</v>
      </c>
      <c r="E5618">
        <f t="shared" si="175"/>
        <v>-8.3073727933541015E-3</v>
      </c>
    </row>
    <row r="5619" spans="1:5" x14ac:dyDescent="0.3">
      <c r="A5619" s="1" t="s">
        <v>5620</v>
      </c>
      <c r="B5619" s="1">
        <v>75.7</v>
      </c>
      <c r="C5619" s="1">
        <v>955</v>
      </c>
      <c r="D5619">
        <f t="shared" si="174"/>
        <v>-8.3073727933541015E-3</v>
      </c>
      <c r="E5619">
        <f t="shared" si="175"/>
        <v>-1.3612565445026177E-2</v>
      </c>
    </row>
    <row r="5620" spans="1:5" x14ac:dyDescent="0.3">
      <c r="A5620" s="1" t="s">
        <v>5621</v>
      </c>
      <c r="B5620" s="1">
        <v>73.52</v>
      </c>
      <c r="C5620" s="1">
        <v>942</v>
      </c>
      <c r="D5620">
        <f t="shared" si="174"/>
        <v>-1.3612565445026177E-2</v>
      </c>
      <c r="E5620">
        <f t="shared" si="175"/>
        <v>5.3078556263269636E-3</v>
      </c>
    </row>
    <row r="5621" spans="1:5" x14ac:dyDescent="0.3">
      <c r="A5621" s="1" t="s">
        <v>5622</v>
      </c>
      <c r="B5621" s="1">
        <v>75.849999999999994</v>
      </c>
      <c r="C5621" s="1">
        <v>947</v>
      </c>
      <c r="D5621">
        <f t="shared" si="174"/>
        <v>5.3078556263269636E-3</v>
      </c>
      <c r="E5621">
        <f t="shared" si="175"/>
        <v>6.0190073917634639E-2</v>
      </c>
    </row>
    <row r="5622" spans="1:5" x14ac:dyDescent="0.3">
      <c r="A5622" s="1" t="s">
        <v>5623</v>
      </c>
      <c r="B5622" s="1">
        <v>78.44</v>
      </c>
      <c r="C5622" s="1">
        <v>1004</v>
      </c>
      <c r="D5622">
        <f t="shared" si="174"/>
        <v>6.0190073917634639E-2</v>
      </c>
      <c r="E5622">
        <f t="shared" si="175"/>
        <v>0.14840637450199204</v>
      </c>
    </row>
    <row r="5623" spans="1:5" x14ac:dyDescent="0.3">
      <c r="A5623" s="1" t="s">
        <v>5624</v>
      </c>
      <c r="B5623" s="1">
        <v>94.39</v>
      </c>
      <c r="C5623" s="1">
        <v>1153</v>
      </c>
      <c r="D5623">
        <f t="shared" si="174"/>
        <v>0.14840637450199204</v>
      </c>
      <c r="E5623">
        <f t="shared" si="175"/>
        <v>0.14570685169124023</v>
      </c>
    </row>
    <row r="5624" spans="1:5" x14ac:dyDescent="0.3">
      <c r="A5624" s="1" t="s">
        <v>5625</v>
      </c>
      <c r="B5624" s="1">
        <v>111.29</v>
      </c>
      <c r="C5624" s="1">
        <v>1321</v>
      </c>
      <c r="D5624">
        <f t="shared" si="174"/>
        <v>0.14570685169124023</v>
      </c>
      <c r="E5624">
        <f t="shared" si="175"/>
        <v>0.11733535200605602</v>
      </c>
    </row>
    <row r="5625" spans="1:5" x14ac:dyDescent="0.3">
      <c r="A5625" s="1" t="s">
        <v>5626</v>
      </c>
      <c r="B5625" s="1">
        <v>115.94</v>
      </c>
      <c r="C5625" s="1">
        <v>1476</v>
      </c>
      <c r="D5625">
        <f t="shared" si="174"/>
        <v>0.11733535200605602</v>
      </c>
      <c r="E5625">
        <f t="shared" si="175"/>
        <v>4.1327913279132794E-2</v>
      </c>
    </row>
    <row r="5626" spans="1:5" x14ac:dyDescent="0.3">
      <c r="A5626" s="1" t="s">
        <v>5627</v>
      </c>
      <c r="B5626" s="1">
        <v>114.18</v>
      </c>
      <c r="C5626" s="1">
        <v>1537</v>
      </c>
      <c r="D5626">
        <f t="shared" si="174"/>
        <v>4.1327913279132794E-2</v>
      </c>
      <c r="E5626">
        <f t="shared" si="175"/>
        <v>5.2049446974625898E-3</v>
      </c>
    </row>
    <row r="5627" spans="1:5" x14ac:dyDescent="0.3">
      <c r="A5627" s="1" t="s">
        <v>5628</v>
      </c>
      <c r="B5627" s="1">
        <v>106.98</v>
      </c>
      <c r="C5627" s="1">
        <v>1545</v>
      </c>
      <c r="D5627">
        <f t="shared" si="174"/>
        <v>5.2049446974625898E-3</v>
      </c>
      <c r="E5627">
        <f t="shared" si="175"/>
        <v>-5.1779935275080907E-3</v>
      </c>
    </row>
    <row r="5628" spans="1:5" x14ac:dyDescent="0.3">
      <c r="A5628" s="1" t="s">
        <v>5629</v>
      </c>
      <c r="B5628" s="1">
        <v>103.47</v>
      </c>
      <c r="C5628" s="1">
        <v>1537</v>
      </c>
      <c r="D5628">
        <f t="shared" si="174"/>
        <v>-5.1779935275080907E-3</v>
      </c>
      <c r="E5628">
        <f t="shared" si="175"/>
        <v>-5.8555627846454128E-3</v>
      </c>
    </row>
    <row r="5629" spans="1:5" x14ac:dyDescent="0.3">
      <c r="A5629" s="1" t="s">
        <v>5630</v>
      </c>
      <c r="B5629" s="1">
        <v>110.09</v>
      </c>
      <c r="C5629" s="1">
        <v>1528</v>
      </c>
      <c r="D5629">
        <f t="shared" si="174"/>
        <v>-5.8555627846454128E-3</v>
      </c>
      <c r="E5629">
        <f t="shared" si="175"/>
        <v>6.5445026178010475E-4</v>
      </c>
    </row>
    <row r="5630" spans="1:5" x14ac:dyDescent="0.3">
      <c r="A5630" s="1" t="s">
        <v>5631</v>
      </c>
      <c r="B5630" s="1">
        <v>200</v>
      </c>
      <c r="C5630" s="1">
        <v>1529</v>
      </c>
      <c r="D5630">
        <f t="shared" si="174"/>
        <v>6.5445026178010475E-4</v>
      </c>
      <c r="E5630">
        <f t="shared" si="175"/>
        <v>-1.1772400261608895E-2</v>
      </c>
    </row>
    <row r="5631" spans="1:5" x14ac:dyDescent="0.3">
      <c r="A5631" s="1" t="s">
        <v>5632</v>
      </c>
      <c r="B5631" s="1">
        <v>118.26</v>
      </c>
      <c r="C5631" s="1">
        <v>1511</v>
      </c>
      <c r="D5631">
        <f t="shared" si="174"/>
        <v>-1.1772400261608895E-2</v>
      </c>
      <c r="E5631">
        <f t="shared" si="175"/>
        <v>-1.455989410986102E-2</v>
      </c>
    </row>
    <row r="5632" spans="1:5" x14ac:dyDescent="0.3">
      <c r="A5632" s="1" t="s">
        <v>5633</v>
      </c>
      <c r="B5632" s="1">
        <v>118.23</v>
      </c>
      <c r="C5632" s="1">
        <v>1489</v>
      </c>
      <c r="D5632">
        <f t="shared" si="174"/>
        <v>-1.455989410986102E-2</v>
      </c>
      <c r="E5632">
        <f t="shared" si="175"/>
        <v>-2.6192075218267292E-2</v>
      </c>
    </row>
    <row r="5633" spans="1:5" x14ac:dyDescent="0.3">
      <c r="A5633" s="1" t="s">
        <v>5634</v>
      </c>
      <c r="B5633" s="1">
        <v>110.02</v>
      </c>
      <c r="C5633" s="1">
        <v>1450</v>
      </c>
      <c r="D5633">
        <f t="shared" si="174"/>
        <v>-2.6192075218267292E-2</v>
      </c>
      <c r="E5633">
        <f t="shared" si="175"/>
        <v>-2.4827586206896551E-2</v>
      </c>
    </row>
    <row r="5634" spans="1:5" x14ac:dyDescent="0.3">
      <c r="A5634" s="1" t="s">
        <v>5635</v>
      </c>
      <c r="B5634" s="1">
        <v>105.03</v>
      </c>
      <c r="C5634" s="1">
        <v>1414</v>
      </c>
      <c r="D5634">
        <f t="shared" si="174"/>
        <v>-2.4827586206896551E-2</v>
      </c>
      <c r="E5634">
        <f t="shared" si="175"/>
        <v>-7.7793493635077791E-3</v>
      </c>
    </row>
    <row r="5635" spans="1:5" x14ac:dyDescent="0.3">
      <c r="A5635" s="1" t="s">
        <v>5636</v>
      </c>
      <c r="B5635" s="1">
        <v>105</v>
      </c>
      <c r="C5635" s="1">
        <v>1403</v>
      </c>
      <c r="D5635">
        <f t="shared" ref="D5635:D5698" si="176">(C5635-C5634)/C5634</f>
        <v>-7.7793493635077791E-3</v>
      </c>
      <c r="E5635">
        <f t="shared" ref="E5635:E5698" si="177">(C5636-C5635)/C5635</f>
        <v>-2.1382751247327157E-3</v>
      </c>
    </row>
    <row r="5636" spans="1:5" x14ac:dyDescent="0.3">
      <c r="A5636" s="1" t="s">
        <v>5637</v>
      </c>
      <c r="B5636" s="1">
        <v>114.18</v>
      </c>
      <c r="C5636" s="1">
        <v>1400</v>
      </c>
      <c r="D5636">
        <f t="shared" si="176"/>
        <v>-2.1382751247327157E-3</v>
      </c>
      <c r="E5636">
        <f t="shared" si="177"/>
        <v>2.8571428571428571E-3</v>
      </c>
    </row>
    <row r="5637" spans="1:5" x14ac:dyDescent="0.3">
      <c r="A5637" s="1" t="s">
        <v>5638</v>
      </c>
      <c r="B5637" s="1">
        <v>110.99</v>
      </c>
      <c r="C5637" s="1">
        <v>1404</v>
      </c>
      <c r="D5637">
        <f t="shared" si="176"/>
        <v>2.8571428571428571E-3</v>
      </c>
      <c r="E5637">
        <f t="shared" si="177"/>
        <v>1.6381766381766381E-2</v>
      </c>
    </row>
    <row r="5638" spans="1:5" x14ac:dyDescent="0.3">
      <c r="A5638" s="1" t="s">
        <v>5639</v>
      </c>
      <c r="B5638" s="1">
        <v>102.08</v>
      </c>
      <c r="C5638" s="1">
        <v>1427</v>
      </c>
      <c r="D5638">
        <f t="shared" si="176"/>
        <v>1.6381766381766381E-2</v>
      </c>
      <c r="E5638">
        <f t="shared" si="177"/>
        <v>-9.1800981079187105E-2</v>
      </c>
    </row>
    <row r="5639" spans="1:5" x14ac:dyDescent="0.3">
      <c r="A5639" s="1" t="s">
        <v>5640</v>
      </c>
      <c r="B5639" s="1">
        <v>88.07</v>
      </c>
      <c r="C5639" s="1">
        <v>1296</v>
      </c>
      <c r="D5639">
        <f t="shared" si="176"/>
        <v>-9.1800981079187105E-2</v>
      </c>
      <c r="E5639">
        <f t="shared" si="177"/>
        <v>-0.10416666666666667</v>
      </c>
    </row>
    <row r="5640" spans="1:5" x14ac:dyDescent="0.3">
      <c r="A5640" s="1" t="s">
        <v>5641</v>
      </c>
      <c r="B5640" s="1">
        <v>83.1</v>
      </c>
      <c r="C5640" s="1">
        <v>1161</v>
      </c>
      <c r="D5640">
        <f t="shared" si="176"/>
        <v>-0.10416666666666667</v>
      </c>
      <c r="E5640">
        <f t="shared" si="177"/>
        <v>-7.5796726959517655E-2</v>
      </c>
    </row>
    <row r="5641" spans="1:5" x14ac:dyDescent="0.3">
      <c r="A5641" s="1" t="s">
        <v>5642</v>
      </c>
      <c r="B5641" s="1">
        <v>80.75</v>
      </c>
      <c r="C5641" s="1">
        <v>1073</v>
      </c>
      <c r="D5641">
        <f t="shared" si="176"/>
        <v>-7.5796726959517655E-2</v>
      </c>
      <c r="E5641">
        <f t="shared" si="177"/>
        <v>-5.0326188257222737E-2</v>
      </c>
    </row>
    <row r="5642" spans="1:5" x14ac:dyDescent="0.3">
      <c r="A5642" s="1" t="s">
        <v>5643</v>
      </c>
      <c r="B5642" s="1">
        <v>78.709999999999994</v>
      </c>
      <c r="C5642" s="1">
        <v>1019</v>
      </c>
      <c r="D5642">
        <f t="shared" si="176"/>
        <v>-5.0326188257222737E-2</v>
      </c>
      <c r="E5642">
        <f t="shared" si="177"/>
        <v>-2.5515210991167811E-2</v>
      </c>
    </row>
    <row r="5643" spans="1:5" x14ac:dyDescent="0.3">
      <c r="A5643" s="1" t="s">
        <v>5644</v>
      </c>
      <c r="B5643" s="1">
        <v>78.400000000000006</v>
      </c>
      <c r="C5643" s="1">
        <v>993</v>
      </c>
      <c r="D5643">
        <f t="shared" si="176"/>
        <v>-2.5515210991167811E-2</v>
      </c>
      <c r="E5643">
        <f t="shared" si="177"/>
        <v>-2.014098690835851E-3</v>
      </c>
    </row>
    <row r="5644" spans="1:5" x14ac:dyDescent="0.3">
      <c r="A5644" s="1" t="s">
        <v>5645</v>
      </c>
      <c r="B5644" s="1">
        <v>79.209999999999994</v>
      </c>
      <c r="C5644" s="1">
        <v>991</v>
      </c>
      <c r="D5644">
        <f t="shared" si="176"/>
        <v>-2.014098690835851E-3</v>
      </c>
      <c r="E5644">
        <f t="shared" si="177"/>
        <v>1.0090817356205853E-2</v>
      </c>
    </row>
    <row r="5645" spans="1:5" x14ac:dyDescent="0.3">
      <c r="A5645" s="1" t="s">
        <v>5646</v>
      </c>
      <c r="B5645" s="1">
        <v>80.77</v>
      </c>
      <c r="C5645" s="1">
        <v>1001</v>
      </c>
      <c r="D5645">
        <f t="shared" si="176"/>
        <v>1.0090817356205853E-2</v>
      </c>
      <c r="E5645">
        <f t="shared" si="177"/>
        <v>5.0949050949050952E-2</v>
      </c>
    </row>
    <row r="5646" spans="1:5" x14ac:dyDescent="0.3">
      <c r="A5646" s="1" t="s">
        <v>5647</v>
      </c>
      <c r="B5646" s="1">
        <v>84.79</v>
      </c>
      <c r="C5646" s="1">
        <v>1052</v>
      </c>
      <c r="D5646">
        <f t="shared" si="176"/>
        <v>5.0949050949050952E-2</v>
      </c>
      <c r="E5646">
        <f t="shared" si="177"/>
        <v>0.13117870722433461</v>
      </c>
    </row>
    <row r="5647" spans="1:5" x14ac:dyDescent="0.3">
      <c r="A5647" s="1" t="s">
        <v>5648</v>
      </c>
      <c r="B5647" s="1">
        <v>100.2</v>
      </c>
      <c r="C5647" s="1">
        <v>1190</v>
      </c>
      <c r="D5647">
        <f t="shared" si="176"/>
        <v>0.13117870722433461</v>
      </c>
      <c r="E5647">
        <f t="shared" si="177"/>
        <v>0.15210084033613444</v>
      </c>
    </row>
    <row r="5648" spans="1:5" x14ac:dyDescent="0.3">
      <c r="A5648" s="1" t="s">
        <v>5649</v>
      </c>
      <c r="B5648" s="1">
        <v>119</v>
      </c>
      <c r="C5648" s="1">
        <v>1371</v>
      </c>
      <c r="D5648">
        <f t="shared" si="176"/>
        <v>0.15210084033613444</v>
      </c>
      <c r="E5648">
        <f t="shared" si="177"/>
        <v>0.10649161196207148</v>
      </c>
    </row>
    <row r="5649" spans="1:5" x14ac:dyDescent="0.3">
      <c r="A5649" s="1" t="s">
        <v>5650</v>
      </c>
      <c r="B5649" s="1">
        <v>127.05</v>
      </c>
      <c r="C5649" s="1">
        <v>1517</v>
      </c>
      <c r="D5649">
        <f t="shared" si="176"/>
        <v>0.10649161196207148</v>
      </c>
      <c r="E5649">
        <f t="shared" si="177"/>
        <v>2.8345418589321027E-2</v>
      </c>
    </row>
    <row r="5650" spans="1:5" x14ac:dyDescent="0.3">
      <c r="A5650" s="1" t="s">
        <v>5651</v>
      </c>
      <c r="B5650" s="1">
        <v>118.26</v>
      </c>
      <c r="C5650" s="1">
        <v>1560</v>
      </c>
      <c r="D5650">
        <f t="shared" si="176"/>
        <v>2.8345418589321027E-2</v>
      </c>
      <c r="E5650">
        <f t="shared" si="177"/>
        <v>-8.3333333333333332E-3</v>
      </c>
    </row>
    <row r="5651" spans="1:5" x14ac:dyDescent="0.3">
      <c r="A5651" s="1" t="s">
        <v>5652</v>
      </c>
      <c r="B5651" s="1">
        <v>118.22</v>
      </c>
      <c r="C5651" s="1">
        <v>1547</v>
      </c>
      <c r="D5651">
        <f t="shared" si="176"/>
        <v>-8.3333333333333332E-3</v>
      </c>
      <c r="E5651">
        <f t="shared" si="177"/>
        <v>7.1105365223012281E-3</v>
      </c>
    </row>
    <row r="5652" spans="1:5" x14ac:dyDescent="0.3">
      <c r="A5652" s="1" t="s">
        <v>5653</v>
      </c>
      <c r="B5652" s="1">
        <v>120.18</v>
      </c>
      <c r="C5652" s="1">
        <v>1558</v>
      </c>
      <c r="D5652">
        <f t="shared" si="176"/>
        <v>7.1105365223012281E-3</v>
      </c>
      <c r="E5652">
        <f t="shared" si="177"/>
        <v>-1.540436456996149E-2</v>
      </c>
    </row>
    <row r="5653" spans="1:5" x14ac:dyDescent="0.3">
      <c r="A5653" s="1" t="s">
        <v>5654</v>
      </c>
      <c r="B5653" s="1">
        <v>125.55</v>
      </c>
      <c r="C5653" s="1">
        <v>1534</v>
      </c>
      <c r="D5653">
        <f t="shared" si="176"/>
        <v>-1.540436456996149E-2</v>
      </c>
      <c r="E5653">
        <f t="shared" si="177"/>
        <v>7.1707953063885263E-3</v>
      </c>
    </row>
    <row r="5654" spans="1:5" x14ac:dyDescent="0.3">
      <c r="A5654" s="1" t="s">
        <v>5655</v>
      </c>
      <c r="B5654" s="1">
        <v>118.2</v>
      </c>
      <c r="C5654" s="1">
        <v>1545</v>
      </c>
      <c r="D5654">
        <f t="shared" si="176"/>
        <v>7.1707953063885263E-3</v>
      </c>
      <c r="E5654">
        <f t="shared" si="177"/>
        <v>-1.1003236245954692E-2</v>
      </c>
    </row>
    <row r="5655" spans="1:5" x14ac:dyDescent="0.3">
      <c r="A5655" s="1" t="s">
        <v>5656</v>
      </c>
      <c r="B5655" s="1">
        <v>105.85</v>
      </c>
      <c r="C5655" s="1">
        <v>1528</v>
      </c>
      <c r="D5655">
        <f t="shared" si="176"/>
        <v>-1.1003236245954692E-2</v>
      </c>
      <c r="E5655">
        <f t="shared" si="177"/>
        <v>-1.5052356020942409E-2</v>
      </c>
    </row>
    <row r="5656" spans="1:5" x14ac:dyDescent="0.3">
      <c r="A5656" s="1" t="s">
        <v>5657</v>
      </c>
      <c r="B5656" s="1">
        <v>98.09</v>
      </c>
      <c r="C5656" s="1">
        <v>1505</v>
      </c>
      <c r="D5656">
        <f t="shared" si="176"/>
        <v>-1.5052356020942409E-2</v>
      </c>
      <c r="E5656">
        <f t="shared" si="177"/>
        <v>-1.8604651162790697E-2</v>
      </c>
    </row>
    <row r="5657" spans="1:5" x14ac:dyDescent="0.3">
      <c r="A5657" s="1" t="s">
        <v>5658</v>
      </c>
      <c r="B5657" s="1">
        <v>96.92</v>
      </c>
      <c r="C5657" s="1">
        <v>1477</v>
      </c>
      <c r="D5657">
        <f t="shared" si="176"/>
        <v>-1.8604651162790697E-2</v>
      </c>
      <c r="E5657">
        <f t="shared" si="177"/>
        <v>-1.8280297901150981E-2</v>
      </c>
    </row>
    <row r="5658" spans="1:5" x14ac:dyDescent="0.3">
      <c r="A5658" s="1" t="s">
        <v>5659</v>
      </c>
      <c r="B5658" s="1">
        <v>105.46</v>
      </c>
      <c r="C5658" s="1">
        <v>1450</v>
      </c>
      <c r="D5658">
        <f t="shared" si="176"/>
        <v>-1.8280297901150981E-2</v>
      </c>
      <c r="E5658">
        <f t="shared" si="177"/>
        <v>-1.1034482758620689E-2</v>
      </c>
    </row>
    <row r="5659" spans="1:5" x14ac:dyDescent="0.3">
      <c r="A5659" s="1" t="s">
        <v>5660</v>
      </c>
      <c r="B5659" s="1">
        <v>109.52</v>
      </c>
      <c r="C5659" s="1">
        <v>1434</v>
      </c>
      <c r="D5659">
        <f t="shared" si="176"/>
        <v>-1.1034482758620689E-2</v>
      </c>
      <c r="E5659">
        <f t="shared" si="177"/>
        <v>-1.1854951185495118E-2</v>
      </c>
    </row>
    <row r="5660" spans="1:5" x14ac:dyDescent="0.3">
      <c r="A5660" s="1" t="s">
        <v>5661</v>
      </c>
      <c r="B5660" s="1">
        <v>122.5</v>
      </c>
      <c r="C5660" s="1">
        <v>1417</v>
      </c>
      <c r="D5660">
        <f t="shared" si="176"/>
        <v>-1.1854951185495118E-2</v>
      </c>
      <c r="E5660">
        <f t="shared" si="177"/>
        <v>4.9400141143260412E-3</v>
      </c>
    </row>
    <row r="5661" spans="1:5" x14ac:dyDescent="0.3">
      <c r="A5661" s="1" t="s">
        <v>5662</v>
      </c>
      <c r="B5661" s="1">
        <v>119.44</v>
      </c>
      <c r="C5661" s="1">
        <v>1424</v>
      </c>
      <c r="D5661">
        <f t="shared" si="176"/>
        <v>4.9400141143260412E-3</v>
      </c>
      <c r="E5661">
        <f t="shared" si="177"/>
        <v>2.0365168539325844E-2</v>
      </c>
    </row>
    <row r="5662" spans="1:5" x14ac:dyDescent="0.3">
      <c r="A5662" s="1" t="s">
        <v>5663</v>
      </c>
      <c r="B5662" s="1">
        <v>106.3</v>
      </c>
      <c r="C5662" s="1">
        <v>1453</v>
      </c>
      <c r="D5662">
        <f t="shared" si="176"/>
        <v>2.0365168539325844E-2</v>
      </c>
      <c r="E5662">
        <f t="shared" si="177"/>
        <v>-8.9470061940812112E-2</v>
      </c>
    </row>
    <row r="5663" spans="1:5" x14ac:dyDescent="0.3">
      <c r="A5663" s="1" t="s">
        <v>5664</v>
      </c>
      <c r="B5663" s="1">
        <v>100</v>
      </c>
      <c r="C5663" s="1">
        <v>1323</v>
      </c>
      <c r="D5663">
        <f t="shared" si="176"/>
        <v>-8.9470061940812112E-2</v>
      </c>
      <c r="E5663">
        <f t="shared" si="177"/>
        <v>-0.11489040060468632</v>
      </c>
    </row>
    <row r="5664" spans="1:5" x14ac:dyDescent="0.3">
      <c r="A5664" s="1" t="s">
        <v>5665</v>
      </c>
      <c r="B5664" s="1">
        <v>63.24</v>
      </c>
      <c r="C5664" s="1">
        <v>1171</v>
      </c>
      <c r="D5664">
        <f t="shared" si="176"/>
        <v>-0.11489040060468632</v>
      </c>
      <c r="E5664">
        <f t="shared" si="177"/>
        <v>-8.1981212638770284E-2</v>
      </c>
    </row>
    <row r="5665" spans="1:5" x14ac:dyDescent="0.3">
      <c r="A5665" s="1" t="s">
        <v>5666</v>
      </c>
      <c r="B5665" s="1">
        <v>82.89</v>
      </c>
      <c r="C5665" s="1">
        <v>1075</v>
      </c>
      <c r="D5665">
        <f t="shared" si="176"/>
        <v>-8.1981212638770284E-2</v>
      </c>
      <c r="E5665">
        <f t="shared" si="177"/>
        <v>-5.0232558139534887E-2</v>
      </c>
    </row>
    <row r="5666" spans="1:5" x14ac:dyDescent="0.3">
      <c r="A5666" s="1" t="s">
        <v>5667</v>
      </c>
      <c r="B5666" s="1">
        <v>81.7</v>
      </c>
      <c r="C5666" s="1">
        <v>1021</v>
      </c>
      <c r="D5666">
        <f t="shared" si="176"/>
        <v>-5.0232558139534887E-2</v>
      </c>
      <c r="E5666">
        <f t="shared" si="177"/>
        <v>-2.4485798237022526E-2</v>
      </c>
    </row>
    <row r="5667" spans="1:5" x14ac:dyDescent="0.3">
      <c r="A5667" s="1" t="s">
        <v>5668</v>
      </c>
      <c r="B5667" s="1">
        <v>81.36</v>
      </c>
      <c r="C5667" s="1">
        <v>996</v>
      </c>
      <c r="D5667">
        <f t="shared" si="176"/>
        <v>-2.4485798237022526E-2</v>
      </c>
      <c r="E5667">
        <f t="shared" si="177"/>
        <v>-5.0200803212851405E-3</v>
      </c>
    </row>
    <row r="5668" spans="1:5" x14ac:dyDescent="0.3">
      <c r="A5668" s="1" t="s">
        <v>5669</v>
      </c>
      <c r="B5668" s="1">
        <v>18.78</v>
      </c>
      <c r="C5668" s="1">
        <v>991</v>
      </c>
      <c r="D5668">
        <f t="shared" si="176"/>
        <v>-5.0200803212851405E-3</v>
      </c>
      <c r="E5668">
        <f t="shared" si="177"/>
        <v>2.0181634712411706E-3</v>
      </c>
    </row>
    <row r="5669" spans="1:5" x14ac:dyDescent="0.3">
      <c r="A5669" s="1" t="s">
        <v>5670</v>
      </c>
      <c r="B5669" s="1">
        <v>22.31</v>
      </c>
      <c r="C5669" s="1">
        <v>993</v>
      </c>
      <c r="D5669">
        <f t="shared" si="176"/>
        <v>2.0181634712411706E-3</v>
      </c>
      <c r="E5669">
        <f t="shared" si="177"/>
        <v>5.3373615307150048E-2</v>
      </c>
    </row>
    <row r="5670" spans="1:5" x14ac:dyDescent="0.3">
      <c r="A5670" s="1" t="s">
        <v>5671</v>
      </c>
      <c r="B5670" s="1">
        <v>71.52</v>
      </c>
      <c r="C5670" s="1">
        <v>1046</v>
      </c>
      <c r="D5670">
        <f t="shared" si="176"/>
        <v>5.3373615307150048E-2</v>
      </c>
      <c r="E5670">
        <f t="shared" si="177"/>
        <v>0.13288718929254303</v>
      </c>
    </row>
    <row r="5671" spans="1:5" x14ac:dyDescent="0.3">
      <c r="A5671" s="1" t="s">
        <v>5672</v>
      </c>
      <c r="B5671" s="1">
        <v>91.68</v>
      </c>
      <c r="C5671" s="1">
        <v>1185</v>
      </c>
      <c r="D5671">
        <f t="shared" si="176"/>
        <v>0.13288718929254303</v>
      </c>
      <c r="E5671">
        <f t="shared" si="177"/>
        <v>0.15105485232067511</v>
      </c>
    </row>
    <row r="5672" spans="1:5" x14ac:dyDescent="0.3">
      <c r="A5672" s="1" t="s">
        <v>5673</v>
      </c>
      <c r="B5672" s="1">
        <v>115.75</v>
      </c>
      <c r="C5672" s="1">
        <v>1364</v>
      </c>
      <c r="D5672">
        <f t="shared" si="176"/>
        <v>0.15105485232067511</v>
      </c>
      <c r="E5672">
        <f t="shared" si="177"/>
        <v>0.11217008797653959</v>
      </c>
    </row>
    <row r="5673" spans="1:5" x14ac:dyDescent="0.3">
      <c r="A5673" s="1" t="s">
        <v>5674</v>
      </c>
      <c r="B5673" s="1">
        <v>200</v>
      </c>
      <c r="C5673" s="1">
        <v>1517</v>
      </c>
      <c r="D5673">
        <f t="shared" si="176"/>
        <v>0.11217008797653959</v>
      </c>
      <c r="E5673">
        <f t="shared" si="177"/>
        <v>3.4278180619644036E-2</v>
      </c>
    </row>
    <row r="5674" spans="1:5" x14ac:dyDescent="0.3">
      <c r="A5674" s="1" t="s">
        <v>5675</v>
      </c>
      <c r="B5674" s="1">
        <v>115.74</v>
      </c>
      <c r="C5674" s="1">
        <v>1569</v>
      </c>
      <c r="D5674">
        <f t="shared" si="176"/>
        <v>3.4278180619644036E-2</v>
      </c>
      <c r="E5674">
        <f t="shared" si="177"/>
        <v>-6.3734862970044612E-3</v>
      </c>
    </row>
    <row r="5675" spans="1:5" x14ac:dyDescent="0.3">
      <c r="A5675" s="1" t="s">
        <v>5676</v>
      </c>
      <c r="B5675" s="1">
        <v>115.79</v>
      </c>
      <c r="C5675" s="1">
        <v>1559</v>
      </c>
      <c r="D5675">
        <f t="shared" si="176"/>
        <v>-6.3734862970044612E-3</v>
      </c>
      <c r="E5675">
        <f t="shared" si="177"/>
        <v>4.4900577293136628E-3</v>
      </c>
    </row>
    <row r="5676" spans="1:5" x14ac:dyDescent="0.3">
      <c r="A5676" s="1" t="s">
        <v>5677</v>
      </c>
      <c r="B5676" s="1">
        <v>115.73</v>
      </c>
      <c r="C5676" s="1">
        <v>1566</v>
      </c>
      <c r="D5676">
        <f t="shared" si="176"/>
        <v>4.4900577293136628E-3</v>
      </c>
      <c r="E5676">
        <f t="shared" si="177"/>
        <v>-7.0242656449553001E-3</v>
      </c>
    </row>
    <row r="5677" spans="1:5" x14ac:dyDescent="0.3">
      <c r="A5677" s="1" t="s">
        <v>5678</v>
      </c>
      <c r="B5677" s="1">
        <v>115.76</v>
      </c>
      <c r="C5677" s="1">
        <v>1555</v>
      </c>
      <c r="D5677">
        <f t="shared" si="176"/>
        <v>-7.0242656449553001E-3</v>
      </c>
      <c r="E5677">
        <f t="shared" si="177"/>
        <v>9.6463022508038593E-3</v>
      </c>
    </row>
    <row r="5678" spans="1:5" x14ac:dyDescent="0.3">
      <c r="A5678" s="1" t="s">
        <v>5679</v>
      </c>
      <c r="B5678" s="1">
        <v>115.73</v>
      </c>
      <c r="C5678" s="1">
        <v>1570</v>
      </c>
      <c r="D5678">
        <f t="shared" si="176"/>
        <v>9.6463022508038593E-3</v>
      </c>
      <c r="E5678">
        <f t="shared" si="177"/>
        <v>-1.2738853503184714E-2</v>
      </c>
    </row>
    <row r="5679" spans="1:5" x14ac:dyDescent="0.3">
      <c r="A5679" s="1" t="s">
        <v>5680</v>
      </c>
      <c r="B5679" s="1">
        <v>115.75</v>
      </c>
      <c r="C5679" s="1">
        <v>1550</v>
      </c>
      <c r="D5679">
        <f t="shared" si="176"/>
        <v>-1.2738853503184714E-2</v>
      </c>
      <c r="E5679">
        <f t="shared" si="177"/>
        <v>-8.3870967741935479E-3</v>
      </c>
    </row>
    <row r="5680" spans="1:5" x14ac:dyDescent="0.3">
      <c r="A5680" s="1" t="s">
        <v>5681</v>
      </c>
      <c r="B5680" s="1">
        <v>115.73</v>
      </c>
      <c r="C5680" s="1">
        <v>1537</v>
      </c>
      <c r="D5680">
        <f t="shared" si="176"/>
        <v>-8.3870967741935479E-3</v>
      </c>
      <c r="E5680">
        <f t="shared" si="177"/>
        <v>-2.6675341574495772E-2</v>
      </c>
    </row>
    <row r="5681" spans="1:5" x14ac:dyDescent="0.3">
      <c r="A5681" s="1" t="s">
        <v>5682</v>
      </c>
      <c r="B5681" s="1">
        <v>115.71</v>
      </c>
      <c r="C5681" s="1">
        <v>1496</v>
      </c>
      <c r="D5681">
        <f t="shared" si="176"/>
        <v>-2.6675341574495772E-2</v>
      </c>
      <c r="E5681">
        <f t="shared" si="177"/>
        <v>-1.871657754010695E-2</v>
      </c>
    </row>
    <row r="5682" spans="1:5" x14ac:dyDescent="0.3">
      <c r="A5682" s="1" t="s">
        <v>5683</v>
      </c>
      <c r="B5682" s="1">
        <v>115.73</v>
      </c>
      <c r="C5682" s="1">
        <v>1468</v>
      </c>
      <c r="D5682">
        <f t="shared" si="176"/>
        <v>-1.871657754010695E-2</v>
      </c>
      <c r="E5682">
        <f t="shared" si="177"/>
        <v>-8.855585831062671E-3</v>
      </c>
    </row>
    <row r="5683" spans="1:5" x14ac:dyDescent="0.3">
      <c r="A5683" s="1" t="s">
        <v>5684</v>
      </c>
      <c r="B5683" s="1">
        <v>115.71</v>
      </c>
      <c r="C5683" s="1">
        <v>1455</v>
      </c>
      <c r="D5683">
        <f t="shared" si="176"/>
        <v>-8.855585831062671E-3</v>
      </c>
      <c r="E5683">
        <f t="shared" si="177"/>
        <v>-1.2371134020618556E-2</v>
      </c>
    </row>
    <row r="5684" spans="1:5" x14ac:dyDescent="0.3">
      <c r="A5684" s="1" t="s">
        <v>5685</v>
      </c>
      <c r="B5684" s="1">
        <v>99.94</v>
      </c>
      <c r="C5684" s="1">
        <v>1437</v>
      </c>
      <c r="D5684">
        <f t="shared" si="176"/>
        <v>-1.2371134020618556E-2</v>
      </c>
      <c r="E5684">
        <f t="shared" si="177"/>
        <v>9.7425191370911629E-3</v>
      </c>
    </row>
    <row r="5685" spans="1:5" x14ac:dyDescent="0.3">
      <c r="A5685" s="1" t="s">
        <v>5686</v>
      </c>
      <c r="B5685" s="1">
        <v>96</v>
      </c>
      <c r="C5685" s="1">
        <v>1451</v>
      </c>
      <c r="D5685">
        <f t="shared" si="176"/>
        <v>9.7425191370911629E-3</v>
      </c>
      <c r="E5685">
        <f t="shared" si="177"/>
        <v>-1.6540317022742935E-2</v>
      </c>
    </row>
    <row r="5686" spans="1:5" x14ac:dyDescent="0.3">
      <c r="A5686" s="1" t="s">
        <v>5687</v>
      </c>
      <c r="B5686" s="1">
        <v>91.91</v>
      </c>
      <c r="C5686" s="1">
        <v>1427</v>
      </c>
      <c r="D5686">
        <f t="shared" si="176"/>
        <v>-1.6540317022742935E-2</v>
      </c>
      <c r="E5686">
        <f t="shared" si="177"/>
        <v>-0.10581639803784162</v>
      </c>
    </row>
    <row r="5687" spans="1:5" x14ac:dyDescent="0.3">
      <c r="A5687" s="1" t="s">
        <v>5688</v>
      </c>
      <c r="B5687" s="1">
        <v>81.73</v>
      </c>
      <c r="C5687" s="1">
        <v>1276</v>
      </c>
      <c r="D5687">
        <f t="shared" si="176"/>
        <v>-0.10581639803784162</v>
      </c>
      <c r="E5687">
        <f t="shared" si="177"/>
        <v>-0.10736677115987461</v>
      </c>
    </row>
    <row r="5688" spans="1:5" x14ac:dyDescent="0.3">
      <c r="A5688" s="1" t="s">
        <v>5689</v>
      </c>
      <c r="B5688" s="1">
        <v>56.67</v>
      </c>
      <c r="C5688" s="1">
        <v>1139</v>
      </c>
      <c r="D5688">
        <f t="shared" si="176"/>
        <v>-0.10736677115987461</v>
      </c>
      <c r="E5688">
        <f t="shared" si="177"/>
        <v>-6.8481123792800705E-2</v>
      </c>
    </row>
    <row r="5689" spans="1:5" x14ac:dyDescent="0.3">
      <c r="A5689" s="1" t="s">
        <v>5690</v>
      </c>
      <c r="B5689" s="1">
        <v>74.099999999999994</v>
      </c>
      <c r="C5689" s="1">
        <v>1061</v>
      </c>
      <c r="D5689">
        <f t="shared" si="176"/>
        <v>-6.8481123792800705E-2</v>
      </c>
      <c r="E5689">
        <f t="shared" si="177"/>
        <v>-4.3355325164938736E-2</v>
      </c>
    </row>
    <row r="5690" spans="1:5" x14ac:dyDescent="0.3">
      <c r="A5690" s="1" t="s">
        <v>5691</v>
      </c>
      <c r="B5690" s="1">
        <v>71.05</v>
      </c>
      <c r="C5690" s="1">
        <v>1015</v>
      </c>
      <c r="D5690">
        <f t="shared" si="176"/>
        <v>-4.3355325164938736E-2</v>
      </c>
      <c r="E5690">
        <f t="shared" si="177"/>
        <v>-1.2807881773399015E-2</v>
      </c>
    </row>
    <row r="5691" spans="1:5" x14ac:dyDescent="0.3">
      <c r="A5691" s="1" t="s">
        <v>5692</v>
      </c>
      <c r="B5691" s="1">
        <v>70.98</v>
      </c>
      <c r="C5691" s="1">
        <v>1002</v>
      </c>
      <c r="D5691">
        <f t="shared" si="176"/>
        <v>-1.2807881773399015E-2</v>
      </c>
      <c r="E5691">
        <f t="shared" si="177"/>
        <v>-3.9920159680638719E-3</v>
      </c>
    </row>
    <row r="5692" spans="1:5" x14ac:dyDescent="0.3">
      <c r="A5692" s="1" t="s">
        <v>5693</v>
      </c>
      <c r="B5692" s="1">
        <v>69.95</v>
      </c>
      <c r="C5692" s="1">
        <v>998</v>
      </c>
      <c r="D5692">
        <f t="shared" si="176"/>
        <v>-3.9920159680638719E-3</v>
      </c>
      <c r="E5692">
        <f t="shared" si="177"/>
        <v>1.002004008016032E-3</v>
      </c>
    </row>
    <row r="5693" spans="1:5" x14ac:dyDescent="0.3">
      <c r="A5693" s="1" t="s">
        <v>5694</v>
      </c>
      <c r="B5693" s="1">
        <v>71.95</v>
      </c>
      <c r="C5693" s="1">
        <v>999</v>
      </c>
      <c r="D5693">
        <f t="shared" si="176"/>
        <v>1.002004008016032E-3</v>
      </c>
      <c r="E5693">
        <f t="shared" si="177"/>
        <v>5.3053053053053051E-2</v>
      </c>
    </row>
    <row r="5694" spans="1:5" x14ac:dyDescent="0.3">
      <c r="A5694" s="1" t="s">
        <v>5695</v>
      </c>
      <c r="B5694" s="1">
        <v>78.099999999999994</v>
      </c>
      <c r="C5694" s="1">
        <v>1052</v>
      </c>
      <c r="D5694">
        <f t="shared" si="176"/>
        <v>5.3053053053053051E-2</v>
      </c>
      <c r="E5694">
        <f t="shared" si="177"/>
        <v>0.12547528517110265</v>
      </c>
    </row>
    <row r="5695" spans="1:5" x14ac:dyDescent="0.3">
      <c r="A5695" s="1" t="s">
        <v>5696</v>
      </c>
      <c r="B5695" s="1">
        <v>96.07</v>
      </c>
      <c r="C5695" s="1">
        <v>1184</v>
      </c>
      <c r="D5695">
        <f t="shared" si="176"/>
        <v>0.12547528517110265</v>
      </c>
      <c r="E5695">
        <f t="shared" si="177"/>
        <v>0.13260135135135134</v>
      </c>
    </row>
    <row r="5696" spans="1:5" x14ac:dyDescent="0.3">
      <c r="A5696" s="1" t="s">
        <v>5697</v>
      </c>
      <c r="B5696" s="1">
        <v>122.51</v>
      </c>
      <c r="C5696" s="1">
        <v>1341</v>
      </c>
      <c r="D5696">
        <f t="shared" si="176"/>
        <v>0.13260135135135134</v>
      </c>
      <c r="E5696">
        <f t="shared" si="177"/>
        <v>0.11483967188665176</v>
      </c>
    </row>
    <row r="5697" spans="1:5" x14ac:dyDescent="0.3">
      <c r="A5697" s="1" t="s">
        <v>5698</v>
      </c>
      <c r="B5697" s="1">
        <v>124.65</v>
      </c>
      <c r="C5697" s="1">
        <v>1495</v>
      </c>
      <c r="D5697">
        <f t="shared" si="176"/>
        <v>0.11483967188665176</v>
      </c>
      <c r="E5697">
        <f t="shared" si="177"/>
        <v>4.6822742474916385E-2</v>
      </c>
    </row>
    <row r="5698" spans="1:5" x14ac:dyDescent="0.3">
      <c r="A5698" s="1" t="s">
        <v>5699</v>
      </c>
      <c r="B5698" s="1">
        <v>122.6</v>
      </c>
      <c r="C5698" s="1">
        <v>1565</v>
      </c>
      <c r="D5698">
        <f t="shared" si="176"/>
        <v>4.6822742474916385E-2</v>
      </c>
      <c r="E5698">
        <f t="shared" si="177"/>
        <v>1.6613418530351438E-2</v>
      </c>
    </row>
    <row r="5699" spans="1:5" x14ac:dyDescent="0.3">
      <c r="A5699" s="1" t="s">
        <v>5700</v>
      </c>
      <c r="B5699" s="1">
        <v>122.58</v>
      </c>
      <c r="C5699" s="1">
        <v>1591</v>
      </c>
      <c r="D5699">
        <f t="shared" ref="D5699:D5762" si="178">(C5699-C5698)/C5698</f>
        <v>1.6613418530351438E-2</v>
      </c>
      <c r="E5699">
        <f t="shared" ref="E5699:E5762" si="179">(C5700-C5699)/C5699</f>
        <v>4.3997485857950975E-3</v>
      </c>
    </row>
    <row r="5700" spans="1:5" x14ac:dyDescent="0.3">
      <c r="A5700" s="1" t="s">
        <v>5701</v>
      </c>
      <c r="B5700" s="1">
        <v>122.56</v>
      </c>
      <c r="C5700" s="1">
        <v>1598</v>
      </c>
      <c r="D5700">
        <f t="shared" si="178"/>
        <v>4.3997485857950975E-3</v>
      </c>
      <c r="E5700">
        <f t="shared" si="179"/>
        <v>-9.3867334167709645E-3</v>
      </c>
    </row>
    <row r="5701" spans="1:5" x14ac:dyDescent="0.3">
      <c r="A5701" s="1" t="s">
        <v>5702</v>
      </c>
      <c r="B5701" s="1">
        <v>122.59</v>
      </c>
      <c r="C5701" s="1">
        <v>1583</v>
      </c>
      <c r="D5701">
        <f t="shared" si="178"/>
        <v>-9.3867334167709645E-3</v>
      </c>
      <c r="E5701">
        <f t="shared" si="179"/>
        <v>1.8951358180669614E-3</v>
      </c>
    </row>
    <row r="5702" spans="1:5" x14ac:dyDescent="0.3">
      <c r="A5702" s="1" t="s">
        <v>5703</v>
      </c>
      <c r="B5702" s="1">
        <v>122.56</v>
      </c>
      <c r="C5702" s="1">
        <v>1586</v>
      </c>
      <c r="D5702">
        <f t="shared" si="178"/>
        <v>1.8951358180669614E-3</v>
      </c>
      <c r="E5702">
        <f t="shared" si="179"/>
        <v>-1.8284993694829759E-2</v>
      </c>
    </row>
    <row r="5703" spans="1:5" x14ac:dyDescent="0.3">
      <c r="A5703" s="1" t="s">
        <v>5704</v>
      </c>
      <c r="B5703" s="1">
        <v>122.56</v>
      </c>
      <c r="C5703" s="1">
        <v>1557</v>
      </c>
      <c r="D5703">
        <f t="shared" si="178"/>
        <v>-1.8284993694829759E-2</v>
      </c>
      <c r="E5703">
        <f t="shared" si="179"/>
        <v>-1.0918432883750802E-2</v>
      </c>
    </row>
    <row r="5704" spans="1:5" x14ac:dyDescent="0.3">
      <c r="A5704" s="1" t="s">
        <v>5705</v>
      </c>
      <c r="B5704" s="1">
        <v>122.51</v>
      </c>
      <c r="C5704" s="1">
        <v>1540</v>
      </c>
      <c r="D5704">
        <f t="shared" si="178"/>
        <v>-1.0918432883750802E-2</v>
      </c>
      <c r="E5704">
        <f t="shared" si="179"/>
        <v>-2.0779220779220779E-2</v>
      </c>
    </row>
    <row r="5705" spans="1:5" x14ac:dyDescent="0.3">
      <c r="A5705" s="1" t="s">
        <v>5706</v>
      </c>
      <c r="B5705" s="1">
        <v>79.849999999999994</v>
      </c>
      <c r="C5705" s="1">
        <v>1508</v>
      </c>
      <c r="D5705">
        <f t="shared" si="178"/>
        <v>-2.0779220779220779E-2</v>
      </c>
      <c r="E5705">
        <f t="shared" si="179"/>
        <v>-1.9893899204244031E-2</v>
      </c>
    </row>
    <row r="5706" spans="1:5" x14ac:dyDescent="0.3">
      <c r="A5706" s="1" t="s">
        <v>5707</v>
      </c>
      <c r="B5706" s="1">
        <v>122.58</v>
      </c>
      <c r="C5706" s="1">
        <v>1478</v>
      </c>
      <c r="D5706">
        <f t="shared" si="178"/>
        <v>-1.9893899204244031E-2</v>
      </c>
      <c r="E5706">
        <f t="shared" si="179"/>
        <v>-1.1502029769959404E-2</v>
      </c>
    </row>
    <row r="5707" spans="1:5" x14ac:dyDescent="0.3">
      <c r="A5707" s="1" t="s">
        <v>5708</v>
      </c>
      <c r="B5707" s="1">
        <v>122.54</v>
      </c>
      <c r="C5707" s="1">
        <v>1461</v>
      </c>
      <c r="D5707">
        <f t="shared" si="178"/>
        <v>-1.1502029769959404E-2</v>
      </c>
      <c r="E5707">
        <f t="shared" si="179"/>
        <v>-4.1067761806981521E-3</v>
      </c>
    </row>
    <row r="5708" spans="1:5" x14ac:dyDescent="0.3">
      <c r="A5708" s="1" t="s">
        <v>5709</v>
      </c>
      <c r="B5708" s="1">
        <v>122.54</v>
      </c>
      <c r="C5708" s="1">
        <v>1455</v>
      </c>
      <c r="D5708">
        <f t="shared" si="178"/>
        <v>-4.1067761806981521E-3</v>
      </c>
      <c r="E5708">
        <f t="shared" si="179"/>
        <v>2.7491408934707906E-3</v>
      </c>
    </row>
    <row r="5709" spans="1:5" x14ac:dyDescent="0.3">
      <c r="A5709" s="1" t="s">
        <v>5710</v>
      </c>
      <c r="B5709" s="1">
        <v>122.51</v>
      </c>
      <c r="C5709" s="1">
        <v>1459</v>
      </c>
      <c r="D5709">
        <f t="shared" si="178"/>
        <v>2.7491408934707906E-3</v>
      </c>
      <c r="E5709">
        <f t="shared" si="179"/>
        <v>-1.5764222069910898E-2</v>
      </c>
    </row>
    <row r="5710" spans="1:5" x14ac:dyDescent="0.3">
      <c r="A5710" s="1" t="s">
        <v>5711</v>
      </c>
      <c r="B5710" s="1">
        <v>102.91</v>
      </c>
      <c r="C5710" s="1">
        <v>1436</v>
      </c>
      <c r="D5710">
        <f t="shared" si="178"/>
        <v>-1.5764222069910898E-2</v>
      </c>
      <c r="E5710">
        <f t="shared" si="179"/>
        <v>-9.8885793871866301E-2</v>
      </c>
    </row>
    <row r="5711" spans="1:5" x14ac:dyDescent="0.3">
      <c r="A5711" s="1" t="s">
        <v>5712</v>
      </c>
      <c r="B5711" s="1">
        <v>93.97</v>
      </c>
      <c r="C5711" s="1">
        <v>1294</v>
      </c>
      <c r="D5711">
        <f t="shared" si="178"/>
        <v>-9.8885793871866301E-2</v>
      </c>
      <c r="E5711">
        <f t="shared" si="179"/>
        <v>-0.10664605873261206</v>
      </c>
    </row>
    <row r="5712" spans="1:5" x14ac:dyDescent="0.3">
      <c r="A5712" s="1" t="s">
        <v>5713</v>
      </c>
      <c r="B5712" s="1">
        <v>77.87</v>
      </c>
      <c r="C5712" s="1">
        <v>1156</v>
      </c>
      <c r="D5712">
        <f t="shared" si="178"/>
        <v>-0.10664605873261206</v>
      </c>
      <c r="E5712">
        <f t="shared" si="179"/>
        <v>-7.1799307958477512E-2</v>
      </c>
    </row>
    <row r="5713" spans="1:5" x14ac:dyDescent="0.3">
      <c r="A5713" s="1" t="s">
        <v>5714</v>
      </c>
      <c r="B5713" s="1">
        <v>82.73</v>
      </c>
      <c r="C5713" s="1">
        <v>1073</v>
      </c>
      <c r="D5713">
        <f t="shared" si="178"/>
        <v>-7.1799307958477512E-2</v>
      </c>
      <c r="E5713">
        <f t="shared" si="179"/>
        <v>-4.4734389561975771E-2</v>
      </c>
    </row>
    <row r="5714" spans="1:5" x14ac:dyDescent="0.3">
      <c r="A5714" s="1" t="s">
        <v>5715</v>
      </c>
      <c r="B5714" s="1">
        <v>42.27</v>
      </c>
      <c r="C5714" s="1">
        <v>1025</v>
      </c>
      <c r="D5714">
        <f t="shared" si="178"/>
        <v>-4.4734389561975771E-2</v>
      </c>
      <c r="E5714">
        <f t="shared" si="179"/>
        <v>-2.3414634146341463E-2</v>
      </c>
    </row>
    <row r="5715" spans="1:5" x14ac:dyDescent="0.3">
      <c r="A5715" s="1" t="s">
        <v>5716</v>
      </c>
      <c r="B5715" s="1">
        <v>42.08</v>
      </c>
      <c r="C5715" s="1">
        <v>1001</v>
      </c>
      <c r="D5715">
        <f t="shared" si="178"/>
        <v>-2.3414634146341463E-2</v>
      </c>
      <c r="E5715">
        <f t="shared" si="179"/>
        <v>-1.098901098901099E-2</v>
      </c>
    </row>
    <row r="5716" spans="1:5" x14ac:dyDescent="0.3">
      <c r="A5716" s="1" t="s">
        <v>5717</v>
      </c>
      <c r="B5716" s="1">
        <v>42.48</v>
      </c>
      <c r="C5716" s="1">
        <v>990</v>
      </c>
      <c r="D5716">
        <f t="shared" si="178"/>
        <v>-1.098901098901099E-2</v>
      </c>
      <c r="E5716">
        <f t="shared" si="179"/>
        <v>1.0101010101010101E-3</v>
      </c>
    </row>
    <row r="5717" spans="1:5" x14ac:dyDescent="0.3">
      <c r="A5717" s="1" t="s">
        <v>5718</v>
      </c>
      <c r="B5717" s="1">
        <v>72.72</v>
      </c>
      <c r="C5717" s="1">
        <v>991</v>
      </c>
      <c r="D5717">
        <f t="shared" si="178"/>
        <v>1.0101010101010101E-3</v>
      </c>
      <c r="E5717">
        <f t="shared" si="179"/>
        <v>5.7517658930373361E-2</v>
      </c>
    </row>
    <row r="5718" spans="1:5" x14ac:dyDescent="0.3">
      <c r="A5718" s="1" t="s">
        <v>5719</v>
      </c>
      <c r="B5718" s="1">
        <v>83.98</v>
      </c>
      <c r="C5718" s="1">
        <v>1048</v>
      </c>
      <c r="D5718">
        <f t="shared" si="178"/>
        <v>5.7517658930373361E-2</v>
      </c>
      <c r="E5718">
        <f t="shared" si="179"/>
        <v>0.13740458015267176</v>
      </c>
    </row>
    <row r="5719" spans="1:5" x14ac:dyDescent="0.3">
      <c r="A5719" s="1" t="s">
        <v>5720</v>
      </c>
      <c r="B5719" s="1">
        <v>101.63</v>
      </c>
      <c r="C5719" s="1">
        <v>1192</v>
      </c>
      <c r="D5719">
        <f t="shared" si="178"/>
        <v>0.13740458015267176</v>
      </c>
      <c r="E5719">
        <f t="shared" si="179"/>
        <v>0.15100671140939598</v>
      </c>
    </row>
    <row r="5720" spans="1:5" x14ac:dyDescent="0.3">
      <c r="A5720" s="1" t="s">
        <v>5721</v>
      </c>
      <c r="B5720" s="1">
        <v>113</v>
      </c>
      <c r="C5720" s="1">
        <v>1372</v>
      </c>
      <c r="D5720">
        <f t="shared" si="178"/>
        <v>0.15100671140939598</v>
      </c>
      <c r="E5720">
        <f t="shared" si="179"/>
        <v>0.11880466472303207</v>
      </c>
    </row>
    <row r="5721" spans="1:5" x14ac:dyDescent="0.3">
      <c r="A5721" s="1" t="s">
        <v>5722</v>
      </c>
      <c r="B5721" s="1">
        <v>117.19</v>
      </c>
      <c r="C5721" s="1">
        <v>1535</v>
      </c>
      <c r="D5721">
        <f t="shared" si="178"/>
        <v>0.11880466472303207</v>
      </c>
      <c r="E5721">
        <f t="shared" si="179"/>
        <v>4.4951140065146583E-2</v>
      </c>
    </row>
    <row r="5722" spans="1:5" x14ac:dyDescent="0.3">
      <c r="A5722" s="1" t="s">
        <v>5723</v>
      </c>
      <c r="B5722" s="1">
        <v>116.94</v>
      </c>
      <c r="C5722" s="1">
        <v>1604</v>
      </c>
      <c r="D5722">
        <f t="shared" si="178"/>
        <v>4.4951140065146583E-2</v>
      </c>
      <c r="E5722">
        <f t="shared" si="179"/>
        <v>-1.2468827930174563E-3</v>
      </c>
    </row>
    <row r="5723" spans="1:5" x14ac:dyDescent="0.3">
      <c r="A5723" s="1" t="s">
        <v>5724</v>
      </c>
      <c r="B5723" s="1">
        <v>116.92</v>
      </c>
      <c r="C5723" s="1">
        <v>1602</v>
      </c>
      <c r="D5723">
        <f t="shared" si="178"/>
        <v>-1.2468827930174563E-3</v>
      </c>
      <c r="E5723">
        <f t="shared" si="179"/>
        <v>-5.6179775280898875E-3</v>
      </c>
    </row>
    <row r="5724" spans="1:5" x14ac:dyDescent="0.3">
      <c r="A5724" s="1" t="s">
        <v>5725</v>
      </c>
      <c r="B5724" s="1">
        <v>116.9</v>
      </c>
      <c r="C5724" s="1">
        <v>1593</v>
      </c>
      <c r="D5724">
        <f t="shared" si="178"/>
        <v>-5.6179775280898875E-3</v>
      </c>
      <c r="E5724">
        <f t="shared" si="179"/>
        <v>-9.4161958568738224E-3</v>
      </c>
    </row>
    <row r="5725" spans="1:5" x14ac:dyDescent="0.3">
      <c r="A5725" s="1" t="s">
        <v>5726</v>
      </c>
      <c r="B5725" s="1">
        <v>116.92</v>
      </c>
      <c r="C5725" s="1">
        <v>1578</v>
      </c>
      <c r="D5725">
        <f t="shared" si="178"/>
        <v>-9.4161958568738224E-3</v>
      </c>
      <c r="E5725">
        <f t="shared" si="179"/>
        <v>1.2674271229404308E-3</v>
      </c>
    </row>
    <row r="5726" spans="1:5" x14ac:dyDescent="0.3">
      <c r="A5726" s="1" t="s">
        <v>5727</v>
      </c>
      <c r="B5726" s="1">
        <v>116.9</v>
      </c>
      <c r="C5726" s="1">
        <v>1580</v>
      </c>
      <c r="D5726">
        <f t="shared" si="178"/>
        <v>1.2674271229404308E-3</v>
      </c>
      <c r="E5726">
        <f t="shared" si="179"/>
        <v>-1.2658227848101266E-2</v>
      </c>
    </row>
    <row r="5727" spans="1:5" x14ac:dyDescent="0.3">
      <c r="A5727" s="1" t="s">
        <v>5728</v>
      </c>
      <c r="B5727" s="1">
        <v>84.31</v>
      </c>
      <c r="C5727" s="1">
        <v>1560</v>
      </c>
      <c r="D5727">
        <f t="shared" si="178"/>
        <v>-1.2658227848101266E-2</v>
      </c>
      <c r="E5727">
        <f t="shared" si="179"/>
        <v>-1.6666666666666666E-2</v>
      </c>
    </row>
    <row r="5728" spans="1:5" x14ac:dyDescent="0.3">
      <c r="A5728" s="1" t="s">
        <v>5729</v>
      </c>
      <c r="B5728" s="1">
        <v>82.32</v>
      </c>
      <c r="C5728" s="1">
        <v>1534</v>
      </c>
      <c r="D5728">
        <f t="shared" si="178"/>
        <v>-1.6666666666666666E-2</v>
      </c>
      <c r="E5728">
        <f t="shared" si="179"/>
        <v>-2.8031290743155149E-2</v>
      </c>
    </row>
    <row r="5729" spans="1:5" x14ac:dyDescent="0.3">
      <c r="A5729" s="1" t="s">
        <v>5730</v>
      </c>
      <c r="B5729" s="1">
        <v>84.8</v>
      </c>
      <c r="C5729" s="1">
        <v>1491</v>
      </c>
      <c r="D5729">
        <f t="shared" si="178"/>
        <v>-2.8031290743155149E-2</v>
      </c>
      <c r="E5729">
        <f t="shared" si="179"/>
        <v>-2.2803487592219986E-2</v>
      </c>
    </row>
    <row r="5730" spans="1:5" x14ac:dyDescent="0.3">
      <c r="A5730" s="1" t="s">
        <v>5731</v>
      </c>
      <c r="B5730" s="1">
        <v>96.6</v>
      </c>
      <c r="C5730" s="1">
        <v>1457</v>
      </c>
      <c r="D5730">
        <f t="shared" si="178"/>
        <v>-2.2803487592219986E-2</v>
      </c>
      <c r="E5730">
        <f t="shared" si="179"/>
        <v>-2.4708304735758406E-2</v>
      </c>
    </row>
    <row r="5731" spans="1:5" x14ac:dyDescent="0.3">
      <c r="A5731" s="1" t="s">
        <v>5732</v>
      </c>
      <c r="B5731" s="1">
        <v>104.8</v>
      </c>
      <c r="C5731" s="1">
        <v>1421</v>
      </c>
      <c r="D5731">
        <f t="shared" si="178"/>
        <v>-2.4708304735758406E-2</v>
      </c>
      <c r="E5731">
        <f t="shared" si="179"/>
        <v>-1.4778325123152709E-2</v>
      </c>
    </row>
    <row r="5732" spans="1:5" x14ac:dyDescent="0.3">
      <c r="A5732" s="1" t="s">
        <v>5733</v>
      </c>
      <c r="B5732" s="1">
        <v>113.74</v>
      </c>
      <c r="C5732" s="1">
        <v>1400</v>
      </c>
      <c r="D5732">
        <f t="shared" si="178"/>
        <v>-1.4778325123152709E-2</v>
      </c>
      <c r="E5732">
        <f t="shared" si="179"/>
        <v>8.5714285714285719E-3</v>
      </c>
    </row>
    <row r="5733" spans="1:5" x14ac:dyDescent="0.3">
      <c r="A5733" s="1" t="s">
        <v>5734</v>
      </c>
      <c r="B5733" s="1">
        <v>113.07</v>
      </c>
      <c r="C5733" s="1">
        <v>1412</v>
      </c>
      <c r="D5733">
        <f t="shared" si="178"/>
        <v>8.5714285714285719E-3</v>
      </c>
      <c r="E5733">
        <f t="shared" si="179"/>
        <v>4.9575070821529744E-3</v>
      </c>
    </row>
    <row r="5734" spans="1:5" x14ac:dyDescent="0.3">
      <c r="A5734" s="1" t="s">
        <v>5735</v>
      </c>
      <c r="B5734" s="1">
        <v>104.8</v>
      </c>
      <c r="C5734" s="1">
        <v>1419</v>
      </c>
      <c r="D5734">
        <f t="shared" si="178"/>
        <v>4.9575070821529744E-3</v>
      </c>
      <c r="E5734">
        <f t="shared" si="179"/>
        <v>-7.399577167019028E-2</v>
      </c>
    </row>
    <row r="5735" spans="1:5" x14ac:dyDescent="0.3">
      <c r="A5735" s="1" t="s">
        <v>5736</v>
      </c>
      <c r="B5735" s="1">
        <v>99.9</v>
      </c>
      <c r="C5735" s="1">
        <v>1314</v>
      </c>
      <c r="D5735">
        <f t="shared" si="178"/>
        <v>-7.399577167019028E-2</v>
      </c>
      <c r="E5735">
        <f t="shared" si="179"/>
        <v>-8.8280060882800604E-2</v>
      </c>
    </row>
    <row r="5736" spans="1:5" x14ac:dyDescent="0.3">
      <c r="A5736" s="1" t="s">
        <v>5737</v>
      </c>
      <c r="B5736" s="1">
        <v>88.88</v>
      </c>
      <c r="C5736" s="1">
        <v>1198</v>
      </c>
      <c r="D5736">
        <f t="shared" si="178"/>
        <v>-8.8280060882800604E-2</v>
      </c>
      <c r="E5736">
        <f t="shared" si="179"/>
        <v>-6.7612687813021696E-2</v>
      </c>
    </row>
    <row r="5737" spans="1:5" x14ac:dyDescent="0.3">
      <c r="A5737" s="1" t="s">
        <v>5738</v>
      </c>
      <c r="B5737" s="1">
        <v>88.75</v>
      </c>
      <c r="C5737" s="1">
        <v>1117</v>
      </c>
      <c r="D5737">
        <f t="shared" si="178"/>
        <v>-6.7612687813021696E-2</v>
      </c>
      <c r="E5737">
        <f t="shared" si="179"/>
        <v>-4.4762757385854966E-2</v>
      </c>
    </row>
    <row r="5738" spans="1:5" x14ac:dyDescent="0.3">
      <c r="A5738" s="1" t="s">
        <v>5739</v>
      </c>
      <c r="B5738" s="1">
        <v>81.31</v>
      </c>
      <c r="C5738" s="1">
        <v>1067</v>
      </c>
      <c r="D5738">
        <f t="shared" si="178"/>
        <v>-4.4762757385854966E-2</v>
      </c>
      <c r="E5738">
        <f t="shared" si="179"/>
        <v>-3.8425492033739454E-2</v>
      </c>
    </row>
    <row r="5739" spans="1:5" x14ac:dyDescent="0.3">
      <c r="A5739" s="1" t="s">
        <v>5740</v>
      </c>
      <c r="B5739" s="1">
        <v>77.7</v>
      </c>
      <c r="C5739" s="1">
        <v>1026</v>
      </c>
      <c r="D5739">
        <f t="shared" si="178"/>
        <v>-3.8425492033739454E-2</v>
      </c>
      <c r="E5739">
        <f t="shared" si="179"/>
        <v>-1.364522417153996E-2</v>
      </c>
    </row>
    <row r="5740" spans="1:5" x14ac:dyDescent="0.3">
      <c r="A5740" s="1" t="s">
        <v>5741</v>
      </c>
      <c r="B5740" s="1">
        <v>76.12</v>
      </c>
      <c r="C5740" s="1">
        <v>1012</v>
      </c>
      <c r="D5740">
        <f t="shared" si="178"/>
        <v>-1.364522417153996E-2</v>
      </c>
      <c r="E5740">
        <f t="shared" si="179"/>
        <v>-3.0632411067193676E-2</v>
      </c>
    </row>
    <row r="5741" spans="1:5" x14ac:dyDescent="0.3">
      <c r="A5741" s="1" t="s">
        <v>5742</v>
      </c>
      <c r="B5741" s="1">
        <v>77.3</v>
      </c>
      <c r="C5741" s="1">
        <v>981</v>
      </c>
      <c r="D5741">
        <f t="shared" si="178"/>
        <v>-3.0632411067193676E-2</v>
      </c>
      <c r="E5741">
        <f t="shared" si="179"/>
        <v>3.4658511722731905E-2</v>
      </c>
    </row>
    <row r="5742" spans="1:5" x14ac:dyDescent="0.3">
      <c r="A5742" s="1" t="s">
        <v>5743</v>
      </c>
      <c r="B5742" s="1">
        <v>76.62</v>
      </c>
      <c r="C5742" s="1">
        <v>1015</v>
      </c>
      <c r="D5742">
        <f t="shared" si="178"/>
        <v>3.4658511722731905E-2</v>
      </c>
      <c r="E5742">
        <f t="shared" si="179"/>
        <v>3.6453201970443348E-2</v>
      </c>
    </row>
    <row r="5743" spans="1:5" x14ac:dyDescent="0.3">
      <c r="A5743" s="1" t="s">
        <v>5744</v>
      </c>
      <c r="B5743" s="1">
        <v>78.03</v>
      </c>
      <c r="C5743" s="1">
        <v>1052</v>
      </c>
      <c r="D5743">
        <f t="shared" si="178"/>
        <v>3.6453201970443348E-2</v>
      </c>
      <c r="E5743">
        <f t="shared" si="179"/>
        <v>9.0304182509505698E-2</v>
      </c>
    </row>
    <row r="5744" spans="1:5" x14ac:dyDescent="0.3">
      <c r="A5744" s="1" t="s">
        <v>5745</v>
      </c>
      <c r="B5744" s="1">
        <v>85</v>
      </c>
      <c r="C5744" s="1">
        <v>1147</v>
      </c>
      <c r="D5744">
        <f t="shared" si="178"/>
        <v>9.0304182509505698E-2</v>
      </c>
      <c r="E5744">
        <f t="shared" si="179"/>
        <v>9.0671316477768091E-2</v>
      </c>
    </row>
    <row r="5745" spans="1:5" x14ac:dyDescent="0.3">
      <c r="A5745" s="1" t="s">
        <v>5746</v>
      </c>
      <c r="B5745" s="1">
        <v>90.01</v>
      </c>
      <c r="C5745" s="1">
        <v>1251</v>
      </c>
      <c r="D5745">
        <f t="shared" si="178"/>
        <v>9.0671316477768091E-2</v>
      </c>
      <c r="E5745">
        <f t="shared" si="179"/>
        <v>6.6346922462030375E-2</v>
      </c>
    </row>
    <row r="5746" spans="1:5" x14ac:dyDescent="0.3">
      <c r="A5746" s="1" t="s">
        <v>5747</v>
      </c>
      <c r="B5746" s="1">
        <v>110.01</v>
      </c>
      <c r="C5746" s="1">
        <v>1334</v>
      </c>
      <c r="D5746">
        <f t="shared" si="178"/>
        <v>6.6346922462030375E-2</v>
      </c>
      <c r="E5746">
        <f t="shared" si="179"/>
        <v>3.2233883058470768E-2</v>
      </c>
    </row>
    <row r="5747" spans="1:5" x14ac:dyDescent="0.3">
      <c r="A5747" s="1" t="s">
        <v>5748</v>
      </c>
      <c r="B5747" s="1">
        <v>90.2</v>
      </c>
      <c r="C5747" s="1">
        <v>1377</v>
      </c>
      <c r="D5747">
        <f t="shared" si="178"/>
        <v>3.2233883058470768E-2</v>
      </c>
      <c r="E5747">
        <f t="shared" si="179"/>
        <v>7.2621641249092229E-4</v>
      </c>
    </row>
    <row r="5748" spans="1:5" x14ac:dyDescent="0.3">
      <c r="A5748" s="1" t="s">
        <v>5749</v>
      </c>
      <c r="B5748" s="1">
        <v>90.9</v>
      </c>
      <c r="C5748" s="1">
        <v>1378</v>
      </c>
      <c r="D5748">
        <f t="shared" si="178"/>
        <v>7.2621641249092229E-4</v>
      </c>
      <c r="E5748">
        <f t="shared" si="179"/>
        <v>-1.3062409288824383E-2</v>
      </c>
    </row>
    <row r="5749" spans="1:5" x14ac:dyDescent="0.3">
      <c r="A5749" s="1" t="s">
        <v>5750</v>
      </c>
      <c r="B5749" s="1">
        <v>87.45</v>
      </c>
      <c r="C5749" s="1">
        <v>1360</v>
      </c>
      <c r="D5749">
        <f t="shared" si="178"/>
        <v>-1.3062409288824383E-2</v>
      </c>
      <c r="E5749">
        <f t="shared" si="179"/>
        <v>-9.5588235294117654E-3</v>
      </c>
    </row>
    <row r="5750" spans="1:5" x14ac:dyDescent="0.3">
      <c r="A5750" s="1" t="s">
        <v>5751</v>
      </c>
      <c r="B5750" s="1">
        <v>89.91</v>
      </c>
      <c r="C5750" s="1">
        <v>1347</v>
      </c>
      <c r="D5750">
        <f t="shared" si="178"/>
        <v>-9.5588235294117654E-3</v>
      </c>
      <c r="E5750">
        <f t="shared" si="179"/>
        <v>-2.0786933927245732E-2</v>
      </c>
    </row>
    <row r="5751" spans="1:5" x14ac:dyDescent="0.3">
      <c r="A5751" s="1" t="s">
        <v>5752</v>
      </c>
      <c r="B5751" s="1">
        <v>87.4</v>
      </c>
      <c r="C5751" s="1">
        <v>1319</v>
      </c>
      <c r="D5751">
        <f t="shared" si="178"/>
        <v>-2.0786933927245732E-2</v>
      </c>
      <c r="E5751">
        <f t="shared" si="179"/>
        <v>-4.5489006823351023E-3</v>
      </c>
    </row>
    <row r="5752" spans="1:5" x14ac:dyDescent="0.3">
      <c r="A5752" s="1" t="s">
        <v>5753</v>
      </c>
      <c r="B5752" s="1">
        <v>81.13</v>
      </c>
      <c r="C5752" s="1">
        <v>1313</v>
      </c>
      <c r="D5752">
        <f t="shared" si="178"/>
        <v>-4.5489006823351023E-3</v>
      </c>
      <c r="E5752">
        <f t="shared" si="179"/>
        <v>1.5232292460015233E-3</v>
      </c>
    </row>
    <row r="5753" spans="1:5" x14ac:dyDescent="0.3">
      <c r="A5753" s="1" t="s">
        <v>5754</v>
      </c>
      <c r="B5753" s="1">
        <v>88.9</v>
      </c>
      <c r="C5753" s="1">
        <v>1315</v>
      </c>
      <c r="D5753">
        <f t="shared" si="178"/>
        <v>1.5232292460015233E-3</v>
      </c>
      <c r="E5753">
        <f t="shared" si="179"/>
        <v>1.520912547528517E-3</v>
      </c>
    </row>
    <row r="5754" spans="1:5" x14ac:dyDescent="0.3">
      <c r="A5754" s="1" t="s">
        <v>5755</v>
      </c>
      <c r="B5754" s="1">
        <v>92.96</v>
      </c>
      <c r="C5754" s="1">
        <v>1317</v>
      </c>
      <c r="D5754">
        <f t="shared" si="178"/>
        <v>1.520912547528517E-3</v>
      </c>
      <c r="E5754">
        <f t="shared" si="179"/>
        <v>-8.3523158694001516E-3</v>
      </c>
    </row>
    <row r="5755" spans="1:5" x14ac:dyDescent="0.3">
      <c r="A5755" s="1" t="s">
        <v>5756</v>
      </c>
      <c r="B5755" s="1">
        <v>98.1</v>
      </c>
      <c r="C5755" s="1">
        <v>1306</v>
      </c>
      <c r="D5755">
        <f t="shared" si="178"/>
        <v>-8.3523158694001516E-3</v>
      </c>
      <c r="E5755">
        <f t="shared" si="179"/>
        <v>2.2970903522205209E-3</v>
      </c>
    </row>
    <row r="5756" spans="1:5" x14ac:dyDescent="0.3">
      <c r="A5756" s="1" t="s">
        <v>5757</v>
      </c>
      <c r="B5756" s="1">
        <v>100.49</v>
      </c>
      <c r="C5756" s="1">
        <v>1309</v>
      </c>
      <c r="D5756">
        <f t="shared" si="178"/>
        <v>2.2970903522205209E-3</v>
      </c>
      <c r="E5756">
        <f t="shared" si="179"/>
        <v>9.1673032849503445E-3</v>
      </c>
    </row>
    <row r="5757" spans="1:5" x14ac:dyDescent="0.3">
      <c r="A5757" s="1" t="s">
        <v>5758</v>
      </c>
      <c r="B5757" s="1">
        <v>101.32</v>
      </c>
      <c r="C5757" s="1">
        <v>1321</v>
      </c>
      <c r="D5757">
        <f t="shared" si="178"/>
        <v>9.1673032849503445E-3</v>
      </c>
      <c r="E5757">
        <f t="shared" si="179"/>
        <v>-5.2990158970476911E-3</v>
      </c>
    </row>
    <row r="5758" spans="1:5" x14ac:dyDescent="0.3">
      <c r="A5758" s="1" t="s">
        <v>5759</v>
      </c>
      <c r="B5758" s="1">
        <v>96.09</v>
      </c>
      <c r="C5758" s="1">
        <v>1314</v>
      </c>
      <c r="D5758">
        <f t="shared" si="178"/>
        <v>-5.2990158970476911E-3</v>
      </c>
      <c r="E5758">
        <f t="shared" si="179"/>
        <v>-7.6103500761035003E-2</v>
      </c>
    </row>
    <row r="5759" spans="1:5" x14ac:dyDescent="0.3">
      <c r="A5759" s="1" t="s">
        <v>5760</v>
      </c>
      <c r="B5759" s="1">
        <v>94.08</v>
      </c>
      <c r="C5759" s="1">
        <v>1214</v>
      </c>
      <c r="D5759">
        <f t="shared" si="178"/>
        <v>-7.6103500761035003E-2</v>
      </c>
      <c r="E5759">
        <f t="shared" si="179"/>
        <v>-7.907742998352553E-2</v>
      </c>
    </row>
    <row r="5760" spans="1:5" x14ac:dyDescent="0.3">
      <c r="A5760" s="1" t="s">
        <v>5761</v>
      </c>
      <c r="B5760" s="1">
        <v>84.44</v>
      </c>
      <c r="C5760" s="1">
        <v>1118</v>
      </c>
      <c r="D5760">
        <f t="shared" si="178"/>
        <v>-7.907742998352553E-2</v>
      </c>
      <c r="E5760">
        <f t="shared" si="179"/>
        <v>-5.7245080500894455E-2</v>
      </c>
    </row>
    <row r="5761" spans="1:5" x14ac:dyDescent="0.3">
      <c r="A5761" s="1" t="s">
        <v>5762</v>
      </c>
      <c r="B5761" s="1">
        <v>78.06</v>
      </c>
      <c r="C5761" s="1">
        <v>1054</v>
      </c>
      <c r="D5761">
        <f t="shared" si="178"/>
        <v>-5.7245080500894455E-2</v>
      </c>
      <c r="E5761">
        <f t="shared" si="179"/>
        <v>-4.6489563567362426E-2</v>
      </c>
    </row>
    <row r="5762" spans="1:5" x14ac:dyDescent="0.3">
      <c r="A5762" s="1" t="s">
        <v>5763</v>
      </c>
      <c r="B5762" s="1">
        <v>73.569999999999993</v>
      </c>
      <c r="C5762" s="1">
        <v>1005</v>
      </c>
      <c r="D5762">
        <f t="shared" si="178"/>
        <v>-4.6489563567362426E-2</v>
      </c>
      <c r="E5762">
        <f t="shared" si="179"/>
        <v>-2.4875621890547265E-2</v>
      </c>
    </row>
    <row r="5763" spans="1:5" x14ac:dyDescent="0.3">
      <c r="A5763" s="1" t="s">
        <v>5764</v>
      </c>
      <c r="B5763" s="1">
        <v>70.540000000000006</v>
      </c>
      <c r="C5763" s="1">
        <v>980</v>
      </c>
      <c r="D5763">
        <f t="shared" ref="D5763:D5826" si="180">(C5763-C5762)/C5762</f>
        <v>-2.4875621890547265E-2</v>
      </c>
      <c r="E5763">
        <f t="shared" ref="E5763:E5826" si="181">(C5764-C5763)/C5763</f>
        <v>-2.5510204081632654E-2</v>
      </c>
    </row>
    <row r="5764" spans="1:5" x14ac:dyDescent="0.3">
      <c r="A5764" s="1" t="s">
        <v>5765</v>
      </c>
      <c r="B5764" s="1">
        <v>68.75</v>
      </c>
      <c r="C5764" s="1">
        <v>955</v>
      </c>
      <c r="D5764">
        <f t="shared" si="180"/>
        <v>-2.5510204081632654E-2</v>
      </c>
      <c r="E5764">
        <f t="shared" si="181"/>
        <v>-6.2827225130890054E-3</v>
      </c>
    </row>
    <row r="5765" spans="1:5" x14ac:dyDescent="0.3">
      <c r="A5765" s="1" t="s">
        <v>5766</v>
      </c>
      <c r="B5765" s="1">
        <v>67.3</v>
      </c>
      <c r="C5765" s="1">
        <v>949</v>
      </c>
      <c r="D5765">
        <f t="shared" si="180"/>
        <v>-6.2827225130890054E-3</v>
      </c>
      <c r="E5765">
        <f t="shared" si="181"/>
        <v>1.053740779768177E-2</v>
      </c>
    </row>
    <row r="5766" spans="1:5" x14ac:dyDescent="0.3">
      <c r="A5766" s="1" t="s">
        <v>5767</v>
      </c>
      <c r="B5766" s="1">
        <v>69.38</v>
      </c>
      <c r="C5766" s="1">
        <v>959</v>
      </c>
      <c r="D5766">
        <f t="shared" si="180"/>
        <v>1.053740779768177E-2</v>
      </c>
      <c r="E5766">
        <f t="shared" si="181"/>
        <v>2.0855057351407715E-2</v>
      </c>
    </row>
    <row r="5767" spans="1:5" x14ac:dyDescent="0.3">
      <c r="A5767" s="1" t="s">
        <v>5768</v>
      </c>
      <c r="B5767" s="1">
        <v>70.72</v>
      </c>
      <c r="C5767" s="1">
        <v>979</v>
      </c>
      <c r="D5767">
        <f t="shared" si="180"/>
        <v>2.0855057351407715E-2</v>
      </c>
      <c r="E5767">
        <f t="shared" si="181"/>
        <v>5.9244126659856997E-2</v>
      </c>
    </row>
    <row r="5768" spans="1:5" x14ac:dyDescent="0.3">
      <c r="A5768" s="1" t="s">
        <v>5769</v>
      </c>
      <c r="B5768" s="1">
        <v>73.349999999999994</v>
      </c>
      <c r="C5768" s="1">
        <v>1037</v>
      </c>
      <c r="D5768">
        <f t="shared" si="180"/>
        <v>5.9244126659856997E-2</v>
      </c>
      <c r="E5768">
        <f t="shared" si="181"/>
        <v>0.10607521697203472</v>
      </c>
    </row>
    <row r="5769" spans="1:5" x14ac:dyDescent="0.3">
      <c r="A5769" s="1" t="s">
        <v>5770</v>
      </c>
      <c r="B5769" s="1">
        <v>77.040000000000006</v>
      </c>
      <c r="C5769" s="1">
        <v>1147</v>
      </c>
      <c r="D5769">
        <f t="shared" si="180"/>
        <v>0.10607521697203472</v>
      </c>
      <c r="E5769">
        <f t="shared" si="181"/>
        <v>8.8055797733217089E-2</v>
      </c>
    </row>
    <row r="5770" spans="1:5" x14ac:dyDescent="0.3">
      <c r="A5770" s="1" t="s">
        <v>5771</v>
      </c>
      <c r="B5770" s="1">
        <v>80.72</v>
      </c>
      <c r="C5770" s="1">
        <v>1248</v>
      </c>
      <c r="D5770">
        <f t="shared" si="180"/>
        <v>8.8055797733217089E-2</v>
      </c>
      <c r="E5770">
        <f t="shared" si="181"/>
        <v>4.1666666666666664E-2</v>
      </c>
    </row>
    <row r="5771" spans="1:5" x14ac:dyDescent="0.3">
      <c r="A5771" s="1" t="s">
        <v>5772</v>
      </c>
      <c r="B5771" s="1">
        <v>80.650000000000006</v>
      </c>
      <c r="C5771" s="1">
        <v>1300</v>
      </c>
      <c r="D5771">
        <f t="shared" si="180"/>
        <v>4.1666666666666664E-2</v>
      </c>
      <c r="E5771">
        <f t="shared" si="181"/>
        <v>9.2307692307692316E-3</v>
      </c>
    </row>
    <row r="5772" spans="1:5" x14ac:dyDescent="0.3">
      <c r="A5772" s="1" t="s">
        <v>5773</v>
      </c>
      <c r="B5772" s="1">
        <v>83.61</v>
      </c>
      <c r="C5772" s="1">
        <v>1312</v>
      </c>
      <c r="D5772">
        <f t="shared" si="180"/>
        <v>9.2307692307692316E-3</v>
      </c>
      <c r="E5772">
        <f t="shared" si="181"/>
        <v>5.335365853658537E-3</v>
      </c>
    </row>
    <row r="5773" spans="1:5" x14ac:dyDescent="0.3">
      <c r="A5773" s="1" t="s">
        <v>5774</v>
      </c>
      <c r="B5773" s="1">
        <v>82.84</v>
      </c>
      <c r="C5773" s="1">
        <v>1319</v>
      </c>
      <c r="D5773">
        <f t="shared" si="180"/>
        <v>5.335365853658537E-3</v>
      </c>
      <c r="E5773">
        <f t="shared" si="181"/>
        <v>3.7907505686125853E-3</v>
      </c>
    </row>
    <row r="5774" spans="1:5" x14ac:dyDescent="0.3">
      <c r="A5774" s="1" t="s">
        <v>5775</v>
      </c>
      <c r="B5774" s="1">
        <v>78.239999999999995</v>
      </c>
      <c r="C5774" s="1">
        <v>1324</v>
      </c>
      <c r="D5774">
        <f t="shared" si="180"/>
        <v>3.7907505686125853E-3</v>
      </c>
      <c r="E5774">
        <f t="shared" si="181"/>
        <v>-6.7975830815709968E-3</v>
      </c>
    </row>
    <row r="5775" spans="1:5" x14ac:dyDescent="0.3">
      <c r="A5775" s="1" t="s">
        <v>5776</v>
      </c>
      <c r="B5775" s="1">
        <v>74.91</v>
      </c>
      <c r="C5775" s="1">
        <v>1315</v>
      </c>
      <c r="D5775">
        <f t="shared" si="180"/>
        <v>-6.7975830815709968E-3</v>
      </c>
      <c r="E5775">
        <f t="shared" si="181"/>
        <v>-1.8250950570342206E-2</v>
      </c>
    </row>
    <row r="5776" spans="1:5" x14ac:dyDescent="0.3">
      <c r="A5776" s="1" t="s">
        <v>5777</v>
      </c>
      <c r="B5776" s="1">
        <v>73.83</v>
      </c>
      <c r="C5776" s="1">
        <v>1291</v>
      </c>
      <c r="D5776">
        <f t="shared" si="180"/>
        <v>-1.8250950570342206E-2</v>
      </c>
      <c r="E5776">
        <f t="shared" si="181"/>
        <v>-1.4717273431448489E-2</v>
      </c>
    </row>
    <row r="5777" spans="1:5" x14ac:dyDescent="0.3">
      <c r="A5777" s="1" t="s">
        <v>5778</v>
      </c>
      <c r="B5777" s="1">
        <v>74.78</v>
      </c>
      <c r="C5777" s="1">
        <v>1272</v>
      </c>
      <c r="D5777">
        <f t="shared" si="180"/>
        <v>-1.4717273431448489E-2</v>
      </c>
      <c r="E5777">
        <f t="shared" si="181"/>
        <v>6.2893081761006293E-3</v>
      </c>
    </row>
    <row r="5778" spans="1:5" x14ac:dyDescent="0.3">
      <c r="A5778" s="1" t="s">
        <v>5779</v>
      </c>
      <c r="B5778" s="1">
        <v>88.75</v>
      </c>
      <c r="C5778" s="1">
        <v>1280</v>
      </c>
      <c r="D5778">
        <f t="shared" si="180"/>
        <v>6.2893081761006293E-3</v>
      </c>
      <c r="E5778">
        <f t="shared" si="181"/>
        <v>5.4687499999999997E-3</v>
      </c>
    </row>
    <row r="5779" spans="1:5" x14ac:dyDescent="0.3">
      <c r="A5779" s="1" t="s">
        <v>5780</v>
      </c>
      <c r="B5779" s="1">
        <v>95.98</v>
      </c>
      <c r="C5779" s="1">
        <v>1287</v>
      </c>
      <c r="D5779">
        <f t="shared" si="180"/>
        <v>5.4687499999999997E-3</v>
      </c>
      <c r="E5779">
        <f t="shared" si="181"/>
        <v>6.993006993006993E-3</v>
      </c>
    </row>
    <row r="5780" spans="1:5" x14ac:dyDescent="0.3">
      <c r="A5780" s="1" t="s">
        <v>5781</v>
      </c>
      <c r="B5780" s="1">
        <v>101.06</v>
      </c>
      <c r="C5780" s="1">
        <v>1296</v>
      </c>
      <c r="D5780">
        <f t="shared" si="180"/>
        <v>6.993006993006993E-3</v>
      </c>
      <c r="E5780">
        <f t="shared" si="181"/>
        <v>2.7006172839506171E-2</v>
      </c>
    </row>
    <row r="5781" spans="1:5" x14ac:dyDescent="0.3">
      <c r="A5781" s="1" t="s">
        <v>5782</v>
      </c>
      <c r="B5781" s="1">
        <v>101.66</v>
      </c>
      <c r="C5781" s="1">
        <v>1331</v>
      </c>
      <c r="D5781">
        <f t="shared" si="180"/>
        <v>2.7006172839506171E-2</v>
      </c>
      <c r="E5781">
        <f t="shared" si="181"/>
        <v>1.5026296018031556E-3</v>
      </c>
    </row>
    <row r="5782" spans="1:5" x14ac:dyDescent="0.3">
      <c r="A5782" s="1" t="s">
        <v>5783</v>
      </c>
      <c r="B5782" s="1">
        <v>93.86</v>
      </c>
      <c r="C5782" s="1">
        <v>1333</v>
      </c>
      <c r="D5782">
        <f t="shared" si="180"/>
        <v>1.5026296018031556E-3</v>
      </c>
      <c r="E5782">
        <f t="shared" si="181"/>
        <v>-8.7021755438859719E-2</v>
      </c>
    </row>
    <row r="5783" spans="1:5" x14ac:dyDescent="0.3">
      <c r="A5783" s="1" t="s">
        <v>5784</v>
      </c>
      <c r="B5783" s="1">
        <v>91.65</v>
      </c>
      <c r="C5783" s="1">
        <v>1217</v>
      </c>
      <c r="D5783">
        <f t="shared" si="180"/>
        <v>-8.7021755438859719E-2</v>
      </c>
      <c r="E5783">
        <f t="shared" si="181"/>
        <v>-0.10353327855382087</v>
      </c>
    </row>
    <row r="5784" spans="1:5" x14ac:dyDescent="0.3">
      <c r="A5784" s="1" t="s">
        <v>5785</v>
      </c>
      <c r="B5784" s="1">
        <v>86.57</v>
      </c>
      <c r="C5784" s="1">
        <v>1091</v>
      </c>
      <c r="D5784">
        <f t="shared" si="180"/>
        <v>-0.10353327855382087</v>
      </c>
      <c r="E5784">
        <f t="shared" si="181"/>
        <v>-7.974335472043996E-2</v>
      </c>
    </row>
    <row r="5785" spans="1:5" x14ac:dyDescent="0.3">
      <c r="A5785" s="1" t="s">
        <v>5786</v>
      </c>
      <c r="B5785" s="1">
        <v>79.7</v>
      </c>
      <c r="C5785" s="1">
        <v>1004</v>
      </c>
      <c r="D5785">
        <f t="shared" si="180"/>
        <v>-7.974335472043996E-2</v>
      </c>
      <c r="E5785">
        <f t="shared" si="181"/>
        <v>-4.0836653386454182E-2</v>
      </c>
    </row>
    <row r="5786" spans="1:5" x14ac:dyDescent="0.3">
      <c r="A5786" s="1" t="s">
        <v>5787</v>
      </c>
      <c r="B5786" s="1">
        <v>78.42</v>
      </c>
      <c r="C5786" s="1">
        <v>963</v>
      </c>
      <c r="D5786">
        <f t="shared" si="180"/>
        <v>-4.0836653386454182E-2</v>
      </c>
      <c r="E5786">
        <f t="shared" si="181"/>
        <v>-1.4537902388369679E-2</v>
      </c>
    </row>
    <row r="5787" spans="1:5" x14ac:dyDescent="0.3">
      <c r="A5787" s="1" t="s">
        <v>5788</v>
      </c>
      <c r="B5787" s="1">
        <v>76.569999999999993</v>
      </c>
      <c r="C5787" s="1">
        <v>949</v>
      </c>
      <c r="D5787">
        <f t="shared" si="180"/>
        <v>-1.4537902388369679E-2</v>
      </c>
      <c r="E5787">
        <f t="shared" si="181"/>
        <v>-8.4299262381454156E-3</v>
      </c>
    </row>
    <row r="5788" spans="1:5" x14ac:dyDescent="0.3">
      <c r="A5788" s="1" t="s">
        <v>5789</v>
      </c>
      <c r="B5788" s="1">
        <v>72.8</v>
      </c>
      <c r="C5788" s="1">
        <v>941</v>
      </c>
      <c r="D5788">
        <f t="shared" si="180"/>
        <v>-8.4299262381454156E-3</v>
      </c>
      <c r="E5788">
        <f t="shared" si="181"/>
        <v>8.5015940488841653E-3</v>
      </c>
    </row>
    <row r="5789" spans="1:5" x14ac:dyDescent="0.3">
      <c r="A5789" s="1" t="s">
        <v>5790</v>
      </c>
      <c r="B5789" s="1">
        <v>73.95</v>
      </c>
      <c r="C5789" s="1">
        <v>949</v>
      </c>
      <c r="D5789">
        <f t="shared" si="180"/>
        <v>8.5015940488841653E-3</v>
      </c>
      <c r="E5789">
        <f t="shared" si="181"/>
        <v>6.7439409905163325E-2</v>
      </c>
    </row>
    <row r="5790" spans="1:5" x14ac:dyDescent="0.3">
      <c r="A5790" s="1" t="s">
        <v>5791</v>
      </c>
      <c r="B5790" s="1">
        <v>79.64</v>
      </c>
      <c r="C5790" s="1">
        <v>1013</v>
      </c>
      <c r="D5790">
        <f t="shared" si="180"/>
        <v>6.7439409905163325E-2</v>
      </c>
      <c r="E5790">
        <f t="shared" si="181"/>
        <v>0.16189536031589338</v>
      </c>
    </row>
    <row r="5791" spans="1:5" x14ac:dyDescent="0.3">
      <c r="A5791" s="1" t="s">
        <v>5792</v>
      </c>
      <c r="B5791" s="1">
        <v>110.17</v>
      </c>
      <c r="C5791" s="1">
        <v>1177</v>
      </c>
      <c r="D5791">
        <f t="shared" si="180"/>
        <v>0.16189536031589338</v>
      </c>
      <c r="E5791">
        <f t="shared" si="181"/>
        <v>0.14613423959218352</v>
      </c>
    </row>
    <row r="5792" spans="1:5" x14ac:dyDescent="0.3">
      <c r="A5792" s="1" t="s">
        <v>5793</v>
      </c>
      <c r="B5792" s="1">
        <v>126</v>
      </c>
      <c r="C5792" s="1">
        <v>1349</v>
      </c>
      <c r="D5792">
        <f t="shared" si="180"/>
        <v>0.14613423959218352</v>
      </c>
      <c r="E5792">
        <f t="shared" si="181"/>
        <v>0.11638250555967383</v>
      </c>
    </row>
    <row r="5793" spans="1:5" x14ac:dyDescent="0.3">
      <c r="A5793" s="1" t="s">
        <v>5794</v>
      </c>
      <c r="B5793" s="1">
        <v>131.91999999999999</v>
      </c>
      <c r="C5793" s="1">
        <v>1506</v>
      </c>
      <c r="D5793">
        <f t="shared" si="180"/>
        <v>0.11638250555967383</v>
      </c>
      <c r="E5793">
        <f t="shared" si="181"/>
        <v>4.8472775564409029E-2</v>
      </c>
    </row>
    <row r="5794" spans="1:5" x14ac:dyDescent="0.3">
      <c r="A5794" s="1" t="s">
        <v>5795</v>
      </c>
      <c r="B5794" s="1">
        <v>132.91999999999999</v>
      </c>
      <c r="C5794" s="1">
        <v>1579</v>
      </c>
      <c r="D5794">
        <f t="shared" si="180"/>
        <v>4.8472775564409029E-2</v>
      </c>
      <c r="E5794">
        <f t="shared" si="181"/>
        <v>1.013299556681444E-2</v>
      </c>
    </row>
    <row r="5795" spans="1:5" x14ac:dyDescent="0.3">
      <c r="A5795" s="1" t="s">
        <v>5796</v>
      </c>
      <c r="B5795" s="1">
        <v>128.53</v>
      </c>
      <c r="C5795" s="1">
        <v>1595</v>
      </c>
      <c r="D5795">
        <f t="shared" si="180"/>
        <v>1.013299556681444E-2</v>
      </c>
      <c r="E5795">
        <f t="shared" si="181"/>
        <v>-3.134796238244514E-3</v>
      </c>
    </row>
    <row r="5796" spans="1:5" x14ac:dyDescent="0.3">
      <c r="A5796" s="1" t="s">
        <v>5797</v>
      </c>
      <c r="B5796" s="1">
        <v>126.1</v>
      </c>
      <c r="C5796" s="1">
        <v>1590</v>
      </c>
      <c r="D5796">
        <f t="shared" si="180"/>
        <v>-3.134796238244514E-3</v>
      </c>
      <c r="E5796">
        <f t="shared" si="181"/>
        <v>-1.4465408805031447E-2</v>
      </c>
    </row>
    <row r="5797" spans="1:5" x14ac:dyDescent="0.3">
      <c r="A5797" s="1" t="s">
        <v>5798</v>
      </c>
      <c r="B5797" s="1">
        <v>122</v>
      </c>
      <c r="C5797" s="1">
        <v>1567</v>
      </c>
      <c r="D5797">
        <f t="shared" si="180"/>
        <v>-1.4465408805031447E-2</v>
      </c>
      <c r="E5797">
        <f t="shared" si="181"/>
        <v>2.5526483726866626E-3</v>
      </c>
    </row>
    <row r="5798" spans="1:5" x14ac:dyDescent="0.3">
      <c r="A5798" s="1" t="s">
        <v>5799</v>
      </c>
      <c r="B5798" s="1">
        <v>112.6</v>
      </c>
      <c r="C5798" s="1">
        <v>1571</v>
      </c>
      <c r="D5798">
        <f t="shared" si="180"/>
        <v>2.5526483726866626E-3</v>
      </c>
      <c r="E5798">
        <f t="shared" si="181"/>
        <v>-2.1642266072565246E-2</v>
      </c>
    </row>
    <row r="5799" spans="1:5" x14ac:dyDescent="0.3">
      <c r="A5799" s="1" t="s">
        <v>5800</v>
      </c>
      <c r="B5799" s="1">
        <v>104.94</v>
      </c>
      <c r="C5799" s="1">
        <v>1537</v>
      </c>
      <c r="D5799">
        <f t="shared" si="180"/>
        <v>-2.1642266072565246E-2</v>
      </c>
      <c r="E5799">
        <f t="shared" si="181"/>
        <v>-1.1060507482108002E-2</v>
      </c>
    </row>
    <row r="5800" spans="1:5" x14ac:dyDescent="0.3">
      <c r="A5800" s="1" t="s">
        <v>5801</v>
      </c>
      <c r="B5800" s="1">
        <v>101</v>
      </c>
      <c r="C5800" s="1">
        <v>1520</v>
      </c>
      <c r="D5800">
        <f t="shared" si="180"/>
        <v>-1.1060507482108002E-2</v>
      </c>
      <c r="E5800">
        <f t="shared" si="181"/>
        <v>-1.3157894736842105E-2</v>
      </c>
    </row>
    <row r="5801" spans="1:5" x14ac:dyDescent="0.3">
      <c r="A5801" s="1" t="s">
        <v>5802</v>
      </c>
      <c r="B5801" s="1">
        <v>100.99</v>
      </c>
      <c r="C5801" s="1">
        <v>1500</v>
      </c>
      <c r="D5801">
        <f t="shared" si="180"/>
        <v>-1.3157894736842105E-2</v>
      </c>
      <c r="E5801">
        <f t="shared" si="181"/>
        <v>-2.1333333333333333E-2</v>
      </c>
    </row>
    <row r="5802" spans="1:5" x14ac:dyDescent="0.3">
      <c r="A5802" s="1" t="s">
        <v>5803</v>
      </c>
      <c r="B5802" s="1">
        <v>109.58</v>
      </c>
      <c r="C5802" s="1">
        <v>1468</v>
      </c>
      <c r="D5802">
        <f t="shared" si="180"/>
        <v>-2.1333333333333333E-2</v>
      </c>
      <c r="E5802">
        <f t="shared" si="181"/>
        <v>-2.7247956403269754E-3</v>
      </c>
    </row>
    <row r="5803" spans="1:5" x14ac:dyDescent="0.3">
      <c r="A5803" s="1" t="s">
        <v>5804</v>
      </c>
      <c r="B5803" s="1">
        <v>116.74</v>
      </c>
      <c r="C5803" s="1">
        <v>1464</v>
      </c>
      <c r="D5803">
        <f t="shared" si="180"/>
        <v>-2.7247956403269754E-3</v>
      </c>
      <c r="E5803">
        <f t="shared" si="181"/>
        <v>6.8306010928961746E-3</v>
      </c>
    </row>
    <row r="5804" spans="1:5" x14ac:dyDescent="0.3">
      <c r="A5804" s="1" t="s">
        <v>5805</v>
      </c>
      <c r="B5804" s="1">
        <v>128.47999999999999</v>
      </c>
      <c r="C5804" s="1">
        <v>1474</v>
      </c>
      <c r="D5804">
        <f t="shared" si="180"/>
        <v>6.8306010928961746E-3</v>
      </c>
      <c r="E5804">
        <f t="shared" si="181"/>
        <v>1.0176390773405699E-2</v>
      </c>
    </row>
    <row r="5805" spans="1:5" x14ac:dyDescent="0.3">
      <c r="A5805" s="1" t="s">
        <v>5806</v>
      </c>
      <c r="B5805" s="1">
        <v>130.04</v>
      </c>
      <c r="C5805" s="1">
        <v>1489</v>
      </c>
      <c r="D5805">
        <f t="shared" si="180"/>
        <v>1.0176390773405699E-2</v>
      </c>
      <c r="E5805">
        <f t="shared" si="181"/>
        <v>-2.41773002014775E-2</v>
      </c>
    </row>
    <row r="5806" spans="1:5" x14ac:dyDescent="0.3">
      <c r="A5806" s="1" t="s">
        <v>5807</v>
      </c>
      <c r="B5806" s="1">
        <v>114.47</v>
      </c>
      <c r="C5806" s="1">
        <v>1453</v>
      </c>
      <c r="D5806">
        <f t="shared" si="180"/>
        <v>-2.41773002014775E-2</v>
      </c>
      <c r="E5806">
        <f t="shared" si="181"/>
        <v>-0.10323468685478321</v>
      </c>
    </row>
    <row r="5807" spans="1:5" x14ac:dyDescent="0.3">
      <c r="A5807" s="1" t="s">
        <v>5808</v>
      </c>
      <c r="B5807" s="1">
        <v>106.64</v>
      </c>
      <c r="C5807" s="1">
        <v>1303</v>
      </c>
      <c r="D5807">
        <f t="shared" si="180"/>
        <v>-0.10323468685478321</v>
      </c>
      <c r="E5807">
        <f t="shared" si="181"/>
        <v>-0.11435149654643131</v>
      </c>
    </row>
    <row r="5808" spans="1:5" x14ac:dyDescent="0.3">
      <c r="A5808" s="1" t="s">
        <v>5809</v>
      </c>
      <c r="B5808" s="1">
        <v>93.6</v>
      </c>
      <c r="C5808" s="1">
        <v>1154</v>
      </c>
      <c r="D5808">
        <f t="shared" si="180"/>
        <v>-0.11435149654643131</v>
      </c>
      <c r="E5808">
        <f t="shared" si="181"/>
        <v>-8.1455805892547667E-2</v>
      </c>
    </row>
    <row r="5809" spans="1:5" x14ac:dyDescent="0.3">
      <c r="A5809" s="1" t="s">
        <v>5810</v>
      </c>
      <c r="B5809" s="1">
        <v>92.6</v>
      </c>
      <c r="C5809" s="1">
        <v>1060</v>
      </c>
      <c r="D5809">
        <f t="shared" si="180"/>
        <v>-8.1455805892547667E-2</v>
      </c>
      <c r="E5809">
        <f t="shared" si="181"/>
        <v>-3.490566037735849E-2</v>
      </c>
    </row>
    <row r="5810" spans="1:5" x14ac:dyDescent="0.3">
      <c r="A5810" s="1" t="s">
        <v>5811</v>
      </c>
      <c r="B5810" s="1">
        <v>89.83</v>
      </c>
      <c r="C5810" s="1">
        <v>1023</v>
      </c>
      <c r="D5810">
        <f t="shared" si="180"/>
        <v>-3.490566037735849E-2</v>
      </c>
      <c r="E5810">
        <f t="shared" si="181"/>
        <v>-1.3685239491691105E-2</v>
      </c>
    </row>
    <row r="5811" spans="1:5" x14ac:dyDescent="0.3">
      <c r="A5811" s="1" t="s">
        <v>5812</v>
      </c>
      <c r="B5811" s="1">
        <v>87.54</v>
      </c>
      <c r="C5811" s="1">
        <v>1009</v>
      </c>
      <c r="D5811">
        <f t="shared" si="180"/>
        <v>-1.3685239491691105E-2</v>
      </c>
      <c r="E5811">
        <f t="shared" si="181"/>
        <v>-1.3875123885034688E-2</v>
      </c>
    </row>
    <row r="5812" spans="1:5" x14ac:dyDescent="0.3">
      <c r="A5812" s="1" t="s">
        <v>5813</v>
      </c>
      <c r="B5812" s="1">
        <v>86.01</v>
      </c>
      <c r="C5812" s="1">
        <v>995</v>
      </c>
      <c r="D5812">
        <f t="shared" si="180"/>
        <v>-1.3875123885034688E-2</v>
      </c>
      <c r="E5812">
        <f t="shared" si="181"/>
        <v>1.0050251256281407E-2</v>
      </c>
    </row>
    <row r="5813" spans="1:5" x14ac:dyDescent="0.3">
      <c r="A5813" s="1" t="s">
        <v>5814</v>
      </c>
      <c r="B5813" s="1">
        <v>86.01</v>
      </c>
      <c r="C5813" s="1">
        <v>1005</v>
      </c>
      <c r="D5813">
        <f t="shared" si="180"/>
        <v>1.0050251256281407E-2</v>
      </c>
      <c r="E5813">
        <f t="shared" si="181"/>
        <v>5.4726368159203981E-2</v>
      </c>
    </row>
    <row r="5814" spans="1:5" x14ac:dyDescent="0.3">
      <c r="A5814" s="1" t="s">
        <v>5815</v>
      </c>
      <c r="B5814" s="1">
        <v>90.88</v>
      </c>
      <c r="C5814" s="1">
        <v>1060</v>
      </c>
      <c r="D5814">
        <f t="shared" si="180"/>
        <v>5.4726368159203981E-2</v>
      </c>
      <c r="E5814">
        <f t="shared" si="181"/>
        <v>0.14811320754716981</v>
      </c>
    </row>
    <row r="5815" spans="1:5" x14ac:dyDescent="0.3">
      <c r="A5815" s="1" t="s">
        <v>5816</v>
      </c>
      <c r="B5815" s="1">
        <v>115</v>
      </c>
      <c r="C5815" s="1">
        <v>1217</v>
      </c>
      <c r="D5815">
        <f t="shared" si="180"/>
        <v>0.14811320754716981</v>
      </c>
      <c r="E5815">
        <f t="shared" si="181"/>
        <v>0.13475760065735415</v>
      </c>
    </row>
    <row r="5816" spans="1:5" x14ac:dyDescent="0.3">
      <c r="A5816" s="1" t="s">
        <v>5817</v>
      </c>
      <c r="B5816" s="1">
        <v>134.46</v>
      </c>
      <c r="C5816" s="1">
        <v>1381</v>
      </c>
      <c r="D5816">
        <f t="shared" si="180"/>
        <v>0.13475760065735415</v>
      </c>
      <c r="E5816">
        <f t="shared" si="181"/>
        <v>0.11513396089790007</v>
      </c>
    </row>
    <row r="5817" spans="1:5" x14ac:dyDescent="0.3">
      <c r="A5817" s="1" t="s">
        <v>5818</v>
      </c>
      <c r="B5817" s="1">
        <v>137.02000000000001</v>
      </c>
      <c r="C5817" s="1">
        <v>1540</v>
      </c>
      <c r="D5817">
        <f t="shared" si="180"/>
        <v>0.11513396089790007</v>
      </c>
      <c r="E5817">
        <f t="shared" si="181"/>
        <v>5.3246753246753244E-2</v>
      </c>
    </row>
    <row r="5818" spans="1:5" x14ac:dyDescent="0.3">
      <c r="A5818" s="1" t="s">
        <v>5819</v>
      </c>
      <c r="B5818" s="1">
        <v>135.84</v>
      </c>
      <c r="C5818" s="1">
        <v>1622</v>
      </c>
      <c r="D5818">
        <f t="shared" si="180"/>
        <v>5.3246753246753244E-2</v>
      </c>
      <c r="E5818">
        <f t="shared" si="181"/>
        <v>1.1097410604192354E-2</v>
      </c>
    </row>
    <row r="5819" spans="1:5" x14ac:dyDescent="0.3">
      <c r="A5819" s="1" t="s">
        <v>5820</v>
      </c>
      <c r="B5819" s="1">
        <v>125.13</v>
      </c>
      <c r="C5819" s="1">
        <v>1640</v>
      </c>
      <c r="D5819">
        <f t="shared" si="180"/>
        <v>1.1097410604192354E-2</v>
      </c>
      <c r="E5819">
        <f t="shared" si="181"/>
        <v>4.2682926829268296E-3</v>
      </c>
    </row>
    <row r="5820" spans="1:5" x14ac:dyDescent="0.3">
      <c r="A5820" s="1" t="s">
        <v>5821</v>
      </c>
      <c r="B5820" s="1">
        <v>116.19</v>
      </c>
      <c r="C5820" s="1">
        <v>1647</v>
      </c>
      <c r="D5820">
        <f t="shared" si="180"/>
        <v>4.2682926829268296E-3</v>
      </c>
      <c r="E5820">
        <f t="shared" si="181"/>
        <v>-8.5003035822707948E-3</v>
      </c>
    </row>
    <row r="5821" spans="1:5" x14ac:dyDescent="0.3">
      <c r="A5821" s="1" t="s">
        <v>5822</v>
      </c>
      <c r="B5821" s="1">
        <v>113.61</v>
      </c>
      <c r="C5821" s="1">
        <v>1633</v>
      </c>
      <c r="D5821">
        <f t="shared" si="180"/>
        <v>-8.5003035822707948E-3</v>
      </c>
      <c r="E5821">
        <f t="shared" si="181"/>
        <v>2.449479485609308E-3</v>
      </c>
    </row>
    <row r="5822" spans="1:5" x14ac:dyDescent="0.3">
      <c r="A5822" s="1" t="s">
        <v>5823</v>
      </c>
      <c r="B5822" s="1">
        <v>104.66</v>
      </c>
      <c r="C5822" s="1">
        <v>1637</v>
      </c>
      <c r="D5822">
        <f t="shared" si="180"/>
        <v>2.449479485609308E-3</v>
      </c>
      <c r="E5822">
        <f t="shared" si="181"/>
        <v>-1.8937080024434942E-2</v>
      </c>
    </row>
    <row r="5823" spans="1:5" x14ac:dyDescent="0.3">
      <c r="A5823" s="1" t="s">
        <v>5824</v>
      </c>
      <c r="B5823" s="1">
        <v>97.2</v>
      </c>
      <c r="C5823" s="1">
        <v>1606</v>
      </c>
      <c r="D5823">
        <f t="shared" si="180"/>
        <v>-1.8937080024434942E-2</v>
      </c>
      <c r="E5823">
        <f t="shared" si="181"/>
        <v>-1.4943960149439602E-2</v>
      </c>
    </row>
    <row r="5824" spans="1:5" x14ac:dyDescent="0.3">
      <c r="A5824" s="1" t="s">
        <v>5825</v>
      </c>
      <c r="B5824" s="1">
        <v>95.24</v>
      </c>
      <c r="C5824" s="1">
        <v>1582</v>
      </c>
      <c r="D5824">
        <f t="shared" si="180"/>
        <v>-1.4943960149439602E-2</v>
      </c>
      <c r="E5824">
        <f t="shared" si="181"/>
        <v>-2.2123893805309734E-2</v>
      </c>
    </row>
    <row r="5825" spans="1:5" x14ac:dyDescent="0.3">
      <c r="A5825" s="1" t="s">
        <v>5826</v>
      </c>
      <c r="B5825" s="1">
        <v>95.51</v>
      </c>
      <c r="C5825" s="1">
        <v>1547</v>
      </c>
      <c r="D5825">
        <f t="shared" si="180"/>
        <v>-2.2123893805309734E-2</v>
      </c>
      <c r="E5825">
        <f t="shared" si="181"/>
        <v>-2.5856496444731737E-2</v>
      </c>
    </row>
    <row r="5826" spans="1:5" x14ac:dyDescent="0.3">
      <c r="A5826" s="1" t="s">
        <v>5827</v>
      </c>
      <c r="B5826" s="1">
        <v>110.45</v>
      </c>
      <c r="C5826" s="1">
        <v>1507</v>
      </c>
      <c r="D5826">
        <f t="shared" si="180"/>
        <v>-2.5856496444731737E-2</v>
      </c>
      <c r="E5826">
        <f t="shared" si="181"/>
        <v>-2.6542800265428003E-3</v>
      </c>
    </row>
    <row r="5827" spans="1:5" x14ac:dyDescent="0.3">
      <c r="A5827" s="1" t="s">
        <v>5828</v>
      </c>
      <c r="B5827" s="1">
        <v>123.81</v>
      </c>
      <c r="C5827" s="1">
        <v>1503</v>
      </c>
      <c r="D5827">
        <f t="shared" ref="D5827:D5890" si="182">(C5827-C5826)/C5826</f>
        <v>-2.6542800265428003E-3</v>
      </c>
      <c r="E5827">
        <f t="shared" ref="E5827:E5890" si="183">(C5828-C5827)/C5827</f>
        <v>0</v>
      </c>
    </row>
    <row r="5828" spans="1:5" x14ac:dyDescent="0.3">
      <c r="A5828" s="1" t="s">
        <v>5829</v>
      </c>
      <c r="B5828" s="1">
        <v>134.07</v>
      </c>
      <c r="C5828" s="1">
        <v>1503</v>
      </c>
      <c r="D5828">
        <f t="shared" si="182"/>
        <v>0</v>
      </c>
      <c r="E5828">
        <f t="shared" si="183"/>
        <v>1.1976047904191617E-2</v>
      </c>
    </row>
    <row r="5829" spans="1:5" x14ac:dyDescent="0.3">
      <c r="A5829" s="1" t="s">
        <v>5830</v>
      </c>
      <c r="B5829" s="1">
        <v>134.9</v>
      </c>
      <c r="C5829" s="1">
        <v>1521</v>
      </c>
      <c r="D5829">
        <f t="shared" si="182"/>
        <v>1.1976047904191617E-2</v>
      </c>
      <c r="E5829">
        <f t="shared" si="183"/>
        <v>-2.3011176857330704E-2</v>
      </c>
    </row>
    <row r="5830" spans="1:5" x14ac:dyDescent="0.3">
      <c r="A5830" s="1" t="s">
        <v>5831</v>
      </c>
      <c r="B5830" s="1">
        <v>121.58</v>
      </c>
      <c r="C5830" s="1">
        <v>1486</v>
      </c>
      <c r="D5830">
        <f t="shared" si="182"/>
        <v>-2.3011176857330704E-2</v>
      </c>
      <c r="E5830">
        <f t="shared" si="183"/>
        <v>-0.11641991924629878</v>
      </c>
    </row>
    <row r="5831" spans="1:5" x14ac:dyDescent="0.3">
      <c r="A5831" s="1" t="s">
        <v>5832</v>
      </c>
      <c r="B5831" s="1">
        <v>95.68</v>
      </c>
      <c r="C5831" s="1">
        <v>1313</v>
      </c>
      <c r="D5831">
        <f t="shared" si="182"/>
        <v>-0.11641991924629878</v>
      </c>
      <c r="E5831">
        <f t="shared" si="183"/>
        <v>-0.11271896420411272</v>
      </c>
    </row>
    <row r="5832" spans="1:5" x14ac:dyDescent="0.3">
      <c r="A5832" s="1" t="s">
        <v>5833</v>
      </c>
      <c r="B5832" s="1">
        <v>90.16</v>
      </c>
      <c r="C5832" s="1">
        <v>1165</v>
      </c>
      <c r="D5832">
        <f t="shared" si="182"/>
        <v>-0.11271896420411272</v>
      </c>
      <c r="E5832">
        <f t="shared" si="183"/>
        <v>-8.0686695278969961E-2</v>
      </c>
    </row>
    <row r="5833" spans="1:5" x14ac:dyDescent="0.3">
      <c r="A5833" s="1" t="s">
        <v>5834</v>
      </c>
      <c r="B5833" s="1">
        <v>92.51</v>
      </c>
      <c r="C5833" s="1">
        <v>1071</v>
      </c>
      <c r="D5833">
        <f t="shared" si="182"/>
        <v>-8.0686695278969961E-2</v>
      </c>
      <c r="E5833">
        <f t="shared" si="183"/>
        <v>-4.8552754435107377E-2</v>
      </c>
    </row>
    <row r="5834" spans="1:5" x14ac:dyDescent="0.3">
      <c r="A5834" s="1" t="s">
        <v>5835</v>
      </c>
      <c r="B5834" s="1">
        <v>88.9</v>
      </c>
      <c r="C5834" s="1">
        <v>1019</v>
      </c>
      <c r="D5834">
        <f t="shared" si="182"/>
        <v>-4.8552754435107377E-2</v>
      </c>
      <c r="E5834">
        <f t="shared" si="183"/>
        <v>-2.0608439646712464E-2</v>
      </c>
    </row>
    <row r="5835" spans="1:5" x14ac:dyDescent="0.3">
      <c r="A5835" s="1" t="s">
        <v>5836</v>
      </c>
      <c r="B5835" s="1">
        <v>87.35</v>
      </c>
      <c r="C5835" s="1">
        <v>998</v>
      </c>
      <c r="D5835">
        <f t="shared" si="182"/>
        <v>-2.0608439646712464E-2</v>
      </c>
      <c r="E5835">
        <f t="shared" si="183"/>
        <v>-1.2024048096192385E-2</v>
      </c>
    </row>
    <row r="5836" spans="1:5" x14ac:dyDescent="0.3">
      <c r="A5836" s="1" t="s">
        <v>5837</v>
      </c>
      <c r="B5836" s="1">
        <v>86.88</v>
      </c>
      <c r="C5836" s="1">
        <v>986</v>
      </c>
      <c r="D5836">
        <f t="shared" si="182"/>
        <v>-1.2024048096192385E-2</v>
      </c>
      <c r="E5836">
        <f t="shared" si="183"/>
        <v>8.1135902636916835E-3</v>
      </c>
    </row>
    <row r="5837" spans="1:5" x14ac:dyDescent="0.3">
      <c r="A5837" s="1" t="s">
        <v>5838</v>
      </c>
      <c r="B5837" s="1">
        <v>88.43</v>
      </c>
      <c r="C5837" s="1">
        <v>994</v>
      </c>
      <c r="D5837">
        <f t="shared" si="182"/>
        <v>8.1135902636916835E-3</v>
      </c>
      <c r="E5837">
        <f t="shared" si="183"/>
        <v>5.7344064386317908E-2</v>
      </c>
    </row>
    <row r="5838" spans="1:5" x14ac:dyDescent="0.3">
      <c r="A5838" s="1" t="s">
        <v>5839</v>
      </c>
      <c r="B5838" s="1">
        <v>93.58</v>
      </c>
      <c r="C5838" s="1">
        <v>1051</v>
      </c>
      <c r="D5838">
        <f t="shared" si="182"/>
        <v>5.7344064386317908E-2</v>
      </c>
      <c r="E5838">
        <f t="shared" si="183"/>
        <v>0.15699333967649856</v>
      </c>
    </row>
    <row r="5839" spans="1:5" x14ac:dyDescent="0.3">
      <c r="A5839" s="1" t="s">
        <v>5840</v>
      </c>
      <c r="B5839" s="1">
        <v>118.7</v>
      </c>
      <c r="C5839" s="1">
        <v>1216</v>
      </c>
      <c r="D5839">
        <f t="shared" si="182"/>
        <v>0.15699333967649856</v>
      </c>
      <c r="E5839">
        <f t="shared" si="183"/>
        <v>0.15542763157894737</v>
      </c>
    </row>
    <row r="5840" spans="1:5" x14ac:dyDescent="0.3">
      <c r="A5840" s="1" t="s">
        <v>5841</v>
      </c>
      <c r="B5840" s="1">
        <v>135.44</v>
      </c>
      <c r="C5840" s="1">
        <v>1405</v>
      </c>
      <c r="D5840">
        <f t="shared" si="182"/>
        <v>0.15542763157894737</v>
      </c>
      <c r="E5840">
        <f t="shared" si="183"/>
        <v>9.3238434163701062E-2</v>
      </c>
    </row>
    <row r="5841" spans="1:5" x14ac:dyDescent="0.3">
      <c r="A5841" s="1" t="s">
        <v>5842</v>
      </c>
      <c r="B5841" s="1">
        <v>140.72</v>
      </c>
      <c r="C5841" s="1">
        <v>1536</v>
      </c>
      <c r="D5841">
        <f t="shared" si="182"/>
        <v>9.3238434163701062E-2</v>
      </c>
      <c r="E5841">
        <f t="shared" si="183"/>
        <v>1.8880208333333332E-2</v>
      </c>
    </row>
    <row r="5842" spans="1:5" x14ac:dyDescent="0.3">
      <c r="A5842" s="1" t="s">
        <v>5843</v>
      </c>
      <c r="B5842" s="1">
        <v>130</v>
      </c>
      <c r="C5842" s="1">
        <v>1565</v>
      </c>
      <c r="D5842">
        <f t="shared" si="182"/>
        <v>1.8880208333333332E-2</v>
      </c>
      <c r="E5842">
        <f t="shared" si="183"/>
        <v>-1.7891373801916934E-2</v>
      </c>
    </row>
    <row r="5843" spans="1:5" x14ac:dyDescent="0.3">
      <c r="A5843" s="1" t="s">
        <v>5844</v>
      </c>
      <c r="B5843" s="1">
        <v>116.99</v>
      </c>
      <c r="C5843" s="1">
        <v>1537</v>
      </c>
      <c r="D5843">
        <f t="shared" si="182"/>
        <v>-1.7891373801916934E-2</v>
      </c>
      <c r="E5843">
        <f t="shared" si="183"/>
        <v>-1.9518542615484711E-3</v>
      </c>
    </row>
    <row r="5844" spans="1:5" x14ac:dyDescent="0.3">
      <c r="A5844" s="1" t="s">
        <v>5845</v>
      </c>
      <c r="B5844" s="1">
        <v>109.75</v>
      </c>
      <c r="C5844" s="1">
        <v>1534</v>
      </c>
      <c r="D5844">
        <f t="shared" si="182"/>
        <v>-1.9518542615484711E-3</v>
      </c>
      <c r="E5844">
        <f t="shared" si="183"/>
        <v>-1.4993481095176011E-2</v>
      </c>
    </row>
    <row r="5845" spans="1:5" x14ac:dyDescent="0.3">
      <c r="A5845" s="1" t="s">
        <v>5846</v>
      </c>
      <c r="B5845" s="1">
        <v>103.88</v>
      </c>
      <c r="C5845" s="1">
        <v>1511</v>
      </c>
      <c r="D5845">
        <f t="shared" si="182"/>
        <v>-1.4993481095176011E-2</v>
      </c>
      <c r="E5845">
        <f t="shared" si="183"/>
        <v>4.6326935804103242E-3</v>
      </c>
    </row>
    <row r="5846" spans="1:5" x14ac:dyDescent="0.3">
      <c r="A5846" s="1" t="s">
        <v>5847</v>
      </c>
      <c r="B5846" s="1">
        <v>98</v>
      </c>
      <c r="C5846" s="1">
        <v>1518</v>
      </c>
      <c r="D5846">
        <f t="shared" si="182"/>
        <v>4.6326935804103242E-3</v>
      </c>
      <c r="E5846">
        <f t="shared" si="183"/>
        <v>-2.5691699604743084E-2</v>
      </c>
    </row>
    <row r="5847" spans="1:5" x14ac:dyDescent="0.3">
      <c r="A5847" s="1" t="s">
        <v>5848</v>
      </c>
      <c r="B5847" s="1">
        <v>94.98</v>
      </c>
      <c r="C5847" s="1">
        <v>1479</v>
      </c>
      <c r="D5847">
        <f t="shared" si="182"/>
        <v>-2.5691699604743084E-2</v>
      </c>
      <c r="E5847">
        <f t="shared" si="183"/>
        <v>-1.1494252873563218E-2</v>
      </c>
    </row>
    <row r="5848" spans="1:5" x14ac:dyDescent="0.3">
      <c r="A5848" s="1" t="s">
        <v>5849</v>
      </c>
      <c r="B5848" s="1">
        <v>95.06</v>
      </c>
      <c r="C5848" s="1">
        <v>1462</v>
      </c>
      <c r="D5848">
        <f t="shared" si="182"/>
        <v>-1.1494252873563218E-2</v>
      </c>
      <c r="E5848">
        <f t="shared" si="183"/>
        <v>-9.575923392612859E-3</v>
      </c>
    </row>
    <row r="5849" spans="1:5" x14ac:dyDescent="0.3">
      <c r="A5849" s="1" t="s">
        <v>5850</v>
      </c>
      <c r="B5849" s="1">
        <v>97.61</v>
      </c>
      <c r="C5849" s="1">
        <v>1448</v>
      </c>
      <c r="D5849">
        <f t="shared" si="182"/>
        <v>-9.575923392612859E-3</v>
      </c>
      <c r="E5849">
        <f t="shared" si="183"/>
        <v>-2.2099447513812154E-2</v>
      </c>
    </row>
    <row r="5850" spans="1:5" x14ac:dyDescent="0.3">
      <c r="A5850" s="1" t="s">
        <v>5851</v>
      </c>
      <c r="B5850" s="1">
        <v>116.12</v>
      </c>
      <c r="C5850" s="1">
        <v>1416</v>
      </c>
      <c r="D5850">
        <f t="shared" si="182"/>
        <v>-2.2099447513812154E-2</v>
      </c>
      <c r="E5850">
        <f t="shared" si="183"/>
        <v>-2.1186440677966102E-3</v>
      </c>
    </row>
    <row r="5851" spans="1:5" x14ac:dyDescent="0.3">
      <c r="A5851" s="1" t="s">
        <v>5852</v>
      </c>
      <c r="B5851" s="1">
        <v>131</v>
      </c>
      <c r="C5851" s="1">
        <v>1413</v>
      </c>
      <c r="D5851">
        <f t="shared" si="182"/>
        <v>-2.1186440677966102E-3</v>
      </c>
      <c r="E5851">
        <f t="shared" si="183"/>
        <v>-3.5385704175513091E-3</v>
      </c>
    </row>
    <row r="5852" spans="1:5" x14ac:dyDescent="0.3">
      <c r="A5852" s="1" t="s">
        <v>5853</v>
      </c>
      <c r="B5852" s="1">
        <v>145.91</v>
      </c>
      <c r="C5852" s="1">
        <v>1408</v>
      </c>
      <c r="D5852">
        <f t="shared" si="182"/>
        <v>-3.5385704175513091E-3</v>
      </c>
      <c r="E5852">
        <f t="shared" si="183"/>
        <v>2.6278409090909092E-2</v>
      </c>
    </row>
    <row r="5853" spans="1:5" x14ac:dyDescent="0.3">
      <c r="A5853" s="1" t="s">
        <v>5854</v>
      </c>
      <c r="B5853" s="1">
        <v>144.93</v>
      </c>
      <c r="C5853" s="1">
        <v>1445</v>
      </c>
      <c r="D5853">
        <f t="shared" si="182"/>
        <v>2.6278409090909092E-2</v>
      </c>
      <c r="E5853">
        <f t="shared" si="183"/>
        <v>-8.3044982698961944E-3</v>
      </c>
    </row>
    <row r="5854" spans="1:5" x14ac:dyDescent="0.3">
      <c r="A5854" s="1" t="s">
        <v>5855</v>
      </c>
      <c r="B5854" s="1">
        <v>125.76</v>
      </c>
      <c r="C5854" s="1">
        <v>1433</v>
      </c>
      <c r="D5854">
        <f t="shared" si="182"/>
        <v>-8.3044982698961944E-3</v>
      </c>
      <c r="E5854">
        <f t="shared" si="183"/>
        <v>-0.10537334263782275</v>
      </c>
    </row>
    <row r="5855" spans="1:5" x14ac:dyDescent="0.3">
      <c r="A5855" s="1" t="s">
        <v>5856</v>
      </c>
      <c r="B5855" s="1">
        <v>114.39</v>
      </c>
      <c r="C5855" s="1">
        <v>1282</v>
      </c>
      <c r="D5855">
        <f t="shared" si="182"/>
        <v>-0.10537334263782275</v>
      </c>
      <c r="E5855">
        <f t="shared" si="183"/>
        <v>-0.11154446177847113</v>
      </c>
    </row>
    <row r="5856" spans="1:5" x14ac:dyDescent="0.3">
      <c r="A5856" s="1" t="s">
        <v>5857</v>
      </c>
      <c r="B5856" s="1">
        <v>94.32</v>
      </c>
      <c r="C5856" s="1">
        <v>1139</v>
      </c>
      <c r="D5856">
        <f t="shared" si="182"/>
        <v>-0.11154446177847113</v>
      </c>
      <c r="E5856">
        <f t="shared" si="183"/>
        <v>-7.3748902546093065E-2</v>
      </c>
    </row>
    <row r="5857" spans="1:5" x14ac:dyDescent="0.3">
      <c r="A5857" s="1" t="s">
        <v>5858</v>
      </c>
      <c r="B5857" s="1">
        <v>96.99</v>
      </c>
      <c r="C5857" s="1">
        <v>1055</v>
      </c>
      <c r="D5857">
        <f t="shared" si="182"/>
        <v>-7.3748902546093065E-2</v>
      </c>
      <c r="E5857">
        <f t="shared" si="183"/>
        <v>-4.2654028436018961E-2</v>
      </c>
    </row>
    <row r="5858" spans="1:5" x14ac:dyDescent="0.3">
      <c r="A5858" s="1" t="s">
        <v>5859</v>
      </c>
      <c r="B5858" s="1">
        <v>94.77</v>
      </c>
      <c r="C5858" s="1">
        <v>1010</v>
      </c>
      <c r="D5858">
        <f t="shared" si="182"/>
        <v>-4.2654028436018961E-2</v>
      </c>
      <c r="E5858">
        <f t="shared" si="183"/>
        <v>-1.8811881188118811E-2</v>
      </c>
    </row>
    <row r="5859" spans="1:5" x14ac:dyDescent="0.3">
      <c r="A5859" s="1" t="s">
        <v>5860</v>
      </c>
      <c r="B5859" s="1">
        <v>93.88</v>
      </c>
      <c r="C5859" s="1">
        <v>991</v>
      </c>
      <c r="D5859">
        <f t="shared" si="182"/>
        <v>-1.8811881188118811E-2</v>
      </c>
      <c r="E5859">
        <f t="shared" si="183"/>
        <v>-6.0544904137235112E-3</v>
      </c>
    </row>
    <row r="5860" spans="1:5" x14ac:dyDescent="0.3">
      <c r="A5860" s="1" t="s">
        <v>5861</v>
      </c>
      <c r="B5860" s="1">
        <v>92.25</v>
      </c>
      <c r="C5860" s="1">
        <v>985</v>
      </c>
      <c r="D5860">
        <f t="shared" si="182"/>
        <v>-6.0544904137235112E-3</v>
      </c>
      <c r="E5860">
        <f t="shared" si="183"/>
        <v>8.1218274111675131E-3</v>
      </c>
    </row>
    <row r="5861" spans="1:5" x14ac:dyDescent="0.3">
      <c r="A5861" s="1" t="s">
        <v>5862</v>
      </c>
      <c r="B5861" s="1">
        <v>91.83</v>
      </c>
      <c r="C5861" s="1">
        <v>993</v>
      </c>
      <c r="D5861">
        <f t="shared" si="182"/>
        <v>8.1218274111675131E-3</v>
      </c>
      <c r="E5861">
        <f t="shared" si="183"/>
        <v>6.5458207452165157E-2</v>
      </c>
    </row>
    <row r="5862" spans="1:5" x14ac:dyDescent="0.3">
      <c r="A5862" s="1" t="s">
        <v>5863</v>
      </c>
      <c r="B5862" s="1">
        <v>98.62</v>
      </c>
      <c r="C5862" s="1">
        <v>1058</v>
      </c>
      <c r="D5862">
        <f t="shared" si="182"/>
        <v>6.5458207452165157E-2</v>
      </c>
      <c r="E5862">
        <f t="shared" si="183"/>
        <v>0.17202268431001891</v>
      </c>
    </row>
    <row r="5863" spans="1:5" x14ac:dyDescent="0.3">
      <c r="A5863" s="1" t="s">
        <v>5864</v>
      </c>
      <c r="B5863" s="1">
        <v>128.94</v>
      </c>
      <c r="C5863" s="1">
        <v>1240</v>
      </c>
      <c r="D5863">
        <f t="shared" si="182"/>
        <v>0.17202268431001891</v>
      </c>
      <c r="E5863">
        <f t="shared" si="183"/>
        <v>0.14435483870967741</v>
      </c>
    </row>
    <row r="5864" spans="1:5" x14ac:dyDescent="0.3">
      <c r="A5864" s="1" t="s">
        <v>5865</v>
      </c>
      <c r="B5864" s="1">
        <v>150</v>
      </c>
      <c r="C5864" s="1">
        <v>1419</v>
      </c>
      <c r="D5864">
        <f t="shared" si="182"/>
        <v>0.14435483870967741</v>
      </c>
      <c r="E5864">
        <f t="shared" si="183"/>
        <v>8.809020436927413E-2</v>
      </c>
    </row>
    <row r="5865" spans="1:5" x14ac:dyDescent="0.3">
      <c r="A5865" s="1" t="s">
        <v>5866</v>
      </c>
      <c r="B5865" s="1">
        <v>146.38</v>
      </c>
      <c r="C5865" s="1">
        <v>1544</v>
      </c>
      <c r="D5865">
        <f t="shared" si="182"/>
        <v>8.809020436927413E-2</v>
      </c>
      <c r="E5865">
        <f t="shared" si="183"/>
        <v>4.4041450777202069E-2</v>
      </c>
    </row>
    <row r="5866" spans="1:5" x14ac:dyDescent="0.3">
      <c r="A5866" s="1" t="s">
        <v>5867</v>
      </c>
      <c r="B5866" s="1">
        <v>130.80000000000001</v>
      </c>
      <c r="C5866" s="1">
        <v>1612</v>
      </c>
      <c r="D5866">
        <f t="shared" si="182"/>
        <v>4.4041450777202069E-2</v>
      </c>
      <c r="E5866">
        <f t="shared" si="183"/>
        <v>-1.9230769230769232E-2</v>
      </c>
    </row>
    <row r="5867" spans="1:5" x14ac:dyDescent="0.3">
      <c r="A5867" s="1" t="s">
        <v>5868</v>
      </c>
      <c r="B5867" s="1">
        <v>118.92</v>
      </c>
      <c r="C5867" s="1">
        <v>1581</v>
      </c>
      <c r="D5867">
        <f t="shared" si="182"/>
        <v>-1.9230769230769232E-2</v>
      </c>
      <c r="E5867">
        <f t="shared" si="183"/>
        <v>-2.1505376344086023E-2</v>
      </c>
    </row>
    <row r="5868" spans="1:5" x14ac:dyDescent="0.3">
      <c r="A5868" s="1" t="s">
        <v>5869</v>
      </c>
      <c r="B5868" s="1">
        <v>113</v>
      </c>
      <c r="C5868" s="1">
        <v>1547</v>
      </c>
      <c r="D5868">
        <f t="shared" si="182"/>
        <v>-2.1505376344086023E-2</v>
      </c>
      <c r="E5868">
        <f t="shared" si="183"/>
        <v>-9.0497737556561094E-3</v>
      </c>
    </row>
    <row r="5869" spans="1:5" x14ac:dyDescent="0.3">
      <c r="A5869" s="1" t="s">
        <v>5870</v>
      </c>
      <c r="B5869" s="1">
        <v>107.84</v>
      </c>
      <c r="C5869" s="1">
        <v>1533</v>
      </c>
      <c r="D5869">
        <f t="shared" si="182"/>
        <v>-9.0497737556561094E-3</v>
      </c>
      <c r="E5869">
        <f t="shared" si="183"/>
        <v>0</v>
      </c>
    </row>
    <row r="5870" spans="1:5" x14ac:dyDescent="0.3">
      <c r="A5870" s="1" t="s">
        <v>5871</v>
      </c>
      <c r="B5870" s="1">
        <v>100.99</v>
      </c>
      <c r="C5870" s="1">
        <v>1533</v>
      </c>
      <c r="D5870">
        <f t="shared" si="182"/>
        <v>0</v>
      </c>
      <c r="E5870">
        <f t="shared" si="183"/>
        <v>-3.1963470319634701E-2</v>
      </c>
    </row>
    <row r="5871" spans="1:5" x14ac:dyDescent="0.3">
      <c r="A5871" s="1" t="s">
        <v>5872</v>
      </c>
      <c r="B5871" s="1">
        <v>97.97</v>
      </c>
      <c r="C5871" s="1">
        <v>1484</v>
      </c>
      <c r="D5871">
        <f t="shared" si="182"/>
        <v>-3.1963470319634701E-2</v>
      </c>
      <c r="E5871">
        <f t="shared" si="183"/>
        <v>-6.7385444743935314E-3</v>
      </c>
    </row>
    <row r="5872" spans="1:5" x14ac:dyDescent="0.3">
      <c r="A5872" s="1" t="s">
        <v>5873</v>
      </c>
      <c r="B5872" s="1">
        <v>105.05</v>
      </c>
      <c r="C5872" s="1">
        <v>1474</v>
      </c>
      <c r="D5872">
        <f t="shared" si="182"/>
        <v>-6.7385444743935314E-3</v>
      </c>
      <c r="E5872">
        <f t="shared" si="183"/>
        <v>-3.9348710990502037E-2</v>
      </c>
    </row>
    <row r="5873" spans="1:5" x14ac:dyDescent="0.3">
      <c r="A5873" s="1" t="s">
        <v>5874</v>
      </c>
      <c r="B5873" s="1">
        <v>112.44</v>
      </c>
      <c r="C5873" s="1">
        <v>1416</v>
      </c>
      <c r="D5873">
        <f t="shared" si="182"/>
        <v>-3.9348710990502037E-2</v>
      </c>
      <c r="E5873">
        <f t="shared" si="183"/>
        <v>7.0621468926553672E-4</v>
      </c>
    </row>
    <row r="5874" spans="1:5" x14ac:dyDescent="0.3">
      <c r="A5874" s="1" t="s">
        <v>5875</v>
      </c>
      <c r="B5874" s="1">
        <v>122.66</v>
      </c>
      <c r="C5874" s="1">
        <v>1417</v>
      </c>
      <c r="D5874">
        <f t="shared" si="182"/>
        <v>7.0621468926553672E-4</v>
      </c>
      <c r="E5874">
        <f t="shared" si="183"/>
        <v>4.9400141143260412E-3</v>
      </c>
    </row>
    <row r="5875" spans="1:5" x14ac:dyDescent="0.3">
      <c r="A5875" s="1" t="s">
        <v>5876</v>
      </c>
      <c r="B5875" s="1">
        <v>138</v>
      </c>
      <c r="C5875" s="1">
        <v>1424</v>
      </c>
      <c r="D5875">
        <f t="shared" si="182"/>
        <v>4.9400141143260412E-3</v>
      </c>
      <c r="E5875">
        <f t="shared" si="183"/>
        <v>1.6151685393258428E-2</v>
      </c>
    </row>
    <row r="5876" spans="1:5" x14ac:dyDescent="0.3">
      <c r="A5876" s="1" t="s">
        <v>5877</v>
      </c>
      <c r="B5876" s="1">
        <v>158.51</v>
      </c>
      <c r="C5876" s="1">
        <v>1447</v>
      </c>
      <c r="D5876">
        <f t="shared" si="182"/>
        <v>1.6151685393258428E-2</v>
      </c>
      <c r="E5876">
        <f t="shared" si="183"/>
        <v>2.8334485141672427E-2</v>
      </c>
    </row>
    <row r="5877" spans="1:5" x14ac:dyDescent="0.3">
      <c r="A5877" s="1" t="s">
        <v>5878</v>
      </c>
      <c r="B5877" s="1">
        <v>154.94</v>
      </c>
      <c r="C5877" s="1">
        <v>1488</v>
      </c>
      <c r="D5877">
        <f t="shared" si="182"/>
        <v>2.8334485141672427E-2</v>
      </c>
      <c r="E5877">
        <f t="shared" si="183"/>
        <v>-8.7365591397849454E-3</v>
      </c>
    </row>
    <row r="5878" spans="1:5" x14ac:dyDescent="0.3">
      <c r="A5878" s="1" t="s">
        <v>5879</v>
      </c>
      <c r="B5878" s="1">
        <v>130.43</v>
      </c>
      <c r="C5878" s="1">
        <v>1475</v>
      </c>
      <c r="D5878">
        <f t="shared" si="182"/>
        <v>-8.7365591397849454E-3</v>
      </c>
      <c r="E5878">
        <f t="shared" si="183"/>
        <v>-0.10033898305084746</v>
      </c>
    </row>
    <row r="5879" spans="1:5" x14ac:dyDescent="0.3">
      <c r="A5879" s="1" t="s">
        <v>5880</v>
      </c>
      <c r="B5879" s="1">
        <v>115.85</v>
      </c>
      <c r="C5879" s="1">
        <v>1327</v>
      </c>
      <c r="D5879">
        <f t="shared" si="182"/>
        <v>-0.10033898305084746</v>
      </c>
      <c r="E5879">
        <f t="shared" si="183"/>
        <v>-0.12283345892991711</v>
      </c>
    </row>
    <row r="5880" spans="1:5" x14ac:dyDescent="0.3">
      <c r="A5880" s="1" t="s">
        <v>5881</v>
      </c>
      <c r="B5880" s="1">
        <v>94.51</v>
      </c>
      <c r="C5880" s="1">
        <v>1164</v>
      </c>
      <c r="D5880">
        <f t="shared" si="182"/>
        <v>-0.12283345892991711</v>
      </c>
      <c r="E5880">
        <f t="shared" si="183"/>
        <v>-8.3333333333333329E-2</v>
      </c>
    </row>
    <row r="5881" spans="1:5" x14ac:dyDescent="0.3">
      <c r="A5881" s="1" t="s">
        <v>5882</v>
      </c>
      <c r="B5881" s="1">
        <v>91.28</v>
      </c>
      <c r="C5881" s="1">
        <v>1067</v>
      </c>
      <c r="D5881">
        <f t="shared" si="182"/>
        <v>-8.3333333333333329E-2</v>
      </c>
      <c r="E5881">
        <f t="shared" si="183"/>
        <v>-4.5923149015932523E-2</v>
      </c>
    </row>
    <row r="5882" spans="1:5" x14ac:dyDescent="0.3">
      <c r="A5882" s="1" t="s">
        <v>5883</v>
      </c>
      <c r="B5882" s="1">
        <v>88.6</v>
      </c>
      <c r="C5882" s="1">
        <v>1018</v>
      </c>
      <c r="D5882">
        <f t="shared" si="182"/>
        <v>-4.5923149015932523E-2</v>
      </c>
      <c r="E5882">
        <f t="shared" si="183"/>
        <v>-2.6522593320235755E-2</v>
      </c>
    </row>
    <row r="5883" spans="1:5" x14ac:dyDescent="0.3">
      <c r="A5883" s="1" t="s">
        <v>5884</v>
      </c>
      <c r="B5883" s="1">
        <v>88.08</v>
      </c>
      <c r="C5883" s="1">
        <v>991</v>
      </c>
      <c r="D5883">
        <f t="shared" si="182"/>
        <v>-2.6522593320235755E-2</v>
      </c>
      <c r="E5883">
        <f t="shared" si="183"/>
        <v>-3.0272452068617556E-3</v>
      </c>
    </row>
    <row r="5884" spans="1:5" x14ac:dyDescent="0.3">
      <c r="A5884" s="1" t="s">
        <v>5885</v>
      </c>
      <c r="B5884" s="1">
        <v>88.6</v>
      </c>
      <c r="C5884" s="1">
        <v>988</v>
      </c>
      <c r="D5884">
        <f t="shared" si="182"/>
        <v>-3.0272452068617556E-3</v>
      </c>
      <c r="E5884">
        <f t="shared" si="183"/>
        <v>8.0971659919028341E-3</v>
      </c>
    </row>
    <row r="5885" spans="1:5" x14ac:dyDescent="0.3">
      <c r="A5885" s="1" t="s">
        <v>5886</v>
      </c>
      <c r="B5885" s="1">
        <v>88.6</v>
      </c>
      <c r="C5885" s="1">
        <v>996</v>
      </c>
      <c r="D5885">
        <f t="shared" si="182"/>
        <v>8.0971659919028341E-3</v>
      </c>
      <c r="E5885">
        <f t="shared" si="183"/>
        <v>5.6224899598393573E-2</v>
      </c>
    </row>
    <row r="5886" spans="1:5" x14ac:dyDescent="0.3">
      <c r="A5886" s="1" t="s">
        <v>5887</v>
      </c>
      <c r="B5886" s="1">
        <v>91.39</v>
      </c>
      <c r="C5886" s="1">
        <v>1052</v>
      </c>
      <c r="D5886">
        <f t="shared" si="182"/>
        <v>5.6224899598393573E-2</v>
      </c>
      <c r="E5886">
        <f t="shared" si="183"/>
        <v>0.1806083650190114</v>
      </c>
    </row>
    <row r="5887" spans="1:5" x14ac:dyDescent="0.3">
      <c r="A5887" s="1" t="s">
        <v>5888</v>
      </c>
      <c r="B5887" s="1">
        <v>122.46</v>
      </c>
      <c r="C5887" s="1">
        <v>1242</v>
      </c>
      <c r="D5887">
        <f t="shared" si="182"/>
        <v>0.1806083650190114</v>
      </c>
      <c r="E5887">
        <f t="shared" si="183"/>
        <v>0.1360708534621578</v>
      </c>
    </row>
    <row r="5888" spans="1:5" x14ac:dyDescent="0.3">
      <c r="A5888" s="1" t="s">
        <v>5889</v>
      </c>
      <c r="B5888" s="1">
        <v>136</v>
      </c>
      <c r="C5888" s="1">
        <v>1411</v>
      </c>
      <c r="D5888">
        <f t="shared" si="182"/>
        <v>0.1360708534621578</v>
      </c>
      <c r="E5888">
        <f t="shared" si="183"/>
        <v>9.2841956059532244E-2</v>
      </c>
    </row>
    <row r="5889" spans="1:5" x14ac:dyDescent="0.3">
      <c r="A5889" s="1" t="s">
        <v>5890</v>
      </c>
      <c r="B5889" s="1">
        <v>134.69999999999999</v>
      </c>
      <c r="C5889" s="1">
        <v>1542</v>
      </c>
      <c r="D5889">
        <f t="shared" si="182"/>
        <v>9.2841956059532244E-2</v>
      </c>
      <c r="E5889">
        <f t="shared" si="183"/>
        <v>2.3994811932555125E-2</v>
      </c>
    </row>
    <row r="5890" spans="1:5" x14ac:dyDescent="0.3">
      <c r="A5890" s="1" t="s">
        <v>5891</v>
      </c>
      <c r="B5890" s="1">
        <v>123.13</v>
      </c>
      <c r="C5890" s="1">
        <v>1579</v>
      </c>
      <c r="D5890">
        <f t="shared" si="182"/>
        <v>2.3994811932555125E-2</v>
      </c>
      <c r="E5890">
        <f t="shared" si="183"/>
        <v>5.0664977834072198E-3</v>
      </c>
    </row>
    <row r="5891" spans="1:5" x14ac:dyDescent="0.3">
      <c r="A5891" s="1" t="s">
        <v>5892</v>
      </c>
      <c r="B5891" s="1">
        <v>109.03</v>
      </c>
      <c r="C5891" s="1">
        <v>1587</v>
      </c>
      <c r="D5891">
        <f t="shared" ref="D5891:D5954" si="184">(C5891-C5890)/C5890</f>
        <v>5.0664977834072198E-3</v>
      </c>
      <c r="E5891">
        <f t="shared" ref="E5891:E5954" si="185">(C5892-C5891)/C5891</f>
        <v>-1.3232514177693762E-2</v>
      </c>
    </row>
    <row r="5892" spans="1:5" x14ac:dyDescent="0.3">
      <c r="A5892" s="1" t="s">
        <v>5893</v>
      </c>
      <c r="B5892" s="1">
        <v>99.02</v>
      </c>
      <c r="C5892" s="1">
        <v>1566</v>
      </c>
      <c r="D5892">
        <f t="shared" si="184"/>
        <v>-1.3232514177693762E-2</v>
      </c>
      <c r="E5892">
        <f t="shared" si="185"/>
        <v>-2.4265644955300127E-2</v>
      </c>
    </row>
    <row r="5893" spans="1:5" x14ac:dyDescent="0.3">
      <c r="A5893" s="1" t="s">
        <v>5894</v>
      </c>
      <c r="B5893" s="1">
        <v>89.62</v>
      </c>
      <c r="C5893" s="1">
        <v>1528</v>
      </c>
      <c r="D5893">
        <f t="shared" si="184"/>
        <v>-2.4265644955300127E-2</v>
      </c>
      <c r="E5893">
        <f t="shared" si="185"/>
        <v>-1.3089005235602094E-2</v>
      </c>
    </row>
    <row r="5894" spans="1:5" x14ac:dyDescent="0.3">
      <c r="A5894" s="1" t="s">
        <v>5895</v>
      </c>
      <c r="B5894" s="1">
        <v>88.48</v>
      </c>
      <c r="C5894" s="1">
        <v>1508</v>
      </c>
      <c r="D5894">
        <f t="shared" si="184"/>
        <v>-1.3089005235602094E-2</v>
      </c>
      <c r="E5894">
        <f t="shared" si="185"/>
        <v>-2.5198938992042442E-2</v>
      </c>
    </row>
    <row r="5895" spans="1:5" x14ac:dyDescent="0.3">
      <c r="A5895" s="1" t="s">
        <v>5896</v>
      </c>
      <c r="B5895" s="1">
        <v>88.39</v>
      </c>
      <c r="C5895" s="1">
        <v>1470</v>
      </c>
      <c r="D5895">
        <f t="shared" si="184"/>
        <v>-2.5198938992042442E-2</v>
      </c>
      <c r="E5895">
        <f t="shared" si="185"/>
        <v>-7.4829931972789114E-3</v>
      </c>
    </row>
    <row r="5896" spans="1:5" x14ac:dyDescent="0.3">
      <c r="A5896" s="1" t="s">
        <v>5897</v>
      </c>
      <c r="B5896" s="1">
        <v>89.92</v>
      </c>
      <c r="C5896" s="1">
        <v>1459</v>
      </c>
      <c r="D5896">
        <f t="shared" si="184"/>
        <v>-7.4829931972789114E-3</v>
      </c>
      <c r="E5896">
        <f t="shared" si="185"/>
        <v>-2.604523646333105E-2</v>
      </c>
    </row>
    <row r="5897" spans="1:5" x14ac:dyDescent="0.3">
      <c r="A5897" s="1" t="s">
        <v>5898</v>
      </c>
      <c r="B5897" s="1">
        <v>92.32</v>
      </c>
      <c r="C5897" s="1">
        <v>1421</v>
      </c>
      <c r="D5897">
        <f t="shared" si="184"/>
        <v>-2.604523646333105E-2</v>
      </c>
      <c r="E5897">
        <f t="shared" si="185"/>
        <v>-2.2519352568613652E-2</v>
      </c>
    </row>
    <row r="5898" spans="1:5" x14ac:dyDescent="0.3">
      <c r="A5898" s="1" t="s">
        <v>5899</v>
      </c>
      <c r="B5898" s="1">
        <v>119.01</v>
      </c>
      <c r="C5898" s="1">
        <v>1389</v>
      </c>
      <c r="D5898">
        <f t="shared" si="184"/>
        <v>-2.2519352568613652E-2</v>
      </c>
      <c r="E5898">
        <f t="shared" si="185"/>
        <v>-1.4398848092152627E-3</v>
      </c>
    </row>
    <row r="5899" spans="1:5" x14ac:dyDescent="0.3">
      <c r="A5899" s="1" t="s">
        <v>5900</v>
      </c>
      <c r="B5899" s="1">
        <v>131.57</v>
      </c>
      <c r="C5899" s="1">
        <v>1387</v>
      </c>
      <c r="D5899">
        <f t="shared" si="184"/>
        <v>-1.4398848092152627E-3</v>
      </c>
      <c r="E5899">
        <f t="shared" si="185"/>
        <v>2.5955299206921412E-2</v>
      </c>
    </row>
    <row r="5900" spans="1:5" x14ac:dyDescent="0.3">
      <c r="A5900" s="1" t="s">
        <v>5901</v>
      </c>
      <c r="B5900" s="1">
        <v>143.93</v>
      </c>
      <c r="C5900" s="1">
        <v>1423</v>
      </c>
      <c r="D5900">
        <f t="shared" si="184"/>
        <v>2.5955299206921412E-2</v>
      </c>
      <c r="E5900">
        <f t="shared" si="185"/>
        <v>2.7406886858749122E-2</v>
      </c>
    </row>
    <row r="5901" spans="1:5" x14ac:dyDescent="0.3">
      <c r="A5901" s="1" t="s">
        <v>5902</v>
      </c>
      <c r="B5901" s="1">
        <v>143.38</v>
      </c>
      <c r="C5901" s="1">
        <v>1462</v>
      </c>
      <c r="D5901">
        <f t="shared" si="184"/>
        <v>2.7406886858749122E-2</v>
      </c>
      <c r="E5901">
        <f t="shared" si="185"/>
        <v>-1.3679890560875513E-2</v>
      </c>
    </row>
    <row r="5902" spans="1:5" x14ac:dyDescent="0.3">
      <c r="A5902" s="1" t="s">
        <v>5903</v>
      </c>
      <c r="B5902" s="1">
        <v>129.94</v>
      </c>
      <c r="C5902" s="1">
        <v>1442</v>
      </c>
      <c r="D5902">
        <f t="shared" si="184"/>
        <v>-1.3679890560875513E-2</v>
      </c>
      <c r="E5902">
        <f t="shared" si="185"/>
        <v>-8.9459084604715675E-2</v>
      </c>
    </row>
    <row r="5903" spans="1:5" x14ac:dyDescent="0.3">
      <c r="A5903" s="1" t="s">
        <v>5904</v>
      </c>
      <c r="B5903" s="1">
        <v>120.96</v>
      </c>
      <c r="C5903" s="1">
        <v>1313</v>
      </c>
      <c r="D5903">
        <f t="shared" si="184"/>
        <v>-8.9459084604715675E-2</v>
      </c>
      <c r="E5903">
        <f t="shared" si="185"/>
        <v>-9.2916984006092912E-2</v>
      </c>
    </row>
    <row r="5904" spans="1:5" x14ac:dyDescent="0.3">
      <c r="A5904" s="1" t="s">
        <v>5905</v>
      </c>
      <c r="B5904" s="1">
        <v>98.44</v>
      </c>
      <c r="C5904" s="1">
        <v>1191</v>
      </c>
      <c r="D5904">
        <f t="shared" si="184"/>
        <v>-9.2916984006092912E-2</v>
      </c>
      <c r="E5904">
        <f t="shared" si="185"/>
        <v>-7.5566750629722929E-2</v>
      </c>
    </row>
    <row r="5905" spans="1:5" x14ac:dyDescent="0.3">
      <c r="A5905" s="1" t="s">
        <v>5906</v>
      </c>
      <c r="B5905" s="1">
        <v>111.41</v>
      </c>
      <c r="C5905" s="1">
        <v>1101</v>
      </c>
      <c r="D5905">
        <f t="shared" si="184"/>
        <v>-7.5566750629722929E-2</v>
      </c>
      <c r="E5905">
        <f t="shared" si="185"/>
        <v>-6.0853769300635789E-2</v>
      </c>
    </row>
    <row r="5906" spans="1:5" x14ac:dyDescent="0.3">
      <c r="A5906" s="1" t="s">
        <v>5907</v>
      </c>
      <c r="B5906" s="1">
        <v>99.36</v>
      </c>
      <c r="C5906" s="1">
        <v>1034</v>
      </c>
      <c r="D5906">
        <f t="shared" si="184"/>
        <v>-6.0853769300635789E-2</v>
      </c>
      <c r="E5906">
        <f t="shared" si="185"/>
        <v>-2.5145067698259187E-2</v>
      </c>
    </row>
    <row r="5907" spans="1:5" x14ac:dyDescent="0.3">
      <c r="A5907" s="1" t="s">
        <v>5908</v>
      </c>
      <c r="B5907" s="1">
        <v>97.37</v>
      </c>
      <c r="C5907" s="1">
        <v>1008</v>
      </c>
      <c r="D5907">
        <f t="shared" si="184"/>
        <v>-2.5145067698259187E-2</v>
      </c>
      <c r="E5907">
        <f t="shared" si="185"/>
        <v>-1.7857142857142856E-2</v>
      </c>
    </row>
    <row r="5908" spans="1:5" x14ac:dyDescent="0.3">
      <c r="A5908" s="1" t="s">
        <v>5909</v>
      </c>
      <c r="B5908" s="1">
        <v>95.48</v>
      </c>
      <c r="C5908" s="1">
        <v>990</v>
      </c>
      <c r="D5908">
        <f t="shared" si="184"/>
        <v>-1.7857142857142856E-2</v>
      </c>
      <c r="E5908">
        <f t="shared" si="185"/>
        <v>-5.0505050505050509E-3</v>
      </c>
    </row>
    <row r="5909" spans="1:5" x14ac:dyDescent="0.3">
      <c r="A5909" s="1" t="s">
        <v>5910</v>
      </c>
      <c r="B5909" s="1">
        <v>94.2</v>
      </c>
      <c r="C5909" s="1">
        <v>985</v>
      </c>
      <c r="D5909">
        <f t="shared" si="184"/>
        <v>-5.0505050505050509E-3</v>
      </c>
      <c r="E5909">
        <f t="shared" si="185"/>
        <v>2.2335025380710659E-2</v>
      </c>
    </row>
    <row r="5910" spans="1:5" x14ac:dyDescent="0.3">
      <c r="A5910" s="1" t="s">
        <v>5911</v>
      </c>
      <c r="B5910" s="1">
        <v>96.07</v>
      </c>
      <c r="C5910" s="1">
        <v>1007</v>
      </c>
      <c r="D5910">
        <f t="shared" si="184"/>
        <v>2.2335025380710659E-2</v>
      </c>
      <c r="E5910">
        <f t="shared" si="185"/>
        <v>4.667328699106256E-2</v>
      </c>
    </row>
    <row r="5911" spans="1:5" x14ac:dyDescent="0.3">
      <c r="A5911" s="1" t="s">
        <v>5912</v>
      </c>
      <c r="B5911" s="1">
        <v>103.8</v>
      </c>
      <c r="C5911" s="1">
        <v>1054</v>
      </c>
      <c r="D5911">
        <f t="shared" si="184"/>
        <v>4.667328699106256E-2</v>
      </c>
      <c r="E5911">
        <f t="shared" si="185"/>
        <v>9.1081593927893736E-2</v>
      </c>
    </row>
    <row r="5912" spans="1:5" x14ac:dyDescent="0.3">
      <c r="A5912" s="1" t="s">
        <v>5913</v>
      </c>
      <c r="B5912" s="1">
        <v>120.98</v>
      </c>
      <c r="C5912" s="1">
        <v>1150</v>
      </c>
      <c r="D5912">
        <f t="shared" si="184"/>
        <v>9.1081593927893736E-2</v>
      </c>
      <c r="E5912">
        <f t="shared" si="185"/>
        <v>0.10347826086956521</v>
      </c>
    </row>
    <row r="5913" spans="1:5" x14ac:dyDescent="0.3">
      <c r="A5913" s="1" t="s">
        <v>5914</v>
      </c>
      <c r="B5913" s="1">
        <v>122</v>
      </c>
      <c r="C5913" s="1">
        <v>1269</v>
      </c>
      <c r="D5913">
        <f t="shared" si="184"/>
        <v>0.10347826086956521</v>
      </c>
      <c r="E5913">
        <f t="shared" si="185"/>
        <v>4.2553191489361701E-2</v>
      </c>
    </row>
    <row r="5914" spans="1:5" x14ac:dyDescent="0.3">
      <c r="A5914" s="1" t="s">
        <v>5915</v>
      </c>
      <c r="B5914" s="1">
        <v>115.99</v>
      </c>
      <c r="C5914" s="1">
        <v>1323</v>
      </c>
      <c r="D5914">
        <f t="shared" si="184"/>
        <v>4.2553191489361701E-2</v>
      </c>
      <c r="E5914">
        <f t="shared" si="185"/>
        <v>3.779289493575208E-3</v>
      </c>
    </row>
    <row r="5915" spans="1:5" x14ac:dyDescent="0.3">
      <c r="A5915" s="1" t="s">
        <v>5916</v>
      </c>
      <c r="B5915" s="1">
        <v>95.66</v>
      </c>
      <c r="C5915" s="1">
        <v>1328</v>
      </c>
      <c r="D5915">
        <f t="shared" si="184"/>
        <v>3.779289493575208E-3</v>
      </c>
      <c r="E5915">
        <f t="shared" si="185"/>
        <v>1.7319277108433735E-2</v>
      </c>
    </row>
    <row r="5916" spans="1:5" x14ac:dyDescent="0.3">
      <c r="A5916" s="1" t="s">
        <v>5917</v>
      </c>
      <c r="B5916" s="1">
        <v>89.47</v>
      </c>
      <c r="C5916" s="1">
        <v>1351</v>
      </c>
      <c r="D5916">
        <f t="shared" si="184"/>
        <v>1.7319277108433735E-2</v>
      </c>
      <c r="E5916">
        <f t="shared" si="185"/>
        <v>0</v>
      </c>
    </row>
    <row r="5917" spans="1:5" x14ac:dyDescent="0.3">
      <c r="A5917" s="1" t="s">
        <v>5918</v>
      </c>
      <c r="B5917" s="1">
        <v>89.51</v>
      </c>
      <c r="C5917" s="1">
        <v>1351</v>
      </c>
      <c r="D5917">
        <f t="shared" si="184"/>
        <v>0</v>
      </c>
      <c r="E5917">
        <f t="shared" si="185"/>
        <v>-2.072538860103627E-2</v>
      </c>
    </row>
    <row r="5918" spans="1:5" x14ac:dyDescent="0.3">
      <c r="A5918" s="1" t="s">
        <v>5919</v>
      </c>
      <c r="B5918" s="1">
        <v>87.06</v>
      </c>
      <c r="C5918" s="1">
        <v>1323</v>
      </c>
      <c r="D5918">
        <f t="shared" si="184"/>
        <v>-2.072538860103627E-2</v>
      </c>
      <c r="E5918">
        <f t="shared" si="185"/>
        <v>-1.7384731670445956E-2</v>
      </c>
    </row>
    <row r="5919" spans="1:5" x14ac:dyDescent="0.3">
      <c r="A5919" s="1" t="s">
        <v>5920</v>
      </c>
      <c r="B5919" s="1">
        <v>84.16</v>
      </c>
      <c r="C5919" s="1">
        <v>1300</v>
      </c>
      <c r="D5919">
        <f t="shared" si="184"/>
        <v>-1.7384731670445956E-2</v>
      </c>
      <c r="E5919">
        <f t="shared" si="185"/>
        <v>-1.4615384615384615E-2</v>
      </c>
    </row>
    <row r="5920" spans="1:5" x14ac:dyDescent="0.3">
      <c r="A5920" s="1" t="s">
        <v>5921</v>
      </c>
      <c r="B5920" s="1">
        <v>86.46</v>
      </c>
      <c r="C5920" s="1">
        <v>1281</v>
      </c>
      <c r="D5920">
        <f t="shared" si="184"/>
        <v>-1.4615384615384615E-2</v>
      </c>
      <c r="E5920">
        <f t="shared" si="185"/>
        <v>-6.2451209992193599E-3</v>
      </c>
    </row>
    <row r="5921" spans="1:5" x14ac:dyDescent="0.3">
      <c r="A5921" s="1" t="s">
        <v>5922</v>
      </c>
      <c r="B5921" s="1">
        <v>89.27</v>
      </c>
      <c r="C5921" s="1">
        <v>1273</v>
      </c>
      <c r="D5921">
        <f t="shared" si="184"/>
        <v>-6.2451209992193599E-3</v>
      </c>
      <c r="E5921">
        <f t="shared" si="185"/>
        <v>-1.3354281225451689E-2</v>
      </c>
    </row>
    <row r="5922" spans="1:5" x14ac:dyDescent="0.3">
      <c r="A5922" s="1" t="s">
        <v>5923</v>
      </c>
      <c r="B5922" s="1">
        <v>107.54</v>
      </c>
      <c r="C5922" s="1">
        <v>1256</v>
      </c>
      <c r="D5922">
        <f t="shared" si="184"/>
        <v>-1.3354281225451689E-2</v>
      </c>
      <c r="E5922">
        <f t="shared" si="185"/>
        <v>1.5127388535031847E-2</v>
      </c>
    </row>
    <row r="5923" spans="1:5" x14ac:dyDescent="0.3">
      <c r="A5923" s="1" t="s">
        <v>5924</v>
      </c>
      <c r="B5923" s="1">
        <v>127.33</v>
      </c>
      <c r="C5923" s="1">
        <v>1275</v>
      </c>
      <c r="D5923">
        <f t="shared" si="184"/>
        <v>1.5127388535031847E-2</v>
      </c>
      <c r="E5923">
        <f t="shared" si="185"/>
        <v>1.4901960784313726E-2</v>
      </c>
    </row>
    <row r="5924" spans="1:5" x14ac:dyDescent="0.3">
      <c r="A5924" s="1" t="s">
        <v>5925</v>
      </c>
      <c r="B5924" s="1">
        <v>142.55000000000001</v>
      </c>
      <c r="C5924" s="1">
        <v>1294</v>
      </c>
      <c r="D5924">
        <f t="shared" si="184"/>
        <v>1.4901960784313726E-2</v>
      </c>
      <c r="E5924">
        <f t="shared" si="185"/>
        <v>4.3276661514683151E-2</v>
      </c>
    </row>
    <row r="5925" spans="1:5" x14ac:dyDescent="0.3">
      <c r="A5925" s="1" t="s">
        <v>5926</v>
      </c>
      <c r="B5925" s="1">
        <v>142.4</v>
      </c>
      <c r="C5925" s="1">
        <v>1350</v>
      </c>
      <c r="D5925">
        <f t="shared" si="184"/>
        <v>4.3276661514683151E-2</v>
      </c>
      <c r="E5925">
        <f t="shared" si="185"/>
        <v>-5.9259259259259256E-3</v>
      </c>
    </row>
    <row r="5926" spans="1:5" x14ac:dyDescent="0.3">
      <c r="A5926" s="1" t="s">
        <v>5927</v>
      </c>
      <c r="B5926" s="1">
        <v>127.92</v>
      </c>
      <c r="C5926" s="1">
        <v>1342</v>
      </c>
      <c r="D5926">
        <f t="shared" si="184"/>
        <v>-5.9259259259259256E-3</v>
      </c>
      <c r="E5926">
        <f t="shared" si="185"/>
        <v>-8.1222056631892692E-2</v>
      </c>
    </row>
    <row r="5927" spans="1:5" x14ac:dyDescent="0.3">
      <c r="A5927" s="1" t="s">
        <v>5928</v>
      </c>
      <c r="B5927" s="1">
        <v>122</v>
      </c>
      <c r="C5927" s="1">
        <v>1233</v>
      </c>
      <c r="D5927">
        <f t="shared" si="184"/>
        <v>-8.1222056631892692E-2</v>
      </c>
      <c r="E5927">
        <f t="shared" si="185"/>
        <v>-8.3536090835360913E-2</v>
      </c>
    </row>
    <row r="5928" spans="1:5" x14ac:dyDescent="0.3">
      <c r="A5928" s="1" t="s">
        <v>5929</v>
      </c>
      <c r="B5928" s="1">
        <v>98.72</v>
      </c>
      <c r="C5928" s="1">
        <v>1130</v>
      </c>
      <c r="D5928">
        <f t="shared" si="184"/>
        <v>-8.3536090835360913E-2</v>
      </c>
      <c r="E5928">
        <f t="shared" si="185"/>
        <v>-6.4601769911504431E-2</v>
      </c>
    </row>
    <row r="5929" spans="1:5" x14ac:dyDescent="0.3">
      <c r="A5929" s="1" t="s">
        <v>5930</v>
      </c>
      <c r="B5929" s="1">
        <v>95.61</v>
      </c>
      <c r="C5929" s="1">
        <v>1057</v>
      </c>
      <c r="D5929">
        <f t="shared" si="184"/>
        <v>-6.4601769911504431E-2</v>
      </c>
      <c r="E5929">
        <f t="shared" si="185"/>
        <v>-4.9195837275307477E-2</v>
      </c>
    </row>
    <row r="5930" spans="1:5" x14ac:dyDescent="0.3">
      <c r="A5930" s="1" t="s">
        <v>5931</v>
      </c>
      <c r="B5930" s="1">
        <v>90.68</v>
      </c>
      <c r="C5930" s="1">
        <v>1005</v>
      </c>
      <c r="D5930">
        <f t="shared" si="184"/>
        <v>-4.9195837275307477E-2</v>
      </c>
      <c r="E5930">
        <f t="shared" si="185"/>
        <v>-2.3880597014925373E-2</v>
      </c>
    </row>
    <row r="5931" spans="1:5" x14ac:dyDescent="0.3">
      <c r="A5931" s="1" t="s">
        <v>5932</v>
      </c>
      <c r="B5931" s="1">
        <v>90.86</v>
      </c>
      <c r="C5931" s="1">
        <v>981</v>
      </c>
      <c r="D5931">
        <f t="shared" si="184"/>
        <v>-2.3880597014925373E-2</v>
      </c>
      <c r="E5931">
        <f t="shared" si="185"/>
        <v>-1.2232415902140673E-2</v>
      </c>
    </row>
    <row r="5932" spans="1:5" x14ac:dyDescent="0.3">
      <c r="A5932" s="1" t="s">
        <v>5933</v>
      </c>
      <c r="B5932" s="1">
        <v>90.32</v>
      </c>
      <c r="C5932" s="1">
        <v>969</v>
      </c>
      <c r="D5932">
        <f t="shared" si="184"/>
        <v>-1.2232415902140673E-2</v>
      </c>
      <c r="E5932">
        <f t="shared" si="185"/>
        <v>3.0959752321981426E-3</v>
      </c>
    </row>
    <row r="5933" spans="1:5" x14ac:dyDescent="0.3">
      <c r="A5933" s="1" t="s">
        <v>5934</v>
      </c>
      <c r="B5933" s="1">
        <v>90.86</v>
      </c>
      <c r="C5933" s="1">
        <v>972</v>
      </c>
      <c r="D5933">
        <f t="shared" si="184"/>
        <v>3.0959752321981426E-3</v>
      </c>
      <c r="E5933">
        <f t="shared" si="185"/>
        <v>1.646090534979424E-2</v>
      </c>
    </row>
    <row r="5934" spans="1:5" x14ac:dyDescent="0.3">
      <c r="A5934" s="1" t="s">
        <v>5935</v>
      </c>
      <c r="B5934" s="1">
        <v>90.33</v>
      </c>
      <c r="C5934" s="1">
        <v>988</v>
      </c>
      <c r="D5934">
        <f t="shared" si="184"/>
        <v>1.646090534979424E-2</v>
      </c>
      <c r="E5934">
        <f t="shared" si="185"/>
        <v>3.2388663967611336E-2</v>
      </c>
    </row>
    <row r="5935" spans="1:5" x14ac:dyDescent="0.3">
      <c r="A5935" s="1" t="s">
        <v>5936</v>
      </c>
      <c r="B5935" s="1">
        <v>91.56</v>
      </c>
      <c r="C5935" s="1">
        <v>1020</v>
      </c>
      <c r="D5935">
        <f t="shared" si="184"/>
        <v>3.2388663967611336E-2</v>
      </c>
      <c r="E5935">
        <f t="shared" si="185"/>
        <v>5.9803921568627454E-2</v>
      </c>
    </row>
    <row r="5936" spans="1:5" x14ac:dyDescent="0.3">
      <c r="A5936" s="1" t="s">
        <v>5937</v>
      </c>
      <c r="B5936" s="1">
        <v>92.79</v>
      </c>
      <c r="C5936" s="1">
        <v>1081</v>
      </c>
      <c r="D5936">
        <f t="shared" si="184"/>
        <v>5.9803921568627454E-2</v>
      </c>
      <c r="E5936">
        <f t="shared" si="185"/>
        <v>9.6207215541165583E-2</v>
      </c>
    </row>
    <row r="5937" spans="1:5" x14ac:dyDescent="0.3">
      <c r="A5937" s="1" t="s">
        <v>5938</v>
      </c>
      <c r="B5937" s="1">
        <v>93.44</v>
      </c>
      <c r="C5937" s="1">
        <v>1185</v>
      </c>
      <c r="D5937">
        <f t="shared" si="184"/>
        <v>9.6207215541165583E-2</v>
      </c>
      <c r="E5937">
        <f t="shared" si="185"/>
        <v>7.0042194092826998E-2</v>
      </c>
    </row>
    <row r="5938" spans="1:5" x14ac:dyDescent="0.3">
      <c r="A5938" s="1" t="s">
        <v>5939</v>
      </c>
      <c r="B5938" s="1">
        <v>92.04</v>
      </c>
      <c r="C5938" s="1">
        <v>1268</v>
      </c>
      <c r="D5938">
        <f t="shared" si="184"/>
        <v>7.0042194092826998E-2</v>
      </c>
      <c r="E5938">
        <f t="shared" si="185"/>
        <v>1.7350157728706624E-2</v>
      </c>
    </row>
    <row r="5939" spans="1:5" x14ac:dyDescent="0.3">
      <c r="A5939" s="1" t="s">
        <v>5940</v>
      </c>
      <c r="B5939" s="1">
        <v>88.68</v>
      </c>
      <c r="C5939" s="1">
        <v>1290</v>
      </c>
      <c r="D5939">
        <f t="shared" si="184"/>
        <v>1.7350157728706624E-2</v>
      </c>
      <c r="E5939">
        <f t="shared" si="185"/>
        <v>5.4263565891472867E-3</v>
      </c>
    </row>
    <row r="5940" spans="1:5" x14ac:dyDescent="0.3">
      <c r="A5940" s="1" t="s">
        <v>5941</v>
      </c>
      <c r="B5940" s="1">
        <v>84.01</v>
      </c>
      <c r="C5940" s="1">
        <v>1297</v>
      </c>
      <c r="D5940">
        <f t="shared" si="184"/>
        <v>5.4263565891472867E-3</v>
      </c>
      <c r="E5940">
        <f t="shared" si="185"/>
        <v>7.7101002313030066E-4</v>
      </c>
    </row>
    <row r="5941" spans="1:5" x14ac:dyDescent="0.3">
      <c r="A5941" s="1" t="s">
        <v>5942</v>
      </c>
      <c r="B5941" s="1">
        <v>85.1</v>
      </c>
      <c r="C5941" s="1">
        <v>1298</v>
      </c>
      <c r="D5941">
        <f t="shared" si="184"/>
        <v>7.7101002313030066E-4</v>
      </c>
      <c r="E5941">
        <f t="shared" si="185"/>
        <v>7.7041602465331282E-4</v>
      </c>
    </row>
    <row r="5942" spans="1:5" x14ac:dyDescent="0.3">
      <c r="A5942" s="1" t="s">
        <v>5943</v>
      </c>
      <c r="B5942" s="1">
        <v>88.05</v>
      </c>
      <c r="C5942" s="1">
        <v>1299</v>
      </c>
      <c r="D5942">
        <f t="shared" si="184"/>
        <v>7.7041602465331282E-4</v>
      </c>
      <c r="E5942">
        <f t="shared" si="185"/>
        <v>-2.0015396458814474E-2</v>
      </c>
    </row>
    <row r="5943" spans="1:5" x14ac:dyDescent="0.3">
      <c r="A5943" s="1" t="s">
        <v>5944</v>
      </c>
      <c r="B5943" s="1">
        <v>88.05</v>
      </c>
      <c r="C5943" s="1">
        <v>1273</v>
      </c>
      <c r="D5943">
        <f t="shared" si="184"/>
        <v>-2.0015396458814474E-2</v>
      </c>
      <c r="E5943">
        <f t="shared" si="185"/>
        <v>-1.2568735271013355E-2</v>
      </c>
    </row>
    <row r="5944" spans="1:5" x14ac:dyDescent="0.3">
      <c r="A5944" s="1" t="s">
        <v>5945</v>
      </c>
      <c r="B5944" s="1">
        <v>88.06</v>
      </c>
      <c r="C5944" s="1">
        <v>1257</v>
      </c>
      <c r="D5944">
        <f t="shared" si="184"/>
        <v>-1.2568735271013355E-2</v>
      </c>
      <c r="E5944">
        <f t="shared" si="185"/>
        <v>-3.1821797931583136E-3</v>
      </c>
    </row>
    <row r="5945" spans="1:5" x14ac:dyDescent="0.3">
      <c r="A5945" s="1" t="s">
        <v>5946</v>
      </c>
      <c r="B5945" s="1">
        <v>85.01</v>
      </c>
      <c r="C5945" s="1">
        <v>1253</v>
      </c>
      <c r="D5945">
        <f t="shared" si="184"/>
        <v>-3.1821797931583136E-3</v>
      </c>
      <c r="E5945">
        <f t="shared" si="185"/>
        <v>1.0375099760574621E-2</v>
      </c>
    </row>
    <row r="5946" spans="1:5" x14ac:dyDescent="0.3">
      <c r="A5946" s="1" t="s">
        <v>5947</v>
      </c>
      <c r="B5946" s="1">
        <v>95.18</v>
      </c>
      <c r="C5946" s="1">
        <v>1266</v>
      </c>
      <c r="D5946">
        <f t="shared" si="184"/>
        <v>1.0375099760574621E-2</v>
      </c>
      <c r="E5946">
        <f t="shared" si="185"/>
        <v>1.579778830963665E-2</v>
      </c>
    </row>
    <row r="5947" spans="1:5" x14ac:dyDescent="0.3">
      <c r="A5947" s="1" t="s">
        <v>5948</v>
      </c>
      <c r="B5947" s="1">
        <v>127.45</v>
      </c>
      <c r="C5947" s="1">
        <v>1286</v>
      </c>
      <c r="D5947">
        <f t="shared" si="184"/>
        <v>1.579778830963665E-2</v>
      </c>
      <c r="E5947">
        <f t="shared" si="185"/>
        <v>2.9548989113530325E-2</v>
      </c>
    </row>
    <row r="5948" spans="1:5" x14ac:dyDescent="0.3">
      <c r="A5948" s="1" t="s">
        <v>5949</v>
      </c>
      <c r="B5948" s="1">
        <v>138.69</v>
      </c>
      <c r="C5948" s="1">
        <v>1324</v>
      </c>
      <c r="D5948">
        <f t="shared" si="184"/>
        <v>2.9548989113530325E-2</v>
      </c>
      <c r="E5948">
        <f t="shared" si="185"/>
        <v>5.9667673716012087E-2</v>
      </c>
    </row>
    <row r="5949" spans="1:5" x14ac:dyDescent="0.3">
      <c r="A5949" s="1" t="s">
        <v>5950</v>
      </c>
      <c r="B5949" s="1">
        <v>139.07</v>
      </c>
      <c r="C5949" s="1">
        <v>1403</v>
      </c>
      <c r="D5949">
        <f t="shared" si="184"/>
        <v>5.9667673716012087E-2</v>
      </c>
      <c r="E5949">
        <f t="shared" si="185"/>
        <v>-1.7818959372772631E-2</v>
      </c>
    </row>
    <row r="5950" spans="1:5" x14ac:dyDescent="0.3">
      <c r="A5950" s="1" t="s">
        <v>5951</v>
      </c>
      <c r="B5950" s="1">
        <v>129</v>
      </c>
      <c r="C5950" s="1">
        <v>1378</v>
      </c>
      <c r="D5950">
        <f t="shared" si="184"/>
        <v>-1.7818959372772631E-2</v>
      </c>
      <c r="E5950">
        <f t="shared" si="185"/>
        <v>-0.10159651669085631</v>
      </c>
    </row>
    <row r="5951" spans="1:5" x14ac:dyDescent="0.3">
      <c r="A5951" s="1" t="s">
        <v>5952</v>
      </c>
      <c r="B5951" s="1">
        <v>121.99</v>
      </c>
      <c r="C5951" s="1">
        <v>1238</v>
      </c>
      <c r="D5951">
        <f t="shared" si="184"/>
        <v>-0.10159651669085631</v>
      </c>
      <c r="E5951">
        <f t="shared" si="185"/>
        <v>-0.10258481421647819</v>
      </c>
    </row>
    <row r="5952" spans="1:5" x14ac:dyDescent="0.3">
      <c r="A5952" s="1" t="s">
        <v>5953</v>
      </c>
      <c r="B5952" s="1">
        <v>100.26</v>
      </c>
      <c r="C5952" s="1">
        <v>1111</v>
      </c>
      <c r="D5952">
        <f t="shared" si="184"/>
        <v>-0.10258481421647819</v>
      </c>
      <c r="E5952">
        <f t="shared" si="185"/>
        <v>-7.0207020702070203E-2</v>
      </c>
    </row>
    <row r="5953" spans="1:5" x14ac:dyDescent="0.3">
      <c r="A5953" s="1" t="s">
        <v>5954</v>
      </c>
      <c r="B5953" s="1">
        <v>92.72</v>
      </c>
      <c r="C5953" s="1">
        <v>1033</v>
      </c>
      <c r="D5953">
        <f t="shared" si="184"/>
        <v>-7.0207020702070203E-2</v>
      </c>
      <c r="E5953">
        <f t="shared" si="185"/>
        <v>-4.1626331074540175E-2</v>
      </c>
    </row>
    <row r="5954" spans="1:5" x14ac:dyDescent="0.3">
      <c r="A5954" s="1" t="s">
        <v>5955</v>
      </c>
      <c r="B5954" s="1">
        <v>90.78</v>
      </c>
      <c r="C5954" s="1">
        <v>990</v>
      </c>
      <c r="D5954">
        <f t="shared" si="184"/>
        <v>-4.1626331074540175E-2</v>
      </c>
      <c r="E5954">
        <f t="shared" si="185"/>
        <v>-1.2121212121212121E-2</v>
      </c>
    </row>
    <row r="5955" spans="1:5" x14ac:dyDescent="0.3">
      <c r="A5955" s="1" t="s">
        <v>5956</v>
      </c>
      <c r="B5955" s="1">
        <v>90.78</v>
      </c>
      <c r="C5955" s="1">
        <v>978</v>
      </c>
      <c r="D5955">
        <f t="shared" ref="D5955:D6018" si="186">(C5955-C5954)/C5954</f>
        <v>-1.2121212121212121E-2</v>
      </c>
      <c r="E5955">
        <f t="shared" ref="E5955:E6018" si="187">(C5956-C5955)/C5955</f>
        <v>-5.1124744376278121E-3</v>
      </c>
    </row>
    <row r="5956" spans="1:5" x14ac:dyDescent="0.3">
      <c r="A5956" s="1" t="s">
        <v>5957</v>
      </c>
      <c r="B5956" s="1">
        <v>94.18</v>
      </c>
      <c r="C5956" s="1">
        <v>973</v>
      </c>
      <c r="D5956">
        <f t="shared" si="186"/>
        <v>-5.1124744376278121E-3</v>
      </c>
      <c r="E5956">
        <f t="shared" si="187"/>
        <v>1.4388489208633094E-2</v>
      </c>
    </row>
    <row r="5957" spans="1:5" x14ac:dyDescent="0.3">
      <c r="A5957" s="1" t="s">
        <v>5958</v>
      </c>
      <c r="B5957" s="1">
        <v>92.74</v>
      </c>
      <c r="C5957" s="1">
        <v>987</v>
      </c>
      <c r="D5957">
        <f t="shared" si="186"/>
        <v>1.4388489208633094E-2</v>
      </c>
      <c r="E5957">
        <f t="shared" si="187"/>
        <v>7.29483282674772E-2</v>
      </c>
    </row>
    <row r="5958" spans="1:5" x14ac:dyDescent="0.3">
      <c r="A5958" s="1" t="s">
        <v>5959</v>
      </c>
      <c r="B5958" s="1">
        <v>95.43</v>
      </c>
      <c r="C5958" s="1">
        <v>1059</v>
      </c>
      <c r="D5958">
        <f t="shared" si="186"/>
        <v>7.29483282674772E-2</v>
      </c>
      <c r="E5958">
        <f t="shared" si="187"/>
        <v>0.20868744098205855</v>
      </c>
    </row>
    <row r="5959" spans="1:5" x14ac:dyDescent="0.3">
      <c r="A5959" s="1" t="s">
        <v>5960</v>
      </c>
      <c r="B5959" s="1">
        <v>135.97</v>
      </c>
      <c r="C5959" s="1">
        <v>1280</v>
      </c>
      <c r="D5959">
        <f t="shared" si="186"/>
        <v>0.20868744098205855</v>
      </c>
      <c r="E5959">
        <f t="shared" si="187"/>
        <v>0.13203124999999999</v>
      </c>
    </row>
    <row r="5960" spans="1:5" x14ac:dyDescent="0.3">
      <c r="A5960" s="1" t="s">
        <v>5961</v>
      </c>
      <c r="B5960" s="1">
        <v>165</v>
      </c>
      <c r="C5960" s="1">
        <v>1449</v>
      </c>
      <c r="D5960">
        <f t="shared" si="186"/>
        <v>0.13203124999999999</v>
      </c>
      <c r="E5960">
        <f t="shared" si="187"/>
        <v>0.10420979986197378</v>
      </c>
    </row>
    <row r="5961" spans="1:5" x14ac:dyDescent="0.3">
      <c r="A5961" s="1" t="s">
        <v>5962</v>
      </c>
      <c r="B5961" s="1">
        <v>160</v>
      </c>
      <c r="C5961" s="1">
        <v>1600</v>
      </c>
      <c r="D5961">
        <f t="shared" si="186"/>
        <v>0.10420979986197378</v>
      </c>
      <c r="E5961">
        <f t="shared" si="187"/>
        <v>1.125E-2</v>
      </c>
    </row>
    <row r="5962" spans="1:5" x14ac:dyDescent="0.3">
      <c r="A5962" s="1" t="s">
        <v>5963</v>
      </c>
      <c r="B5962" s="1">
        <v>139.26</v>
      </c>
      <c r="C5962" s="1">
        <v>1618</v>
      </c>
      <c r="D5962">
        <f t="shared" si="186"/>
        <v>1.125E-2</v>
      </c>
      <c r="E5962">
        <f t="shared" si="187"/>
        <v>-1.1742892459826947E-2</v>
      </c>
    </row>
    <row r="5963" spans="1:5" x14ac:dyDescent="0.3">
      <c r="A5963" s="1" t="s">
        <v>5964</v>
      </c>
      <c r="B5963" s="1">
        <v>128.04</v>
      </c>
      <c r="C5963" s="1">
        <v>1599</v>
      </c>
      <c r="D5963">
        <f t="shared" si="186"/>
        <v>-1.1742892459826947E-2</v>
      </c>
      <c r="E5963">
        <f t="shared" si="187"/>
        <v>-7.5046904315196998E-3</v>
      </c>
    </row>
    <row r="5964" spans="1:5" x14ac:dyDescent="0.3">
      <c r="A5964" s="1" t="s">
        <v>5965</v>
      </c>
      <c r="B5964" s="1">
        <v>110.7</v>
      </c>
      <c r="C5964" s="1">
        <v>1587</v>
      </c>
      <c r="D5964">
        <f t="shared" si="186"/>
        <v>-7.5046904315196998E-3</v>
      </c>
      <c r="E5964">
        <f t="shared" si="187"/>
        <v>-1.2602394454946439E-2</v>
      </c>
    </row>
    <row r="5965" spans="1:5" x14ac:dyDescent="0.3">
      <c r="A5965" s="1" t="s">
        <v>5966</v>
      </c>
      <c r="B5965" s="1">
        <v>105.57</v>
      </c>
      <c r="C5965" s="1">
        <v>1567</v>
      </c>
      <c r="D5965">
        <f t="shared" si="186"/>
        <v>-1.2602394454946439E-2</v>
      </c>
      <c r="E5965">
        <f t="shared" si="187"/>
        <v>8.2961072112316524E-3</v>
      </c>
    </row>
    <row r="5966" spans="1:5" x14ac:dyDescent="0.3">
      <c r="A5966" s="1" t="s">
        <v>5967</v>
      </c>
      <c r="B5966" s="1">
        <v>103.26</v>
      </c>
      <c r="C5966" s="1">
        <v>1580</v>
      </c>
      <c r="D5966">
        <f t="shared" si="186"/>
        <v>8.2961072112316524E-3</v>
      </c>
      <c r="E5966">
        <f t="shared" si="187"/>
        <v>-1.5822784810126583E-2</v>
      </c>
    </row>
    <row r="5967" spans="1:5" x14ac:dyDescent="0.3">
      <c r="A5967" s="1" t="s">
        <v>5968</v>
      </c>
      <c r="B5967" s="1">
        <v>105.49</v>
      </c>
      <c r="C5967" s="1">
        <v>1555</v>
      </c>
      <c r="D5967">
        <f t="shared" si="186"/>
        <v>-1.5822784810126583E-2</v>
      </c>
      <c r="E5967">
        <f t="shared" si="187"/>
        <v>-1.1575562700964629E-2</v>
      </c>
    </row>
    <row r="5968" spans="1:5" x14ac:dyDescent="0.3">
      <c r="A5968" s="1" t="s">
        <v>5969</v>
      </c>
      <c r="B5968" s="1">
        <v>115.08</v>
      </c>
      <c r="C5968" s="1">
        <v>1537</v>
      </c>
      <c r="D5968">
        <f t="shared" si="186"/>
        <v>-1.1575562700964629E-2</v>
      </c>
      <c r="E5968">
        <f t="shared" si="187"/>
        <v>-3.0579050097592712E-2</v>
      </c>
    </row>
    <row r="5969" spans="1:5" x14ac:dyDescent="0.3">
      <c r="A5969" s="1" t="s">
        <v>5970</v>
      </c>
      <c r="B5969" s="1">
        <v>128.66999999999999</v>
      </c>
      <c r="C5969" s="1">
        <v>1490</v>
      </c>
      <c r="D5969">
        <f t="shared" si="186"/>
        <v>-3.0579050097592712E-2</v>
      </c>
      <c r="E5969">
        <f t="shared" si="187"/>
        <v>-2.2818791946308724E-2</v>
      </c>
    </row>
    <row r="5970" spans="1:5" x14ac:dyDescent="0.3">
      <c r="A5970" s="1" t="s">
        <v>5971</v>
      </c>
      <c r="B5970" s="1">
        <v>137.72999999999999</v>
      </c>
      <c r="C5970" s="1">
        <v>1456</v>
      </c>
      <c r="D5970">
        <f t="shared" si="186"/>
        <v>-2.2818791946308724E-2</v>
      </c>
      <c r="E5970">
        <f t="shared" si="187"/>
        <v>6.868131868131868E-3</v>
      </c>
    </row>
    <row r="5971" spans="1:5" x14ac:dyDescent="0.3">
      <c r="A5971" s="1" t="s">
        <v>5972</v>
      </c>
      <c r="B5971" s="1">
        <v>150</v>
      </c>
      <c r="C5971" s="1">
        <v>1466</v>
      </c>
      <c r="D5971">
        <f t="shared" si="186"/>
        <v>6.868131868131868E-3</v>
      </c>
      <c r="E5971">
        <f t="shared" si="187"/>
        <v>1.2960436562073669E-2</v>
      </c>
    </row>
    <row r="5972" spans="1:5" x14ac:dyDescent="0.3">
      <c r="A5972" s="1" t="s">
        <v>5973</v>
      </c>
      <c r="B5972" s="1">
        <v>190.68</v>
      </c>
      <c r="C5972" s="1">
        <v>1485</v>
      </c>
      <c r="D5972">
        <f t="shared" si="186"/>
        <v>1.2960436562073669E-2</v>
      </c>
      <c r="E5972">
        <f t="shared" si="187"/>
        <v>3.9730639730639727E-2</v>
      </c>
    </row>
    <row r="5973" spans="1:5" x14ac:dyDescent="0.3">
      <c r="A5973" s="1" t="s">
        <v>5974</v>
      </c>
      <c r="B5973" s="1">
        <v>140.05000000000001</v>
      </c>
      <c r="C5973" s="1">
        <v>1544</v>
      </c>
      <c r="D5973">
        <f t="shared" si="186"/>
        <v>3.9730639730639727E-2</v>
      </c>
      <c r="E5973">
        <f t="shared" si="187"/>
        <v>-3.3031088082901554E-2</v>
      </c>
    </row>
    <row r="5974" spans="1:5" x14ac:dyDescent="0.3">
      <c r="A5974" s="1" t="s">
        <v>5975</v>
      </c>
      <c r="B5974" s="1">
        <v>138.51</v>
      </c>
      <c r="C5974" s="1">
        <v>1493</v>
      </c>
      <c r="D5974">
        <f t="shared" si="186"/>
        <v>-3.3031088082901554E-2</v>
      </c>
      <c r="E5974">
        <f t="shared" si="187"/>
        <v>-0.10515740120562625</v>
      </c>
    </row>
    <row r="5975" spans="1:5" x14ac:dyDescent="0.3">
      <c r="A5975" s="1" t="s">
        <v>5976</v>
      </c>
      <c r="B5975" s="1">
        <v>73.319999999999993</v>
      </c>
      <c r="C5975" s="1">
        <v>1336</v>
      </c>
      <c r="D5975">
        <f t="shared" si="186"/>
        <v>-0.10515740120562625</v>
      </c>
      <c r="E5975">
        <f t="shared" si="187"/>
        <v>-0.11302395209580839</v>
      </c>
    </row>
    <row r="5976" spans="1:5" x14ac:dyDescent="0.3">
      <c r="A5976" s="1" t="s">
        <v>5977</v>
      </c>
      <c r="B5976" s="1">
        <v>110.79</v>
      </c>
      <c r="C5976" s="1">
        <v>1185</v>
      </c>
      <c r="D5976">
        <f t="shared" si="186"/>
        <v>-0.11302395209580839</v>
      </c>
      <c r="E5976">
        <f t="shared" si="187"/>
        <v>-7.5949367088607597E-2</v>
      </c>
    </row>
    <row r="5977" spans="1:5" x14ac:dyDescent="0.3">
      <c r="A5977" s="1" t="s">
        <v>5978</v>
      </c>
      <c r="B5977" s="1">
        <v>95.46</v>
      </c>
      <c r="C5977" s="1">
        <v>1095</v>
      </c>
      <c r="D5977">
        <f t="shared" si="186"/>
        <v>-7.5949367088607597E-2</v>
      </c>
      <c r="E5977">
        <f t="shared" si="187"/>
        <v>-4.9315068493150684E-2</v>
      </c>
    </row>
    <row r="5978" spans="1:5" x14ac:dyDescent="0.3">
      <c r="A5978" s="1" t="s">
        <v>5979</v>
      </c>
      <c r="B5978" s="1">
        <v>94.32</v>
      </c>
      <c r="C5978" s="1">
        <v>1041</v>
      </c>
      <c r="D5978">
        <f t="shared" si="186"/>
        <v>-4.9315068493150684E-2</v>
      </c>
      <c r="E5978">
        <f t="shared" si="187"/>
        <v>-2.2094140249759846E-2</v>
      </c>
    </row>
    <row r="5979" spans="1:5" x14ac:dyDescent="0.3">
      <c r="A5979" s="1" t="s">
        <v>5980</v>
      </c>
      <c r="B5979" s="1">
        <v>93.25</v>
      </c>
      <c r="C5979" s="1">
        <v>1018</v>
      </c>
      <c r="D5979">
        <f t="shared" si="186"/>
        <v>-2.2094140249759846E-2</v>
      </c>
      <c r="E5979">
        <f t="shared" si="187"/>
        <v>0</v>
      </c>
    </row>
    <row r="5980" spans="1:5" x14ac:dyDescent="0.3">
      <c r="A5980" s="1" t="s">
        <v>5981</v>
      </c>
      <c r="B5980" s="1">
        <v>93.35</v>
      </c>
      <c r="C5980" s="1">
        <v>1018</v>
      </c>
      <c r="D5980">
        <f t="shared" si="186"/>
        <v>0</v>
      </c>
      <c r="E5980">
        <f t="shared" si="187"/>
        <v>1.1787819253438114E-2</v>
      </c>
    </row>
    <row r="5981" spans="1:5" x14ac:dyDescent="0.3">
      <c r="A5981" s="1" t="s">
        <v>5982</v>
      </c>
      <c r="B5981" s="1">
        <v>95.35</v>
      </c>
      <c r="C5981" s="1">
        <v>1030</v>
      </c>
      <c r="D5981">
        <f t="shared" si="186"/>
        <v>1.1787819253438114E-2</v>
      </c>
      <c r="E5981">
        <f t="shared" si="187"/>
        <v>6.0194174757281553E-2</v>
      </c>
    </row>
    <row r="5982" spans="1:5" x14ac:dyDescent="0.3">
      <c r="A5982" s="1" t="s">
        <v>5983</v>
      </c>
      <c r="B5982" s="1">
        <v>96.57</v>
      </c>
      <c r="C5982" s="1">
        <v>1092</v>
      </c>
      <c r="D5982">
        <f t="shared" si="186"/>
        <v>6.0194174757281553E-2</v>
      </c>
      <c r="E5982">
        <f t="shared" si="187"/>
        <v>0.18681318681318682</v>
      </c>
    </row>
    <row r="5983" spans="1:5" x14ac:dyDescent="0.3">
      <c r="A5983" s="1" t="s">
        <v>5984</v>
      </c>
      <c r="B5983" s="1">
        <v>141.96</v>
      </c>
      <c r="C5983" s="1">
        <v>1296</v>
      </c>
      <c r="D5983">
        <f t="shared" si="186"/>
        <v>0.18681318681318682</v>
      </c>
      <c r="E5983">
        <f t="shared" si="187"/>
        <v>0.14274691358024691</v>
      </c>
    </row>
    <row r="5984" spans="1:5" x14ac:dyDescent="0.3">
      <c r="A5984" s="1" t="s">
        <v>5985</v>
      </c>
      <c r="B5984" s="1">
        <v>160.87</v>
      </c>
      <c r="C5984" s="1">
        <v>1481</v>
      </c>
      <c r="D5984">
        <f t="shared" si="186"/>
        <v>0.14274691358024691</v>
      </c>
      <c r="E5984">
        <f t="shared" si="187"/>
        <v>8.5752869682646865E-2</v>
      </c>
    </row>
    <row r="5985" spans="1:5" x14ac:dyDescent="0.3">
      <c r="A5985" s="1" t="s">
        <v>5986</v>
      </c>
      <c r="B5985" s="1">
        <v>164.44</v>
      </c>
      <c r="C5985" s="1">
        <v>1608</v>
      </c>
      <c r="D5985">
        <f t="shared" si="186"/>
        <v>8.5752869682646865E-2</v>
      </c>
      <c r="E5985">
        <f t="shared" si="187"/>
        <v>2.3009950248756218E-2</v>
      </c>
    </row>
    <row r="5986" spans="1:5" x14ac:dyDescent="0.3">
      <c r="A5986" s="1" t="s">
        <v>5987</v>
      </c>
      <c r="B5986" s="1">
        <v>142.5</v>
      </c>
      <c r="C5986" s="1">
        <v>1645</v>
      </c>
      <c r="D5986">
        <f t="shared" si="186"/>
        <v>2.3009950248756218E-2</v>
      </c>
      <c r="E5986">
        <f t="shared" si="187"/>
        <v>-1.5805471124620062E-2</v>
      </c>
    </row>
    <row r="5987" spans="1:5" x14ac:dyDescent="0.3">
      <c r="A5987" s="1" t="s">
        <v>5988</v>
      </c>
      <c r="B5987" s="1">
        <v>136.44</v>
      </c>
      <c r="C5987" s="1">
        <v>1619</v>
      </c>
      <c r="D5987">
        <f t="shared" si="186"/>
        <v>-1.5805471124620062E-2</v>
      </c>
      <c r="E5987">
        <f t="shared" si="187"/>
        <v>-1.9147621988882025E-2</v>
      </c>
    </row>
    <row r="5988" spans="1:5" x14ac:dyDescent="0.3">
      <c r="A5988" s="1" t="s">
        <v>5989</v>
      </c>
      <c r="B5988" s="1">
        <v>120.04</v>
      </c>
      <c r="C5988" s="1">
        <v>1588</v>
      </c>
      <c r="D5988">
        <f t="shared" si="186"/>
        <v>-1.9147621988882025E-2</v>
      </c>
      <c r="E5988">
        <f t="shared" si="187"/>
        <v>-1.8891687657430732E-2</v>
      </c>
    </row>
    <row r="5989" spans="1:5" x14ac:dyDescent="0.3">
      <c r="A5989" s="1" t="s">
        <v>5990</v>
      </c>
      <c r="B5989" s="1">
        <v>128.33000000000001</v>
      </c>
      <c r="C5989" s="1">
        <v>1558</v>
      </c>
      <c r="D5989">
        <f t="shared" si="186"/>
        <v>-1.8891687657430732E-2</v>
      </c>
      <c r="E5989">
        <f t="shared" si="187"/>
        <v>-2.5673940949935813E-3</v>
      </c>
    </row>
    <row r="5990" spans="1:5" x14ac:dyDescent="0.3">
      <c r="A5990" s="1" t="s">
        <v>5991</v>
      </c>
      <c r="B5990" s="1">
        <v>136.41</v>
      </c>
      <c r="C5990" s="1">
        <v>1554</v>
      </c>
      <c r="D5990">
        <f t="shared" si="186"/>
        <v>-2.5673940949935813E-3</v>
      </c>
      <c r="E5990">
        <f t="shared" si="187"/>
        <v>-1.2870012870012869E-2</v>
      </c>
    </row>
    <row r="5991" spans="1:5" x14ac:dyDescent="0.3">
      <c r="A5991" s="1" t="s">
        <v>5992</v>
      </c>
      <c r="B5991" s="1">
        <v>108.28</v>
      </c>
      <c r="C5991" s="1">
        <v>1534</v>
      </c>
      <c r="D5991">
        <f t="shared" si="186"/>
        <v>-1.2870012870012869E-2</v>
      </c>
      <c r="E5991">
        <f t="shared" si="187"/>
        <v>-1.0430247718383311E-2</v>
      </c>
    </row>
    <row r="5992" spans="1:5" x14ac:dyDescent="0.3">
      <c r="A5992" s="1" t="s">
        <v>5993</v>
      </c>
      <c r="B5992" s="1">
        <v>107.98</v>
      </c>
      <c r="C5992" s="1">
        <v>1518</v>
      </c>
      <c r="D5992">
        <f t="shared" si="186"/>
        <v>-1.0430247718383311E-2</v>
      </c>
      <c r="E5992">
        <f t="shared" si="187"/>
        <v>-2.4374176548089592E-2</v>
      </c>
    </row>
    <row r="5993" spans="1:5" x14ac:dyDescent="0.3">
      <c r="A5993" s="1" t="s">
        <v>5994</v>
      </c>
      <c r="B5993" s="1">
        <v>113.07</v>
      </c>
      <c r="C5993" s="1">
        <v>1481</v>
      </c>
      <c r="D5993">
        <f t="shared" si="186"/>
        <v>-2.4374176548089592E-2</v>
      </c>
      <c r="E5993">
        <f t="shared" si="187"/>
        <v>-1.8230925050641458E-2</v>
      </c>
    </row>
    <row r="5994" spans="1:5" x14ac:dyDescent="0.3">
      <c r="A5994" s="1" t="s">
        <v>5995</v>
      </c>
      <c r="B5994" s="1">
        <v>136.47999999999999</v>
      </c>
      <c r="C5994" s="1">
        <v>1454</v>
      </c>
      <c r="D5994">
        <f t="shared" si="186"/>
        <v>-1.8230925050641458E-2</v>
      </c>
      <c r="E5994">
        <f t="shared" si="187"/>
        <v>4.8143053645116922E-3</v>
      </c>
    </row>
    <row r="5995" spans="1:5" x14ac:dyDescent="0.3">
      <c r="A5995" s="1" t="s">
        <v>5996</v>
      </c>
      <c r="B5995" s="1">
        <v>138.58000000000001</v>
      </c>
      <c r="C5995" s="1">
        <v>1461</v>
      </c>
      <c r="D5995">
        <f t="shared" si="186"/>
        <v>4.8143053645116922E-3</v>
      </c>
      <c r="E5995">
        <f t="shared" si="187"/>
        <v>1.9164955509924708E-2</v>
      </c>
    </row>
    <row r="5996" spans="1:5" x14ac:dyDescent="0.3">
      <c r="A5996" s="1" t="s">
        <v>5997</v>
      </c>
      <c r="B5996" s="1">
        <v>180</v>
      </c>
      <c r="C5996" s="1">
        <v>1489</v>
      </c>
      <c r="D5996">
        <f t="shared" si="186"/>
        <v>1.9164955509924708E-2</v>
      </c>
      <c r="E5996">
        <f t="shared" si="187"/>
        <v>4.2310275352585629E-2</v>
      </c>
    </row>
    <row r="5997" spans="1:5" x14ac:dyDescent="0.3">
      <c r="A5997" s="1" t="s">
        <v>5998</v>
      </c>
      <c r="B5997" s="1">
        <v>136.49</v>
      </c>
      <c r="C5997" s="1">
        <v>1552</v>
      </c>
      <c r="D5997">
        <f t="shared" si="186"/>
        <v>4.2310275352585629E-2</v>
      </c>
      <c r="E5997">
        <f t="shared" si="187"/>
        <v>-2.9639175257731958E-2</v>
      </c>
    </row>
    <row r="5998" spans="1:5" x14ac:dyDescent="0.3">
      <c r="A5998" s="1" t="s">
        <v>5999</v>
      </c>
      <c r="B5998" s="1">
        <v>141.32</v>
      </c>
      <c r="C5998" s="1">
        <v>1506</v>
      </c>
      <c r="D5998">
        <f t="shared" si="186"/>
        <v>-2.9639175257731958E-2</v>
      </c>
      <c r="E5998">
        <f t="shared" si="187"/>
        <v>-0.10823373173970784</v>
      </c>
    </row>
    <row r="5999" spans="1:5" x14ac:dyDescent="0.3">
      <c r="A5999" s="1" t="s">
        <v>6000</v>
      </c>
      <c r="B5999" s="1">
        <v>124.98</v>
      </c>
      <c r="C5999" s="1">
        <v>1343</v>
      </c>
      <c r="D5999">
        <f t="shared" si="186"/>
        <v>-0.10823373173970784</v>
      </c>
      <c r="E5999">
        <f t="shared" si="187"/>
        <v>-0.11392405063291139</v>
      </c>
    </row>
    <row r="6000" spans="1:5" x14ac:dyDescent="0.3">
      <c r="A6000" s="1" t="s">
        <v>6001</v>
      </c>
      <c r="B6000" s="1">
        <v>85.06</v>
      </c>
      <c r="C6000" s="1">
        <v>1190</v>
      </c>
      <c r="D6000">
        <f t="shared" si="186"/>
        <v>-0.11392405063291139</v>
      </c>
      <c r="E6000">
        <f t="shared" si="187"/>
        <v>-7.3949579831932774E-2</v>
      </c>
    </row>
    <row r="6001" spans="1:5" x14ac:dyDescent="0.3">
      <c r="A6001" s="1" t="s">
        <v>6002</v>
      </c>
      <c r="B6001" s="1">
        <v>93.07</v>
      </c>
      <c r="C6001" s="1">
        <v>1102</v>
      </c>
      <c r="D6001">
        <f t="shared" si="186"/>
        <v>-7.3949579831932774E-2</v>
      </c>
      <c r="E6001">
        <f t="shared" si="187"/>
        <v>-4.9001814882032667E-2</v>
      </c>
    </row>
    <row r="6002" spans="1:5" x14ac:dyDescent="0.3">
      <c r="A6002" s="1" t="s">
        <v>6003</v>
      </c>
      <c r="B6002" s="1">
        <v>91.56</v>
      </c>
      <c r="C6002" s="1">
        <v>1048</v>
      </c>
      <c r="D6002">
        <f t="shared" si="186"/>
        <v>-4.9001814882032667E-2</v>
      </c>
      <c r="E6002">
        <f t="shared" si="187"/>
        <v>-2.1946564885496182E-2</v>
      </c>
    </row>
    <row r="6003" spans="1:5" x14ac:dyDescent="0.3">
      <c r="A6003" s="1" t="s">
        <v>6004</v>
      </c>
      <c r="B6003" s="1">
        <v>91.4</v>
      </c>
      <c r="C6003" s="1">
        <v>1025</v>
      </c>
      <c r="D6003">
        <f t="shared" si="186"/>
        <v>-2.1946564885496182E-2</v>
      </c>
      <c r="E6003">
        <f t="shared" si="187"/>
        <v>-5.8536585365853658E-3</v>
      </c>
    </row>
    <row r="6004" spans="1:5" x14ac:dyDescent="0.3">
      <c r="A6004" s="1" t="s">
        <v>6005</v>
      </c>
      <c r="B6004" s="1">
        <v>92.5</v>
      </c>
      <c r="C6004" s="1">
        <v>1019</v>
      </c>
      <c r="D6004">
        <f t="shared" si="186"/>
        <v>-5.8536585365853658E-3</v>
      </c>
      <c r="E6004">
        <f t="shared" si="187"/>
        <v>1.1776251226692836E-2</v>
      </c>
    </row>
    <row r="6005" spans="1:5" x14ac:dyDescent="0.3">
      <c r="A6005" s="1" t="s">
        <v>6006</v>
      </c>
      <c r="B6005" s="1">
        <v>91.41</v>
      </c>
      <c r="C6005" s="1">
        <v>1031</v>
      </c>
      <c r="D6005">
        <f t="shared" si="186"/>
        <v>1.1776251226692836E-2</v>
      </c>
      <c r="E6005">
        <f t="shared" si="187"/>
        <v>6.7895247332686717E-2</v>
      </c>
    </row>
    <row r="6006" spans="1:5" x14ac:dyDescent="0.3">
      <c r="A6006" s="1" t="s">
        <v>6007</v>
      </c>
      <c r="B6006" s="1">
        <v>93.72</v>
      </c>
      <c r="C6006" s="1">
        <v>1101</v>
      </c>
      <c r="D6006">
        <f t="shared" si="186"/>
        <v>6.7895247332686717E-2</v>
      </c>
      <c r="E6006">
        <f t="shared" si="187"/>
        <v>0.18256130790190736</v>
      </c>
    </row>
    <row r="6007" spans="1:5" x14ac:dyDescent="0.3">
      <c r="A6007" s="1" t="s">
        <v>6008</v>
      </c>
      <c r="B6007" s="1">
        <v>145</v>
      </c>
      <c r="C6007" s="1">
        <v>1302</v>
      </c>
      <c r="D6007">
        <f t="shared" si="186"/>
        <v>0.18256130790190736</v>
      </c>
      <c r="E6007">
        <f t="shared" si="187"/>
        <v>0.12903225806451613</v>
      </c>
    </row>
    <row r="6008" spans="1:5" x14ac:dyDescent="0.3">
      <c r="A6008" s="1" t="s">
        <v>6009</v>
      </c>
      <c r="B6008" s="1">
        <v>151.16</v>
      </c>
      <c r="C6008" s="1">
        <v>1470</v>
      </c>
      <c r="D6008">
        <f t="shared" si="186"/>
        <v>0.12903225806451613</v>
      </c>
      <c r="E6008">
        <f t="shared" si="187"/>
        <v>8.4353741496598633E-2</v>
      </c>
    </row>
    <row r="6009" spans="1:5" x14ac:dyDescent="0.3">
      <c r="A6009" s="1" t="s">
        <v>6010</v>
      </c>
      <c r="B6009" s="1">
        <v>149.96</v>
      </c>
      <c r="C6009" s="1">
        <v>1594</v>
      </c>
      <c r="D6009">
        <f t="shared" si="186"/>
        <v>8.4353741496598633E-2</v>
      </c>
      <c r="E6009">
        <f t="shared" si="187"/>
        <v>1.631116687578419E-2</v>
      </c>
    </row>
    <row r="6010" spans="1:5" x14ac:dyDescent="0.3">
      <c r="A6010" s="1" t="s">
        <v>6011</v>
      </c>
      <c r="B6010" s="1">
        <v>138</v>
      </c>
      <c r="C6010" s="1">
        <v>1620</v>
      </c>
      <c r="D6010">
        <f t="shared" si="186"/>
        <v>1.631116687578419E-2</v>
      </c>
      <c r="E6010">
        <f t="shared" si="187"/>
        <v>-1.5432098765432098E-2</v>
      </c>
    </row>
    <row r="6011" spans="1:5" x14ac:dyDescent="0.3">
      <c r="A6011" s="1" t="s">
        <v>6012</v>
      </c>
      <c r="B6011" s="1">
        <v>139.47</v>
      </c>
      <c r="C6011" s="1">
        <v>1595</v>
      </c>
      <c r="D6011">
        <f t="shared" si="186"/>
        <v>-1.5432098765432098E-2</v>
      </c>
      <c r="E6011">
        <f t="shared" si="187"/>
        <v>-1.5673981191222569E-2</v>
      </c>
    </row>
    <row r="6012" spans="1:5" x14ac:dyDescent="0.3">
      <c r="A6012" s="1" t="s">
        <v>6013</v>
      </c>
      <c r="B6012" s="1">
        <v>139.41999999999999</v>
      </c>
      <c r="C6012" s="1">
        <v>1570</v>
      </c>
      <c r="D6012">
        <f t="shared" si="186"/>
        <v>-1.5673981191222569E-2</v>
      </c>
      <c r="E6012">
        <f t="shared" si="187"/>
        <v>-1.5286624203821656E-2</v>
      </c>
    </row>
    <row r="6013" spans="1:5" x14ac:dyDescent="0.3">
      <c r="A6013" s="1" t="s">
        <v>6014</v>
      </c>
      <c r="B6013" s="1">
        <v>139.44</v>
      </c>
      <c r="C6013" s="1">
        <v>1546</v>
      </c>
      <c r="D6013">
        <f t="shared" si="186"/>
        <v>-1.5286624203821656E-2</v>
      </c>
      <c r="E6013">
        <f t="shared" si="187"/>
        <v>5.8214747736093147E-3</v>
      </c>
    </row>
    <row r="6014" spans="1:5" x14ac:dyDescent="0.3">
      <c r="A6014" s="1" t="s">
        <v>6015</v>
      </c>
      <c r="B6014" s="1">
        <v>139.46</v>
      </c>
      <c r="C6014" s="1">
        <v>1555</v>
      </c>
      <c r="D6014">
        <f t="shared" si="186"/>
        <v>5.8214747736093147E-3</v>
      </c>
      <c r="E6014">
        <f t="shared" si="187"/>
        <v>-1.8006430868167202E-2</v>
      </c>
    </row>
    <row r="6015" spans="1:5" x14ac:dyDescent="0.3">
      <c r="A6015" s="1" t="s">
        <v>6016</v>
      </c>
      <c r="B6015" s="1">
        <v>139.43</v>
      </c>
      <c r="C6015" s="1">
        <v>1527</v>
      </c>
      <c r="D6015">
        <f t="shared" si="186"/>
        <v>-1.8006430868167202E-2</v>
      </c>
      <c r="E6015">
        <f t="shared" si="187"/>
        <v>-1.5717092337917484E-2</v>
      </c>
    </row>
    <row r="6016" spans="1:5" x14ac:dyDescent="0.3">
      <c r="A6016" s="1" t="s">
        <v>6017</v>
      </c>
      <c r="B6016" s="1">
        <v>139.41</v>
      </c>
      <c r="C6016" s="1">
        <v>1503</v>
      </c>
      <c r="D6016">
        <f t="shared" si="186"/>
        <v>-1.5717092337917484E-2</v>
      </c>
      <c r="E6016">
        <f t="shared" si="187"/>
        <v>-3.0605455755156354E-2</v>
      </c>
    </row>
    <row r="6017" spans="1:5" x14ac:dyDescent="0.3">
      <c r="A6017" s="1" t="s">
        <v>6018</v>
      </c>
      <c r="B6017" s="1">
        <v>117.52</v>
      </c>
      <c r="C6017" s="1">
        <v>1457</v>
      </c>
      <c r="D6017">
        <f t="shared" si="186"/>
        <v>-3.0605455755156354E-2</v>
      </c>
      <c r="E6017">
        <f t="shared" si="187"/>
        <v>-1.5099519560741249E-2</v>
      </c>
    </row>
    <row r="6018" spans="1:5" x14ac:dyDescent="0.3">
      <c r="A6018" s="1" t="s">
        <v>6019</v>
      </c>
      <c r="B6018" s="1">
        <v>141.71</v>
      </c>
      <c r="C6018" s="1">
        <v>1435</v>
      </c>
      <c r="D6018">
        <f t="shared" si="186"/>
        <v>-1.5099519560741249E-2</v>
      </c>
      <c r="E6018">
        <f t="shared" si="187"/>
        <v>7.6655052264808362E-3</v>
      </c>
    </row>
    <row r="6019" spans="1:5" x14ac:dyDescent="0.3">
      <c r="A6019" s="1" t="s">
        <v>6020</v>
      </c>
      <c r="B6019" s="1">
        <v>144.08000000000001</v>
      </c>
      <c r="C6019" s="1">
        <v>1446</v>
      </c>
      <c r="D6019">
        <f t="shared" ref="D6019:D6082" si="188">(C6019-C6018)/C6018</f>
        <v>7.6655052264808362E-3</v>
      </c>
      <c r="E6019">
        <f t="shared" ref="E6019:E6082" si="189">(C6020-C6019)/C6019</f>
        <v>1.2448132780082987E-2</v>
      </c>
    </row>
    <row r="6020" spans="1:5" x14ac:dyDescent="0.3">
      <c r="A6020" s="1" t="s">
        <v>6021</v>
      </c>
      <c r="B6020" s="1">
        <v>165.78</v>
      </c>
      <c r="C6020" s="1">
        <v>1464</v>
      </c>
      <c r="D6020">
        <f t="shared" si="188"/>
        <v>1.2448132780082987E-2</v>
      </c>
      <c r="E6020">
        <f t="shared" si="189"/>
        <v>3.6885245901639344E-2</v>
      </c>
    </row>
    <row r="6021" spans="1:5" x14ac:dyDescent="0.3">
      <c r="A6021" s="1" t="s">
        <v>6022</v>
      </c>
      <c r="B6021" s="1">
        <v>150.03</v>
      </c>
      <c r="C6021" s="1">
        <v>1518</v>
      </c>
      <c r="D6021">
        <f t="shared" si="188"/>
        <v>3.6885245901639344E-2</v>
      </c>
      <c r="E6021">
        <f t="shared" si="189"/>
        <v>-1.9104084321475624E-2</v>
      </c>
    </row>
    <row r="6022" spans="1:5" x14ac:dyDescent="0.3">
      <c r="A6022" s="1" t="s">
        <v>6023</v>
      </c>
      <c r="B6022" s="1">
        <v>139.44</v>
      </c>
      <c r="C6022" s="1">
        <v>1489</v>
      </c>
      <c r="D6022">
        <f t="shared" si="188"/>
        <v>-1.9104084321475624E-2</v>
      </c>
      <c r="E6022">
        <f t="shared" si="189"/>
        <v>-0.12021490933512424</v>
      </c>
    </row>
    <row r="6023" spans="1:5" x14ac:dyDescent="0.3">
      <c r="A6023" s="1" t="s">
        <v>6024</v>
      </c>
      <c r="B6023" s="1">
        <v>125.01</v>
      </c>
      <c r="C6023" s="1">
        <v>1310</v>
      </c>
      <c r="D6023">
        <f t="shared" si="188"/>
        <v>-0.12021490933512424</v>
      </c>
      <c r="E6023">
        <f t="shared" si="189"/>
        <v>-0.12061068702290076</v>
      </c>
    </row>
    <row r="6024" spans="1:5" x14ac:dyDescent="0.3">
      <c r="A6024" s="1" t="s">
        <v>6025</v>
      </c>
      <c r="B6024" s="1">
        <v>94.04</v>
      </c>
      <c r="C6024" s="1">
        <v>1152</v>
      </c>
      <c r="D6024">
        <f t="shared" si="188"/>
        <v>-0.12061068702290076</v>
      </c>
      <c r="E6024">
        <f t="shared" si="189"/>
        <v>-6.5972222222222224E-2</v>
      </c>
    </row>
    <row r="6025" spans="1:5" x14ac:dyDescent="0.3">
      <c r="A6025" s="1" t="s">
        <v>6026</v>
      </c>
      <c r="B6025" s="1">
        <v>96.48</v>
      </c>
      <c r="C6025" s="1">
        <v>1076</v>
      </c>
      <c r="D6025">
        <f t="shared" si="188"/>
        <v>-6.5972222222222224E-2</v>
      </c>
      <c r="E6025">
        <f t="shared" si="189"/>
        <v>-4.7397769516728624E-2</v>
      </c>
    </row>
    <row r="6026" spans="1:5" x14ac:dyDescent="0.3">
      <c r="A6026" s="1" t="s">
        <v>6027</v>
      </c>
      <c r="B6026" s="1">
        <v>93.95</v>
      </c>
      <c r="C6026" s="1">
        <v>1025</v>
      </c>
      <c r="D6026">
        <f t="shared" si="188"/>
        <v>-4.7397769516728624E-2</v>
      </c>
      <c r="E6026">
        <f t="shared" si="189"/>
        <v>-2.0487804878048781E-2</v>
      </c>
    </row>
    <row r="6027" spans="1:5" x14ac:dyDescent="0.3">
      <c r="A6027" s="1" t="s">
        <v>6028</v>
      </c>
      <c r="B6027" s="1">
        <v>93.63</v>
      </c>
      <c r="C6027" s="1">
        <v>1004</v>
      </c>
      <c r="D6027">
        <f t="shared" si="188"/>
        <v>-2.0487804878048781E-2</v>
      </c>
      <c r="E6027">
        <f t="shared" si="189"/>
        <v>-4.9800796812749003E-3</v>
      </c>
    </row>
    <row r="6028" spans="1:5" x14ac:dyDescent="0.3">
      <c r="A6028" s="1" t="s">
        <v>6029</v>
      </c>
      <c r="B6028" s="1">
        <v>93.63</v>
      </c>
      <c r="C6028" s="1">
        <v>999</v>
      </c>
      <c r="D6028">
        <f t="shared" si="188"/>
        <v>-4.9800796812749003E-3</v>
      </c>
      <c r="E6028">
        <f t="shared" si="189"/>
        <v>1.3013013013013013E-2</v>
      </c>
    </row>
    <row r="6029" spans="1:5" x14ac:dyDescent="0.3">
      <c r="A6029" s="1" t="s">
        <v>6030</v>
      </c>
      <c r="B6029" s="1">
        <v>94.71</v>
      </c>
      <c r="C6029" s="1">
        <v>1012</v>
      </c>
      <c r="D6029">
        <f t="shared" si="188"/>
        <v>1.3013013013013013E-2</v>
      </c>
      <c r="E6029">
        <f t="shared" si="189"/>
        <v>5.8300395256916999E-2</v>
      </c>
    </row>
    <row r="6030" spans="1:5" x14ac:dyDescent="0.3">
      <c r="A6030" s="1" t="s">
        <v>6031</v>
      </c>
      <c r="B6030" s="1">
        <v>96.15</v>
      </c>
      <c r="C6030" s="1">
        <v>1071</v>
      </c>
      <c r="D6030">
        <f t="shared" si="188"/>
        <v>5.8300395256916999E-2</v>
      </c>
      <c r="E6030">
        <f t="shared" si="189"/>
        <v>0.1858076563958917</v>
      </c>
    </row>
    <row r="6031" spans="1:5" x14ac:dyDescent="0.3">
      <c r="A6031" s="1" t="s">
        <v>6032</v>
      </c>
      <c r="B6031" s="1">
        <v>138.38</v>
      </c>
      <c r="C6031" s="1">
        <v>1270</v>
      </c>
      <c r="D6031">
        <f t="shared" si="188"/>
        <v>0.1858076563958917</v>
      </c>
      <c r="E6031">
        <f t="shared" si="189"/>
        <v>0.14330708661417324</v>
      </c>
    </row>
    <row r="6032" spans="1:5" x14ac:dyDescent="0.3">
      <c r="A6032" s="1" t="s">
        <v>6033</v>
      </c>
      <c r="B6032" s="1">
        <v>148.05000000000001</v>
      </c>
      <c r="C6032" s="1">
        <v>1452</v>
      </c>
      <c r="D6032">
        <f t="shared" si="188"/>
        <v>0.14330708661417324</v>
      </c>
      <c r="E6032">
        <f t="shared" si="189"/>
        <v>9.0909090909090912E-2</v>
      </c>
    </row>
    <row r="6033" spans="1:5" x14ac:dyDescent="0.3">
      <c r="A6033" s="1" t="s">
        <v>6034</v>
      </c>
      <c r="B6033" s="1">
        <v>149.43</v>
      </c>
      <c r="C6033" s="1">
        <v>1584</v>
      </c>
      <c r="D6033">
        <f t="shared" si="188"/>
        <v>9.0909090909090912E-2</v>
      </c>
      <c r="E6033">
        <f t="shared" si="189"/>
        <v>2.335858585858586E-2</v>
      </c>
    </row>
    <row r="6034" spans="1:5" x14ac:dyDescent="0.3">
      <c r="A6034" s="1" t="s">
        <v>6035</v>
      </c>
      <c r="B6034" s="1">
        <v>144.99</v>
      </c>
      <c r="C6034" s="1">
        <v>1621</v>
      </c>
      <c r="D6034">
        <f t="shared" si="188"/>
        <v>2.335858585858586E-2</v>
      </c>
      <c r="E6034">
        <f t="shared" si="189"/>
        <v>-1.0487353485502776E-2</v>
      </c>
    </row>
    <row r="6035" spans="1:5" x14ac:dyDescent="0.3">
      <c r="A6035" s="1" t="s">
        <v>6036</v>
      </c>
      <c r="B6035" s="1">
        <v>141.49</v>
      </c>
      <c r="C6035" s="1">
        <v>1604</v>
      </c>
      <c r="D6035">
        <f t="shared" si="188"/>
        <v>-1.0487353485502776E-2</v>
      </c>
      <c r="E6035">
        <f t="shared" si="189"/>
        <v>-7.481296758104738E-3</v>
      </c>
    </row>
    <row r="6036" spans="1:5" x14ac:dyDescent="0.3">
      <c r="A6036" s="1" t="s">
        <v>6037</v>
      </c>
      <c r="B6036" s="1">
        <v>141.46</v>
      </c>
      <c r="C6036" s="1">
        <v>1592</v>
      </c>
      <c r="D6036">
        <f t="shared" si="188"/>
        <v>-7.481296758104738E-3</v>
      </c>
      <c r="E6036">
        <f t="shared" si="189"/>
        <v>-1.9472361809045227E-2</v>
      </c>
    </row>
    <row r="6037" spans="1:5" x14ac:dyDescent="0.3">
      <c r="A6037" s="1" t="s">
        <v>6038</v>
      </c>
      <c r="B6037" s="1">
        <v>141.47</v>
      </c>
      <c r="C6037" s="1">
        <v>1561</v>
      </c>
      <c r="D6037">
        <f t="shared" si="188"/>
        <v>-1.9472361809045227E-2</v>
      </c>
      <c r="E6037">
        <f t="shared" si="189"/>
        <v>6.4061499039077515E-3</v>
      </c>
    </row>
    <row r="6038" spans="1:5" x14ac:dyDescent="0.3">
      <c r="A6038" s="1" t="s">
        <v>6039</v>
      </c>
      <c r="B6038" s="1">
        <v>141.44999999999999</v>
      </c>
      <c r="C6038" s="1">
        <v>1571</v>
      </c>
      <c r="D6038">
        <f t="shared" si="188"/>
        <v>6.4061499039077515E-3</v>
      </c>
      <c r="E6038">
        <f t="shared" si="189"/>
        <v>-5.7288351368555059E-3</v>
      </c>
    </row>
    <row r="6039" spans="1:5" x14ac:dyDescent="0.3">
      <c r="A6039" s="1" t="s">
        <v>6040</v>
      </c>
      <c r="B6039" s="1">
        <v>141.43</v>
      </c>
      <c r="C6039" s="1">
        <v>1562</v>
      </c>
      <c r="D6039">
        <f t="shared" si="188"/>
        <v>-5.7288351368555059E-3</v>
      </c>
      <c r="E6039">
        <f t="shared" si="189"/>
        <v>-1.3444302176696543E-2</v>
      </c>
    </row>
    <row r="6040" spans="1:5" x14ac:dyDescent="0.3">
      <c r="A6040" s="1" t="s">
        <v>6041</v>
      </c>
      <c r="B6040" s="1">
        <v>141.4</v>
      </c>
      <c r="C6040" s="1">
        <v>1541</v>
      </c>
      <c r="D6040">
        <f t="shared" si="188"/>
        <v>-1.3444302176696543E-2</v>
      </c>
      <c r="E6040">
        <f t="shared" si="189"/>
        <v>-2.7903958468526932E-2</v>
      </c>
    </row>
    <row r="6041" spans="1:5" x14ac:dyDescent="0.3">
      <c r="A6041" s="1" t="s">
        <v>6042</v>
      </c>
      <c r="B6041" s="1">
        <v>137</v>
      </c>
      <c r="C6041" s="1">
        <v>1498</v>
      </c>
      <c r="D6041">
        <f t="shared" si="188"/>
        <v>-2.7903958468526932E-2</v>
      </c>
      <c r="E6041">
        <f t="shared" si="189"/>
        <v>-1.8024032042723633E-2</v>
      </c>
    </row>
    <row r="6042" spans="1:5" x14ac:dyDescent="0.3">
      <c r="A6042" s="1" t="s">
        <v>6043</v>
      </c>
      <c r="B6042" s="1">
        <v>145.97999999999999</v>
      </c>
      <c r="C6042" s="1">
        <v>1471</v>
      </c>
      <c r="D6042">
        <f t="shared" si="188"/>
        <v>-1.8024032042723633E-2</v>
      </c>
      <c r="E6042">
        <f t="shared" si="189"/>
        <v>2.0394289598912306E-3</v>
      </c>
    </row>
    <row r="6043" spans="1:5" x14ac:dyDescent="0.3">
      <c r="A6043" s="1" t="s">
        <v>6044</v>
      </c>
      <c r="B6043" s="1">
        <v>143.66</v>
      </c>
      <c r="C6043" s="1">
        <v>1474</v>
      </c>
      <c r="D6043">
        <f t="shared" si="188"/>
        <v>2.0394289598912306E-3</v>
      </c>
      <c r="E6043">
        <f t="shared" si="189"/>
        <v>1.4925373134328358E-2</v>
      </c>
    </row>
    <row r="6044" spans="1:5" x14ac:dyDescent="0.3">
      <c r="A6044" s="1" t="s">
        <v>6045</v>
      </c>
      <c r="B6044" s="1">
        <v>174.23</v>
      </c>
      <c r="C6044" s="1">
        <v>1496</v>
      </c>
      <c r="D6044">
        <f t="shared" si="188"/>
        <v>1.4925373134328358E-2</v>
      </c>
      <c r="E6044">
        <f t="shared" si="189"/>
        <v>4.077540106951872E-2</v>
      </c>
    </row>
    <row r="6045" spans="1:5" x14ac:dyDescent="0.3">
      <c r="A6045" s="1" t="s">
        <v>6046</v>
      </c>
      <c r="B6045" s="1">
        <v>141.43</v>
      </c>
      <c r="C6045" s="1">
        <v>1557</v>
      </c>
      <c r="D6045">
        <f t="shared" si="188"/>
        <v>4.077540106951872E-2</v>
      </c>
      <c r="E6045">
        <f t="shared" si="189"/>
        <v>-3.147077713551702E-2</v>
      </c>
    </row>
    <row r="6046" spans="1:5" x14ac:dyDescent="0.3">
      <c r="A6046" s="1" t="s">
        <v>6047</v>
      </c>
      <c r="B6046" s="1">
        <v>148</v>
      </c>
      <c r="C6046" s="1">
        <v>1508</v>
      </c>
      <c r="D6046">
        <f t="shared" si="188"/>
        <v>-3.147077713551702E-2</v>
      </c>
      <c r="E6046">
        <f t="shared" si="189"/>
        <v>-0.11074270557029178</v>
      </c>
    </row>
    <row r="6047" spans="1:5" x14ac:dyDescent="0.3">
      <c r="A6047" s="1" t="s">
        <v>6048</v>
      </c>
      <c r="B6047" s="1">
        <v>139.86000000000001</v>
      </c>
      <c r="C6047" s="1">
        <v>1341</v>
      </c>
      <c r="D6047">
        <f t="shared" si="188"/>
        <v>-0.11074270557029178</v>
      </c>
      <c r="E6047">
        <f t="shared" si="189"/>
        <v>-0.11558538404175989</v>
      </c>
    </row>
    <row r="6048" spans="1:5" x14ac:dyDescent="0.3">
      <c r="A6048" s="1" t="s">
        <v>6049</v>
      </c>
      <c r="B6048" s="1">
        <v>121.13</v>
      </c>
      <c r="C6048" s="1">
        <v>1186</v>
      </c>
      <c r="D6048">
        <f t="shared" si="188"/>
        <v>-0.11558538404175989</v>
      </c>
      <c r="E6048">
        <f t="shared" si="189"/>
        <v>-7.4198988195615517E-2</v>
      </c>
    </row>
    <row r="6049" spans="1:5" x14ac:dyDescent="0.3">
      <c r="A6049" s="1" t="s">
        <v>6050</v>
      </c>
      <c r="B6049" s="1">
        <v>96.74</v>
      </c>
      <c r="C6049" s="1">
        <v>1098</v>
      </c>
      <c r="D6049">
        <f t="shared" si="188"/>
        <v>-7.4198988195615517E-2</v>
      </c>
      <c r="E6049">
        <f t="shared" si="189"/>
        <v>-3.3697632058287796E-2</v>
      </c>
    </row>
    <row r="6050" spans="1:5" x14ac:dyDescent="0.3">
      <c r="A6050" s="1" t="s">
        <v>6051</v>
      </c>
      <c r="B6050" s="1">
        <v>96.45</v>
      </c>
      <c r="C6050" s="1">
        <v>1061</v>
      </c>
      <c r="D6050">
        <f t="shared" si="188"/>
        <v>-3.3697632058287796E-2</v>
      </c>
      <c r="E6050">
        <f t="shared" si="189"/>
        <v>-2.0735155513666354E-2</v>
      </c>
    </row>
    <row r="6051" spans="1:5" x14ac:dyDescent="0.3">
      <c r="A6051" s="1" t="s">
        <v>6052</v>
      </c>
      <c r="B6051" s="1">
        <v>96.45</v>
      </c>
      <c r="C6051" s="1">
        <v>1039</v>
      </c>
      <c r="D6051">
        <f t="shared" si="188"/>
        <v>-2.0735155513666354E-2</v>
      </c>
      <c r="E6051">
        <f t="shared" si="189"/>
        <v>-5.7747834456207889E-3</v>
      </c>
    </row>
    <row r="6052" spans="1:5" x14ac:dyDescent="0.3">
      <c r="A6052" s="1" t="s">
        <v>6053</v>
      </c>
      <c r="B6052" s="1">
        <v>96.45</v>
      </c>
      <c r="C6052" s="1">
        <v>1033</v>
      </c>
      <c r="D6052">
        <f t="shared" si="188"/>
        <v>-5.7747834456207889E-3</v>
      </c>
      <c r="E6052">
        <f t="shared" si="189"/>
        <v>8.7124878993223628E-3</v>
      </c>
    </row>
    <row r="6053" spans="1:5" x14ac:dyDescent="0.3">
      <c r="A6053" s="1" t="s">
        <v>6054</v>
      </c>
      <c r="B6053" s="1">
        <v>97.11</v>
      </c>
      <c r="C6053" s="1">
        <v>1042</v>
      </c>
      <c r="D6053">
        <f t="shared" si="188"/>
        <v>8.7124878993223628E-3</v>
      </c>
      <c r="E6053">
        <f t="shared" si="189"/>
        <v>5.6621880998080618E-2</v>
      </c>
    </row>
    <row r="6054" spans="1:5" x14ac:dyDescent="0.3">
      <c r="A6054" s="1" t="s">
        <v>6055</v>
      </c>
      <c r="B6054" s="1">
        <v>97.66</v>
      </c>
      <c r="C6054" s="1">
        <v>1101</v>
      </c>
      <c r="D6054">
        <f t="shared" si="188"/>
        <v>5.6621880998080618E-2</v>
      </c>
      <c r="E6054">
        <f t="shared" si="189"/>
        <v>0.17983651226158037</v>
      </c>
    </row>
    <row r="6055" spans="1:5" x14ac:dyDescent="0.3">
      <c r="A6055" s="1" t="s">
        <v>6056</v>
      </c>
      <c r="B6055" s="1">
        <v>145.44999999999999</v>
      </c>
      <c r="C6055" s="1">
        <v>1299</v>
      </c>
      <c r="D6055">
        <f t="shared" si="188"/>
        <v>0.17983651226158037</v>
      </c>
      <c r="E6055">
        <f t="shared" si="189"/>
        <v>0.13702848344880678</v>
      </c>
    </row>
    <row r="6056" spans="1:5" x14ac:dyDescent="0.3">
      <c r="A6056" s="1" t="s">
        <v>6057</v>
      </c>
      <c r="B6056" s="1">
        <v>158.07</v>
      </c>
      <c r="C6056" s="1">
        <v>1477</v>
      </c>
      <c r="D6056">
        <f t="shared" si="188"/>
        <v>0.13702848344880678</v>
      </c>
      <c r="E6056">
        <f t="shared" si="189"/>
        <v>8.9370345294515915E-2</v>
      </c>
    </row>
    <row r="6057" spans="1:5" x14ac:dyDescent="0.3">
      <c r="A6057" s="1" t="s">
        <v>6058</v>
      </c>
      <c r="B6057" s="1">
        <v>162.27000000000001</v>
      </c>
      <c r="C6057" s="1">
        <v>1609</v>
      </c>
      <c r="D6057">
        <f t="shared" si="188"/>
        <v>8.9370345294515915E-2</v>
      </c>
      <c r="E6057">
        <f t="shared" si="189"/>
        <v>1.740211311373524E-2</v>
      </c>
    </row>
    <row r="6058" spans="1:5" x14ac:dyDescent="0.3">
      <c r="A6058" s="1" t="s">
        <v>6059</v>
      </c>
      <c r="B6058" s="1">
        <v>156.66</v>
      </c>
      <c r="C6058" s="1">
        <v>1637</v>
      </c>
      <c r="D6058">
        <f t="shared" si="188"/>
        <v>1.740211311373524E-2</v>
      </c>
      <c r="E6058">
        <f t="shared" si="189"/>
        <v>-1.1606597434331093E-2</v>
      </c>
    </row>
    <row r="6059" spans="1:5" x14ac:dyDescent="0.3">
      <c r="A6059" s="1" t="s">
        <v>6060</v>
      </c>
      <c r="B6059" s="1">
        <v>149.22</v>
      </c>
      <c r="C6059" s="1">
        <v>1618</v>
      </c>
      <c r="D6059">
        <f t="shared" si="188"/>
        <v>-1.1606597434331093E-2</v>
      </c>
      <c r="E6059">
        <f t="shared" si="189"/>
        <v>-1.0506798516687269E-2</v>
      </c>
    </row>
    <row r="6060" spans="1:5" x14ac:dyDescent="0.3">
      <c r="A6060" s="1" t="s">
        <v>6061</v>
      </c>
      <c r="B6060" s="1">
        <v>144.22</v>
      </c>
      <c r="C6060" s="1">
        <v>1601</v>
      </c>
      <c r="D6060">
        <f t="shared" si="188"/>
        <v>-1.0506798516687269E-2</v>
      </c>
      <c r="E6060">
        <f t="shared" si="189"/>
        <v>-1.6864459712679577E-2</v>
      </c>
    </row>
    <row r="6061" spans="1:5" x14ac:dyDescent="0.3">
      <c r="A6061" s="1" t="s">
        <v>6062</v>
      </c>
      <c r="B6061" s="1">
        <v>140</v>
      </c>
      <c r="C6061" s="1">
        <v>1574</v>
      </c>
      <c r="D6061">
        <f t="shared" si="188"/>
        <v>-1.6864459712679577E-2</v>
      </c>
      <c r="E6061">
        <f t="shared" si="189"/>
        <v>5.7179161372299869E-3</v>
      </c>
    </row>
    <row r="6062" spans="1:5" x14ac:dyDescent="0.3">
      <c r="A6062" s="1" t="s">
        <v>6063</v>
      </c>
      <c r="B6062" s="1">
        <v>144.21</v>
      </c>
      <c r="C6062" s="1">
        <v>1583</v>
      </c>
      <c r="D6062">
        <f t="shared" si="188"/>
        <v>5.7179161372299869E-3</v>
      </c>
      <c r="E6062">
        <f t="shared" si="189"/>
        <v>-2.5900189513581806E-2</v>
      </c>
    </row>
    <row r="6063" spans="1:5" x14ac:dyDescent="0.3">
      <c r="A6063" s="1" t="s">
        <v>6064</v>
      </c>
      <c r="B6063" s="1">
        <v>144.22999999999999</v>
      </c>
      <c r="C6063" s="1">
        <v>1542</v>
      </c>
      <c r="D6063">
        <f t="shared" si="188"/>
        <v>-2.5900189513581806E-2</v>
      </c>
      <c r="E6063">
        <f t="shared" si="189"/>
        <v>-2.0752269779507133E-2</v>
      </c>
    </row>
    <row r="6064" spans="1:5" x14ac:dyDescent="0.3">
      <c r="A6064" s="1" t="s">
        <v>6065</v>
      </c>
      <c r="B6064" s="1">
        <v>144.25</v>
      </c>
      <c r="C6064" s="1">
        <v>1510</v>
      </c>
      <c r="D6064">
        <f t="shared" si="188"/>
        <v>-2.0752269779507133E-2</v>
      </c>
      <c r="E6064">
        <f t="shared" si="189"/>
        <v>-2.4503311258278145E-2</v>
      </c>
    </row>
    <row r="6065" spans="1:5" x14ac:dyDescent="0.3">
      <c r="A6065" s="1" t="s">
        <v>6066</v>
      </c>
      <c r="B6065" s="1">
        <v>144.11000000000001</v>
      </c>
      <c r="C6065" s="1">
        <v>1473</v>
      </c>
      <c r="D6065">
        <f t="shared" si="188"/>
        <v>-2.4503311258278145E-2</v>
      </c>
      <c r="E6065">
        <f t="shared" si="189"/>
        <v>-1.1541072640868975E-2</v>
      </c>
    </row>
    <row r="6066" spans="1:5" x14ac:dyDescent="0.3">
      <c r="A6066" s="1" t="s">
        <v>6067</v>
      </c>
      <c r="B6066" s="1">
        <v>152.47999999999999</v>
      </c>
      <c r="C6066" s="1">
        <v>1456</v>
      </c>
      <c r="D6066">
        <f t="shared" si="188"/>
        <v>-1.1541072640868975E-2</v>
      </c>
      <c r="E6066">
        <f t="shared" si="189"/>
        <v>4.120879120879121E-3</v>
      </c>
    </row>
    <row r="6067" spans="1:5" x14ac:dyDescent="0.3">
      <c r="A6067" s="1" t="s">
        <v>6068</v>
      </c>
      <c r="B6067" s="1">
        <v>159.18</v>
      </c>
      <c r="C6067" s="1">
        <v>1462</v>
      </c>
      <c r="D6067">
        <f t="shared" si="188"/>
        <v>4.120879120879121E-3</v>
      </c>
      <c r="E6067">
        <f t="shared" si="189"/>
        <v>4.1039671682626538E-3</v>
      </c>
    </row>
    <row r="6068" spans="1:5" x14ac:dyDescent="0.3">
      <c r="A6068" s="1" t="s">
        <v>6069</v>
      </c>
      <c r="B6068" s="1">
        <v>159.58000000000001</v>
      </c>
      <c r="C6068" s="1">
        <v>1468</v>
      </c>
      <c r="D6068">
        <f t="shared" si="188"/>
        <v>4.1039671682626538E-3</v>
      </c>
      <c r="E6068">
        <f t="shared" si="189"/>
        <v>2.8610354223433242E-2</v>
      </c>
    </row>
    <row r="6069" spans="1:5" x14ac:dyDescent="0.3">
      <c r="A6069" s="1" t="s">
        <v>6070</v>
      </c>
      <c r="B6069" s="1">
        <v>146.53</v>
      </c>
      <c r="C6069" s="1">
        <v>1510</v>
      </c>
      <c r="D6069">
        <f t="shared" si="188"/>
        <v>2.8610354223433242E-2</v>
      </c>
      <c r="E6069">
        <f t="shared" si="189"/>
        <v>-2.8476821192052981E-2</v>
      </c>
    </row>
    <row r="6070" spans="1:5" x14ac:dyDescent="0.3">
      <c r="A6070" s="1" t="s">
        <v>6071</v>
      </c>
      <c r="B6070" s="1">
        <v>148.63999999999999</v>
      </c>
      <c r="C6070" s="1">
        <v>1467</v>
      </c>
      <c r="D6070">
        <f t="shared" si="188"/>
        <v>-2.8476821192052981E-2</v>
      </c>
      <c r="E6070">
        <f t="shared" si="189"/>
        <v>-0.10088616223585549</v>
      </c>
    </row>
    <row r="6071" spans="1:5" x14ac:dyDescent="0.3">
      <c r="A6071" s="1" t="s">
        <v>6072</v>
      </c>
      <c r="B6071" s="1">
        <v>141.52000000000001</v>
      </c>
      <c r="C6071" s="1">
        <v>1319</v>
      </c>
      <c r="D6071">
        <f t="shared" si="188"/>
        <v>-0.10088616223585549</v>
      </c>
      <c r="E6071">
        <f t="shared" si="189"/>
        <v>-9.6285064442759666E-2</v>
      </c>
    </row>
    <row r="6072" spans="1:5" x14ac:dyDescent="0.3">
      <c r="A6072" s="1" t="s">
        <v>6073</v>
      </c>
      <c r="B6072" s="1">
        <v>132.66</v>
      </c>
      <c r="C6072" s="1">
        <v>1192</v>
      </c>
      <c r="D6072">
        <f t="shared" si="188"/>
        <v>-9.6285064442759666E-2</v>
      </c>
      <c r="E6072">
        <f t="shared" si="189"/>
        <v>-5.7885906040268456E-2</v>
      </c>
    </row>
    <row r="6073" spans="1:5" x14ac:dyDescent="0.3">
      <c r="A6073" s="1" t="s">
        <v>6074</v>
      </c>
      <c r="B6073" s="1">
        <v>83.68</v>
      </c>
      <c r="C6073" s="1">
        <v>1123</v>
      </c>
      <c r="D6073">
        <f t="shared" si="188"/>
        <v>-5.7885906040268456E-2</v>
      </c>
      <c r="E6073">
        <f t="shared" si="189"/>
        <v>-3.7399821905609976E-2</v>
      </c>
    </row>
    <row r="6074" spans="1:5" x14ac:dyDescent="0.3">
      <c r="A6074" s="1" t="s">
        <v>6075</v>
      </c>
      <c r="B6074" s="1">
        <v>126.93</v>
      </c>
      <c r="C6074" s="1">
        <v>1081</v>
      </c>
      <c r="D6074">
        <f t="shared" si="188"/>
        <v>-3.7399821905609976E-2</v>
      </c>
      <c r="E6074">
        <f t="shared" si="189"/>
        <v>-2.4976873265494911E-2</v>
      </c>
    </row>
    <row r="6075" spans="1:5" x14ac:dyDescent="0.3">
      <c r="A6075" s="1" t="s">
        <v>6076</v>
      </c>
      <c r="B6075" s="1">
        <v>55.1</v>
      </c>
      <c r="C6075" s="1">
        <v>1054</v>
      </c>
      <c r="D6075">
        <f t="shared" si="188"/>
        <v>-2.4976873265494911E-2</v>
      </c>
      <c r="E6075">
        <f t="shared" si="189"/>
        <v>-1.1385199240986717E-2</v>
      </c>
    </row>
    <row r="6076" spans="1:5" x14ac:dyDescent="0.3">
      <c r="A6076" s="1" t="s">
        <v>6077</v>
      </c>
      <c r="B6076" s="1">
        <v>55.12</v>
      </c>
      <c r="C6076" s="1">
        <v>1042</v>
      </c>
      <c r="D6076">
        <f t="shared" si="188"/>
        <v>-1.1385199240986717E-2</v>
      </c>
      <c r="E6076">
        <f t="shared" si="189"/>
        <v>9.5969289827255275E-4</v>
      </c>
    </row>
    <row r="6077" spans="1:5" x14ac:dyDescent="0.3">
      <c r="A6077" s="1" t="s">
        <v>6078</v>
      </c>
      <c r="B6077" s="1">
        <v>110.02</v>
      </c>
      <c r="C6077" s="1">
        <v>1043</v>
      </c>
      <c r="D6077">
        <f t="shared" si="188"/>
        <v>9.5969289827255275E-4</v>
      </c>
      <c r="E6077">
        <f t="shared" si="189"/>
        <v>1.6299137104506232E-2</v>
      </c>
    </row>
    <row r="6078" spans="1:5" x14ac:dyDescent="0.3">
      <c r="A6078" s="1" t="s">
        <v>6079</v>
      </c>
      <c r="B6078" s="1">
        <v>111.21</v>
      </c>
      <c r="C6078" s="1">
        <v>1060</v>
      </c>
      <c r="D6078">
        <f t="shared" si="188"/>
        <v>1.6299137104506232E-2</v>
      </c>
      <c r="E6078">
        <f t="shared" si="189"/>
        <v>5.4716981132075473E-2</v>
      </c>
    </row>
    <row r="6079" spans="1:5" x14ac:dyDescent="0.3">
      <c r="A6079" s="1" t="s">
        <v>6080</v>
      </c>
      <c r="B6079" s="1">
        <v>130.06</v>
      </c>
      <c r="C6079" s="1">
        <v>1118</v>
      </c>
      <c r="D6079">
        <f t="shared" si="188"/>
        <v>5.4716981132075473E-2</v>
      </c>
      <c r="E6079">
        <f t="shared" si="189"/>
        <v>8.3184257602862258E-2</v>
      </c>
    </row>
    <row r="6080" spans="1:5" x14ac:dyDescent="0.3">
      <c r="A6080" s="1" t="s">
        <v>6081</v>
      </c>
      <c r="B6080" s="1">
        <v>136.12</v>
      </c>
      <c r="C6080" s="1">
        <v>1211</v>
      </c>
      <c r="D6080">
        <f t="shared" si="188"/>
        <v>8.3184257602862258E-2</v>
      </c>
      <c r="E6080">
        <f t="shared" si="189"/>
        <v>9.331131296449216E-2</v>
      </c>
    </row>
    <row r="6081" spans="1:5" x14ac:dyDescent="0.3">
      <c r="A6081" s="1" t="s">
        <v>6082</v>
      </c>
      <c r="B6081" s="1">
        <v>143.46</v>
      </c>
      <c r="C6081" s="1">
        <v>1324</v>
      </c>
      <c r="D6081">
        <f t="shared" si="188"/>
        <v>9.331131296449216E-2</v>
      </c>
      <c r="E6081">
        <f t="shared" si="189"/>
        <v>5.5891238670694864E-2</v>
      </c>
    </row>
    <row r="6082" spans="1:5" x14ac:dyDescent="0.3">
      <c r="A6082" s="1" t="s">
        <v>6083</v>
      </c>
      <c r="B6082" s="1">
        <v>145.03</v>
      </c>
      <c r="C6082" s="1">
        <v>1398</v>
      </c>
      <c r="D6082">
        <f t="shared" si="188"/>
        <v>5.5891238670694864E-2</v>
      </c>
      <c r="E6082">
        <f t="shared" si="189"/>
        <v>6.4377682403433476E-3</v>
      </c>
    </row>
    <row r="6083" spans="1:5" x14ac:dyDescent="0.3">
      <c r="A6083" s="1" t="s">
        <v>6084</v>
      </c>
      <c r="B6083" s="1">
        <v>141.32</v>
      </c>
      <c r="C6083" s="1">
        <v>1407</v>
      </c>
      <c r="D6083">
        <f t="shared" ref="D6083:D6146" si="190">(C6083-C6082)/C6082</f>
        <v>6.4377682403433476E-3</v>
      </c>
      <c r="E6083">
        <f t="shared" ref="E6083:E6146" si="191">(C6084-C6083)/C6083</f>
        <v>-7.818052594171997E-3</v>
      </c>
    </row>
    <row r="6084" spans="1:5" x14ac:dyDescent="0.3">
      <c r="A6084" s="1" t="s">
        <v>6085</v>
      </c>
      <c r="B6084" s="1">
        <v>133.68</v>
      </c>
      <c r="C6084" s="1">
        <v>1396</v>
      </c>
      <c r="D6084">
        <f t="shared" si="190"/>
        <v>-7.818052594171997E-3</v>
      </c>
      <c r="E6084">
        <f t="shared" si="191"/>
        <v>-1.4326647564469915E-2</v>
      </c>
    </row>
    <row r="6085" spans="1:5" x14ac:dyDescent="0.3">
      <c r="A6085" s="1" t="s">
        <v>6086</v>
      </c>
      <c r="B6085" s="1">
        <v>122.02</v>
      </c>
      <c r="C6085" s="1">
        <v>1376</v>
      </c>
      <c r="D6085">
        <f t="shared" si="190"/>
        <v>-1.4326647564469915E-2</v>
      </c>
      <c r="E6085">
        <f t="shared" si="191"/>
        <v>-2.1802325581395349E-2</v>
      </c>
    </row>
    <row r="6086" spans="1:5" x14ac:dyDescent="0.3">
      <c r="A6086" s="1" t="s">
        <v>6087</v>
      </c>
      <c r="B6086" s="1">
        <v>111.59</v>
      </c>
      <c r="C6086" s="1">
        <v>1346</v>
      </c>
      <c r="D6086">
        <f t="shared" si="190"/>
        <v>-2.1802325581395349E-2</v>
      </c>
      <c r="E6086">
        <f t="shared" si="191"/>
        <v>-2.0059435364041606E-2</v>
      </c>
    </row>
    <row r="6087" spans="1:5" x14ac:dyDescent="0.3">
      <c r="A6087" s="1" t="s">
        <v>6088</v>
      </c>
      <c r="B6087" s="1">
        <v>106.08</v>
      </c>
      <c r="C6087" s="1">
        <v>1319</v>
      </c>
      <c r="D6087">
        <f t="shared" si="190"/>
        <v>-2.0059435364041606E-2</v>
      </c>
      <c r="E6087">
        <f t="shared" si="191"/>
        <v>-9.0978013646702046E-3</v>
      </c>
    </row>
    <row r="6088" spans="1:5" x14ac:dyDescent="0.3">
      <c r="A6088" s="1" t="s">
        <v>6089</v>
      </c>
      <c r="B6088" s="1">
        <v>107.81</v>
      </c>
      <c r="C6088" s="1">
        <v>1307</v>
      </c>
      <c r="D6088">
        <f t="shared" si="190"/>
        <v>-9.0978013646702046E-3</v>
      </c>
      <c r="E6088">
        <f t="shared" si="191"/>
        <v>-3.06044376434583E-3</v>
      </c>
    </row>
    <row r="6089" spans="1:5" x14ac:dyDescent="0.3">
      <c r="A6089" s="1" t="s">
        <v>6090</v>
      </c>
      <c r="B6089" s="1">
        <v>112.36</v>
      </c>
      <c r="C6089" s="1">
        <v>1303</v>
      </c>
      <c r="D6089">
        <f t="shared" si="190"/>
        <v>-3.06044376434583E-3</v>
      </c>
      <c r="E6089">
        <f t="shared" si="191"/>
        <v>7.6745970836531081E-4</v>
      </c>
    </row>
    <row r="6090" spans="1:5" x14ac:dyDescent="0.3">
      <c r="A6090" s="1" t="s">
        <v>6091</v>
      </c>
      <c r="B6090" s="1">
        <v>129.19999999999999</v>
      </c>
      <c r="C6090" s="1">
        <v>1304</v>
      </c>
      <c r="D6090">
        <f t="shared" si="190"/>
        <v>7.6745970836531081E-4</v>
      </c>
      <c r="E6090">
        <f t="shared" si="191"/>
        <v>6.1349693251533744E-3</v>
      </c>
    </row>
    <row r="6091" spans="1:5" x14ac:dyDescent="0.3">
      <c r="A6091" s="1" t="s">
        <v>6092</v>
      </c>
      <c r="B6091" s="1">
        <v>146.97999999999999</v>
      </c>
      <c r="C6091" s="1">
        <v>1312</v>
      </c>
      <c r="D6091">
        <f t="shared" si="190"/>
        <v>6.1349693251533744E-3</v>
      </c>
      <c r="E6091">
        <f t="shared" si="191"/>
        <v>1.524390243902439E-2</v>
      </c>
    </row>
    <row r="6092" spans="1:5" x14ac:dyDescent="0.3">
      <c r="A6092" s="1" t="s">
        <v>6093</v>
      </c>
      <c r="B6092" s="1">
        <v>155.09</v>
      </c>
      <c r="C6092" s="1">
        <v>1332</v>
      </c>
      <c r="D6092">
        <f t="shared" si="190"/>
        <v>1.524390243902439E-2</v>
      </c>
      <c r="E6092">
        <f t="shared" si="191"/>
        <v>5.3303303303303302E-2</v>
      </c>
    </row>
    <row r="6093" spans="1:5" x14ac:dyDescent="0.3">
      <c r="A6093" s="1" t="s">
        <v>6094</v>
      </c>
      <c r="B6093" s="1">
        <v>149.22</v>
      </c>
      <c r="C6093" s="1">
        <v>1403</v>
      </c>
      <c r="D6093">
        <f t="shared" si="190"/>
        <v>5.3303303303303302E-2</v>
      </c>
      <c r="E6093">
        <f t="shared" si="191"/>
        <v>-2.851033499643621E-2</v>
      </c>
    </row>
    <row r="6094" spans="1:5" x14ac:dyDescent="0.3">
      <c r="A6094" s="1" t="s">
        <v>6095</v>
      </c>
      <c r="B6094" s="1">
        <v>145.03</v>
      </c>
      <c r="C6094" s="1">
        <v>1363</v>
      </c>
      <c r="D6094">
        <f t="shared" si="190"/>
        <v>-2.851033499643621E-2</v>
      </c>
      <c r="E6094">
        <f t="shared" si="191"/>
        <v>-9.0975788701393986E-2</v>
      </c>
    </row>
    <row r="6095" spans="1:5" x14ac:dyDescent="0.3">
      <c r="A6095" s="1" t="s">
        <v>6096</v>
      </c>
      <c r="B6095" s="1">
        <v>138.68</v>
      </c>
      <c r="C6095" s="1">
        <v>1239</v>
      </c>
      <c r="D6095">
        <f t="shared" si="190"/>
        <v>-9.0975788701393986E-2</v>
      </c>
      <c r="E6095">
        <f t="shared" si="191"/>
        <v>-8.0710250201775621E-2</v>
      </c>
    </row>
    <row r="6096" spans="1:5" x14ac:dyDescent="0.3">
      <c r="A6096" s="1" t="s">
        <v>6097</v>
      </c>
      <c r="B6096" s="1">
        <v>121.08</v>
      </c>
      <c r="C6096" s="1">
        <v>1139</v>
      </c>
      <c r="D6096">
        <f t="shared" si="190"/>
        <v>-8.0710250201775621E-2</v>
      </c>
      <c r="E6096">
        <f t="shared" si="191"/>
        <v>-6.1457418788410885E-2</v>
      </c>
    </row>
    <row r="6097" spans="1:5" x14ac:dyDescent="0.3">
      <c r="A6097" s="1" t="s">
        <v>6098</v>
      </c>
      <c r="B6097" s="1">
        <v>105.05</v>
      </c>
      <c r="C6097" s="1">
        <v>1069</v>
      </c>
      <c r="D6097">
        <f t="shared" si="190"/>
        <v>-6.1457418788410885E-2</v>
      </c>
      <c r="E6097">
        <f t="shared" si="191"/>
        <v>-5.5191768007483627E-2</v>
      </c>
    </row>
    <row r="6098" spans="1:5" x14ac:dyDescent="0.3">
      <c r="A6098" s="1" t="s">
        <v>6099</v>
      </c>
      <c r="B6098" s="1">
        <v>96.79</v>
      </c>
      <c r="C6098" s="1">
        <v>1010</v>
      </c>
      <c r="D6098">
        <f t="shared" si="190"/>
        <v>-5.5191768007483627E-2</v>
      </c>
      <c r="E6098">
        <f t="shared" si="191"/>
        <v>-1.782178217821782E-2</v>
      </c>
    </row>
    <row r="6099" spans="1:5" x14ac:dyDescent="0.3">
      <c r="A6099" s="1" t="s">
        <v>6100</v>
      </c>
      <c r="B6099" s="1">
        <v>95.92</v>
      </c>
      <c r="C6099" s="1">
        <v>992</v>
      </c>
      <c r="D6099">
        <f t="shared" si="190"/>
        <v>-1.782178217821782E-2</v>
      </c>
      <c r="E6099">
        <f t="shared" si="191"/>
        <v>-2.1169354838709676E-2</v>
      </c>
    </row>
    <row r="6100" spans="1:5" x14ac:dyDescent="0.3">
      <c r="A6100" s="1" t="s">
        <v>6101</v>
      </c>
      <c r="B6100" s="1">
        <v>95.17</v>
      </c>
      <c r="C6100" s="1">
        <v>971</v>
      </c>
      <c r="D6100">
        <f t="shared" si="190"/>
        <v>-2.1169354838709676E-2</v>
      </c>
      <c r="E6100">
        <f t="shared" si="191"/>
        <v>-3.089598352214212E-3</v>
      </c>
    </row>
    <row r="6101" spans="1:5" x14ac:dyDescent="0.3">
      <c r="A6101" s="1" t="s">
        <v>6102</v>
      </c>
      <c r="B6101" s="1">
        <v>95.23</v>
      </c>
      <c r="C6101" s="1">
        <v>968</v>
      </c>
      <c r="D6101">
        <f t="shared" si="190"/>
        <v>-3.089598352214212E-3</v>
      </c>
      <c r="E6101">
        <f t="shared" si="191"/>
        <v>2.5826446280991736E-2</v>
      </c>
    </row>
    <row r="6102" spans="1:5" x14ac:dyDescent="0.3">
      <c r="A6102" s="1" t="s">
        <v>6103</v>
      </c>
      <c r="B6102" s="1">
        <v>95.3</v>
      </c>
      <c r="C6102" s="1">
        <v>993</v>
      </c>
      <c r="D6102">
        <f t="shared" si="190"/>
        <v>2.5826446280991736E-2</v>
      </c>
      <c r="E6102">
        <f t="shared" si="191"/>
        <v>4.632426988922457E-2</v>
      </c>
    </row>
    <row r="6103" spans="1:5" x14ac:dyDescent="0.3">
      <c r="A6103" s="1" t="s">
        <v>6104</v>
      </c>
      <c r="B6103" s="1">
        <v>95</v>
      </c>
      <c r="C6103" s="1">
        <v>1039</v>
      </c>
      <c r="D6103">
        <f t="shared" si="190"/>
        <v>4.632426988922457E-2</v>
      </c>
      <c r="E6103">
        <f t="shared" si="191"/>
        <v>6.3522617901828685E-2</v>
      </c>
    </row>
    <row r="6104" spans="1:5" x14ac:dyDescent="0.3">
      <c r="A6104" s="1" t="s">
        <v>6105</v>
      </c>
      <c r="B6104" s="1">
        <v>101.34</v>
      </c>
      <c r="C6104" s="1">
        <v>1105</v>
      </c>
      <c r="D6104">
        <f t="shared" si="190"/>
        <v>6.3522617901828685E-2</v>
      </c>
      <c r="E6104">
        <f t="shared" si="191"/>
        <v>0.10588235294117647</v>
      </c>
    </row>
    <row r="6105" spans="1:5" x14ac:dyDescent="0.3">
      <c r="A6105" s="1" t="s">
        <v>6106</v>
      </c>
      <c r="B6105" s="1">
        <v>106.41</v>
      </c>
      <c r="C6105" s="1">
        <v>1222</v>
      </c>
      <c r="D6105">
        <f t="shared" si="190"/>
        <v>0.10588235294117647</v>
      </c>
      <c r="E6105">
        <f t="shared" si="191"/>
        <v>7.6923076923076927E-2</v>
      </c>
    </row>
    <row r="6106" spans="1:5" x14ac:dyDescent="0.3">
      <c r="A6106" s="1" t="s">
        <v>6107</v>
      </c>
      <c r="B6106" s="1">
        <v>107.17</v>
      </c>
      <c r="C6106" s="1">
        <v>1316</v>
      </c>
      <c r="D6106">
        <f t="shared" si="190"/>
        <v>7.6923076923076927E-2</v>
      </c>
      <c r="E6106">
        <f t="shared" si="191"/>
        <v>2.4316109422492401E-2</v>
      </c>
    </row>
    <row r="6107" spans="1:5" x14ac:dyDescent="0.3">
      <c r="A6107" s="1" t="s">
        <v>6108</v>
      </c>
      <c r="B6107" s="1">
        <v>148.9</v>
      </c>
      <c r="C6107" s="1">
        <v>1348</v>
      </c>
      <c r="D6107">
        <f t="shared" si="190"/>
        <v>2.4316109422492401E-2</v>
      </c>
      <c r="E6107">
        <f t="shared" si="191"/>
        <v>5.1928783382789315E-3</v>
      </c>
    </row>
    <row r="6108" spans="1:5" x14ac:dyDescent="0.3">
      <c r="A6108" s="1" t="s">
        <v>6109</v>
      </c>
      <c r="B6108" s="1">
        <v>99.72</v>
      </c>
      <c r="C6108" s="1">
        <v>1355</v>
      </c>
      <c r="D6108">
        <f t="shared" si="190"/>
        <v>5.1928783382789315E-3</v>
      </c>
      <c r="E6108">
        <f t="shared" si="191"/>
        <v>-5.1660516605166054E-3</v>
      </c>
    </row>
    <row r="6109" spans="1:5" x14ac:dyDescent="0.3">
      <c r="A6109" s="1" t="s">
        <v>6110</v>
      </c>
      <c r="B6109" s="1">
        <v>93.94</v>
      </c>
      <c r="C6109" s="1">
        <v>1348</v>
      </c>
      <c r="D6109">
        <f t="shared" si="190"/>
        <v>-5.1660516605166054E-3</v>
      </c>
      <c r="E6109">
        <f t="shared" si="191"/>
        <v>1.483679525222552E-3</v>
      </c>
    </row>
    <row r="6110" spans="1:5" x14ac:dyDescent="0.3">
      <c r="A6110" s="1" t="s">
        <v>6111</v>
      </c>
      <c r="B6110" s="1">
        <v>81.069999999999993</v>
      </c>
      <c r="C6110" s="1">
        <v>1350</v>
      </c>
      <c r="D6110">
        <f t="shared" si="190"/>
        <v>1.483679525222552E-3</v>
      </c>
      <c r="E6110">
        <f t="shared" si="191"/>
        <v>-1.2592592592592593E-2</v>
      </c>
    </row>
    <row r="6111" spans="1:5" x14ac:dyDescent="0.3">
      <c r="A6111" s="1" t="s">
        <v>6112</v>
      </c>
      <c r="B6111" s="1">
        <v>74.62</v>
      </c>
      <c r="C6111" s="1">
        <v>1333</v>
      </c>
      <c r="D6111">
        <f t="shared" si="190"/>
        <v>-1.2592592592592593E-2</v>
      </c>
      <c r="E6111">
        <f t="shared" si="191"/>
        <v>-1.72543135783946E-2</v>
      </c>
    </row>
    <row r="6112" spans="1:5" x14ac:dyDescent="0.3">
      <c r="A6112" s="1" t="s">
        <v>6113</v>
      </c>
      <c r="B6112" s="1">
        <v>75.72</v>
      </c>
      <c r="C6112" s="1">
        <v>1310</v>
      </c>
      <c r="D6112">
        <f t="shared" si="190"/>
        <v>-1.72543135783946E-2</v>
      </c>
      <c r="E6112">
        <f t="shared" si="191"/>
        <v>1.5267175572519084E-3</v>
      </c>
    </row>
    <row r="6113" spans="1:5" x14ac:dyDescent="0.3">
      <c r="A6113" s="1" t="s">
        <v>6114</v>
      </c>
      <c r="B6113" s="1">
        <v>87.13</v>
      </c>
      <c r="C6113" s="1">
        <v>1312</v>
      </c>
      <c r="D6113">
        <f t="shared" si="190"/>
        <v>1.5267175572519084E-3</v>
      </c>
      <c r="E6113">
        <f t="shared" si="191"/>
        <v>9.1463414634146336E-3</v>
      </c>
    </row>
    <row r="6114" spans="1:5" x14ac:dyDescent="0.3">
      <c r="A6114" s="1" t="s">
        <v>6115</v>
      </c>
      <c r="B6114" s="1">
        <v>148.94</v>
      </c>
      <c r="C6114" s="1">
        <v>1324</v>
      </c>
      <c r="D6114">
        <f t="shared" si="190"/>
        <v>9.1463414634146336E-3</v>
      </c>
      <c r="E6114">
        <f t="shared" si="191"/>
        <v>1.283987915407855E-2</v>
      </c>
    </row>
    <row r="6115" spans="1:5" x14ac:dyDescent="0.3">
      <c r="A6115" s="1" t="s">
        <v>6116</v>
      </c>
      <c r="B6115" s="1">
        <v>136.37</v>
      </c>
      <c r="C6115" s="1">
        <v>1341</v>
      </c>
      <c r="D6115">
        <f t="shared" si="190"/>
        <v>1.283987915407855E-2</v>
      </c>
      <c r="E6115">
        <f t="shared" si="191"/>
        <v>3.2811334824757642E-2</v>
      </c>
    </row>
    <row r="6116" spans="1:5" x14ac:dyDescent="0.3">
      <c r="A6116" s="1" t="s">
        <v>6117</v>
      </c>
      <c r="B6116" s="1">
        <v>150</v>
      </c>
      <c r="C6116" s="1">
        <v>1385</v>
      </c>
      <c r="D6116">
        <f t="shared" si="190"/>
        <v>3.2811334824757642E-2</v>
      </c>
      <c r="E6116">
        <f t="shared" si="191"/>
        <v>5.6317689530685923E-2</v>
      </c>
    </row>
    <row r="6117" spans="1:5" x14ac:dyDescent="0.3">
      <c r="A6117" s="1" t="s">
        <v>6118</v>
      </c>
      <c r="B6117" s="1">
        <v>154.16999999999999</v>
      </c>
      <c r="C6117" s="1">
        <v>1463</v>
      </c>
      <c r="D6117">
        <f t="shared" si="190"/>
        <v>5.6317689530685923E-2</v>
      </c>
      <c r="E6117">
        <f t="shared" si="191"/>
        <v>-3.896103896103896E-2</v>
      </c>
    </row>
    <row r="6118" spans="1:5" x14ac:dyDescent="0.3">
      <c r="A6118" s="1" t="s">
        <v>6119</v>
      </c>
      <c r="B6118" s="1">
        <v>138.01</v>
      </c>
      <c r="C6118" s="1">
        <v>1406</v>
      </c>
      <c r="D6118">
        <f t="shared" si="190"/>
        <v>-3.896103896103896E-2</v>
      </c>
      <c r="E6118">
        <f t="shared" si="191"/>
        <v>-9.3172119487908961E-2</v>
      </c>
    </row>
    <row r="6119" spans="1:5" x14ac:dyDescent="0.3">
      <c r="A6119" s="1" t="s">
        <v>6120</v>
      </c>
      <c r="B6119" s="1">
        <v>125.98</v>
      </c>
      <c r="C6119" s="1">
        <v>1275</v>
      </c>
      <c r="D6119">
        <f t="shared" si="190"/>
        <v>-9.3172119487908961E-2</v>
      </c>
      <c r="E6119">
        <f t="shared" si="191"/>
        <v>-9.9607843137254903E-2</v>
      </c>
    </row>
    <row r="6120" spans="1:5" x14ac:dyDescent="0.3">
      <c r="A6120" s="1" t="s">
        <v>6121</v>
      </c>
      <c r="B6120" s="1">
        <v>104.96</v>
      </c>
      <c r="C6120" s="1">
        <v>1148</v>
      </c>
      <c r="D6120">
        <f t="shared" si="190"/>
        <v>-9.9607843137254903E-2</v>
      </c>
      <c r="E6120">
        <f t="shared" si="191"/>
        <v>-7.4041811846689898E-2</v>
      </c>
    </row>
    <row r="6121" spans="1:5" x14ac:dyDescent="0.3">
      <c r="A6121" s="1" t="s">
        <v>6122</v>
      </c>
      <c r="B6121" s="1">
        <v>94.64</v>
      </c>
      <c r="C6121" s="1">
        <v>1063</v>
      </c>
      <c r="D6121">
        <f t="shared" si="190"/>
        <v>-7.4041811846689898E-2</v>
      </c>
      <c r="E6121">
        <f t="shared" si="191"/>
        <v>-5.5503292568203196E-2</v>
      </c>
    </row>
    <row r="6122" spans="1:5" x14ac:dyDescent="0.3">
      <c r="A6122" s="1" t="s">
        <v>6123</v>
      </c>
      <c r="B6122" s="1">
        <v>94.37</v>
      </c>
      <c r="C6122" s="1">
        <v>1004</v>
      </c>
      <c r="D6122">
        <f t="shared" si="190"/>
        <v>-5.5503292568203196E-2</v>
      </c>
      <c r="E6122">
        <f t="shared" si="191"/>
        <v>-1.7928286852589643E-2</v>
      </c>
    </row>
    <row r="6123" spans="1:5" x14ac:dyDescent="0.3">
      <c r="A6123" s="1" t="s">
        <v>6124</v>
      </c>
      <c r="B6123" s="1">
        <v>94.38</v>
      </c>
      <c r="C6123" s="1">
        <v>986</v>
      </c>
      <c r="D6123">
        <f t="shared" si="190"/>
        <v>-1.7928286852589643E-2</v>
      </c>
      <c r="E6123">
        <f t="shared" si="191"/>
        <v>-6.0851926977687626E-3</v>
      </c>
    </row>
    <row r="6124" spans="1:5" x14ac:dyDescent="0.3">
      <c r="A6124" s="1" t="s">
        <v>6125</v>
      </c>
      <c r="B6124" s="1">
        <v>94.6</v>
      </c>
      <c r="C6124" s="1">
        <v>980</v>
      </c>
      <c r="D6124">
        <f t="shared" si="190"/>
        <v>-6.0851926977687626E-3</v>
      </c>
      <c r="E6124">
        <f t="shared" si="191"/>
        <v>1.4285714285714285E-2</v>
      </c>
    </row>
    <row r="6125" spans="1:5" x14ac:dyDescent="0.3">
      <c r="A6125" s="1" t="s">
        <v>6126</v>
      </c>
      <c r="B6125" s="1">
        <v>95.61</v>
      </c>
      <c r="C6125" s="1">
        <v>994</v>
      </c>
      <c r="D6125">
        <f t="shared" si="190"/>
        <v>1.4285714285714285E-2</v>
      </c>
      <c r="E6125">
        <f t="shared" si="191"/>
        <v>6.3380281690140844E-2</v>
      </c>
    </row>
    <row r="6126" spans="1:5" x14ac:dyDescent="0.3">
      <c r="A6126" s="1" t="s">
        <v>6127</v>
      </c>
      <c r="B6126" s="1">
        <v>97.07</v>
      </c>
      <c r="C6126" s="1">
        <v>1057</v>
      </c>
      <c r="D6126">
        <f t="shared" si="190"/>
        <v>6.3380281690140844E-2</v>
      </c>
      <c r="E6126">
        <f t="shared" si="191"/>
        <v>0.2119205298013245</v>
      </c>
    </row>
    <row r="6127" spans="1:5" x14ac:dyDescent="0.3">
      <c r="A6127" s="1" t="s">
        <v>6128</v>
      </c>
      <c r="B6127" s="1">
        <v>152.08000000000001</v>
      </c>
      <c r="C6127" s="1">
        <v>1281</v>
      </c>
      <c r="D6127">
        <f t="shared" si="190"/>
        <v>0.2119205298013245</v>
      </c>
      <c r="E6127">
        <f t="shared" si="191"/>
        <v>0.13505074160811867</v>
      </c>
    </row>
    <row r="6128" spans="1:5" x14ac:dyDescent="0.3">
      <c r="A6128" s="1" t="s">
        <v>6129</v>
      </c>
      <c r="B6128" s="1">
        <v>160.93</v>
      </c>
      <c r="C6128" s="1">
        <v>1454</v>
      </c>
      <c r="D6128">
        <f t="shared" si="190"/>
        <v>0.13505074160811867</v>
      </c>
      <c r="E6128">
        <f t="shared" si="191"/>
        <v>9.2159559834938107E-2</v>
      </c>
    </row>
    <row r="6129" spans="1:5" x14ac:dyDescent="0.3">
      <c r="A6129" s="1" t="s">
        <v>6130</v>
      </c>
      <c r="B6129" s="1">
        <v>166.71</v>
      </c>
      <c r="C6129" s="1">
        <v>1588</v>
      </c>
      <c r="D6129">
        <f t="shared" si="190"/>
        <v>9.2159559834938107E-2</v>
      </c>
      <c r="E6129">
        <f t="shared" si="191"/>
        <v>3.0226700251889168E-2</v>
      </c>
    </row>
    <row r="6130" spans="1:5" x14ac:dyDescent="0.3">
      <c r="A6130" s="1" t="s">
        <v>6131</v>
      </c>
      <c r="B6130" s="1">
        <v>157</v>
      </c>
      <c r="C6130" s="1">
        <v>1636</v>
      </c>
      <c r="D6130">
        <f t="shared" si="190"/>
        <v>3.0226700251889168E-2</v>
      </c>
      <c r="E6130">
        <f t="shared" si="191"/>
        <v>-8.557457212713936E-3</v>
      </c>
    </row>
    <row r="6131" spans="1:5" x14ac:dyDescent="0.3">
      <c r="A6131" s="1" t="s">
        <v>6132</v>
      </c>
      <c r="B6131" s="1">
        <v>147.93</v>
      </c>
      <c r="C6131" s="1">
        <v>1622</v>
      </c>
      <c r="D6131">
        <f t="shared" si="190"/>
        <v>-8.557457212713936E-3</v>
      </c>
      <c r="E6131">
        <f t="shared" si="191"/>
        <v>-6.1652281134401974E-4</v>
      </c>
    </row>
    <row r="6132" spans="1:5" x14ac:dyDescent="0.3">
      <c r="A6132" s="1" t="s">
        <v>6133</v>
      </c>
      <c r="B6132" s="1">
        <v>140.06</v>
      </c>
      <c r="C6132" s="1">
        <v>1621</v>
      </c>
      <c r="D6132">
        <f t="shared" si="190"/>
        <v>-6.1652281134401974E-4</v>
      </c>
      <c r="E6132">
        <f t="shared" si="191"/>
        <v>-1.850709438618137E-2</v>
      </c>
    </row>
    <row r="6133" spans="1:5" x14ac:dyDescent="0.3">
      <c r="A6133" s="1" t="s">
        <v>6134</v>
      </c>
      <c r="B6133" s="1">
        <v>118.84</v>
      </c>
      <c r="C6133" s="1">
        <v>1591</v>
      </c>
      <c r="D6133">
        <f t="shared" si="190"/>
        <v>-1.850709438618137E-2</v>
      </c>
      <c r="E6133">
        <f t="shared" si="191"/>
        <v>5.6568196103079825E-3</v>
      </c>
    </row>
    <row r="6134" spans="1:5" x14ac:dyDescent="0.3">
      <c r="A6134" s="1" t="s">
        <v>6135</v>
      </c>
      <c r="B6134" s="1">
        <v>116.9</v>
      </c>
      <c r="C6134" s="1">
        <v>1600</v>
      </c>
      <c r="D6134">
        <f t="shared" si="190"/>
        <v>5.6568196103079825E-3</v>
      </c>
      <c r="E6134">
        <f t="shared" si="191"/>
        <v>-2.0625000000000001E-2</v>
      </c>
    </row>
    <row r="6135" spans="1:5" x14ac:dyDescent="0.3">
      <c r="A6135" s="1" t="s">
        <v>6136</v>
      </c>
      <c r="B6135" s="1">
        <v>119</v>
      </c>
      <c r="C6135" s="1">
        <v>1567</v>
      </c>
      <c r="D6135">
        <f t="shared" si="190"/>
        <v>-2.0625000000000001E-2</v>
      </c>
      <c r="E6135">
        <f t="shared" si="191"/>
        <v>-8.2961072112316524E-3</v>
      </c>
    </row>
    <row r="6136" spans="1:5" x14ac:dyDescent="0.3">
      <c r="A6136" s="1" t="s">
        <v>6137</v>
      </c>
      <c r="B6136" s="1">
        <v>141.63</v>
      </c>
      <c r="C6136" s="1">
        <v>1554</v>
      </c>
      <c r="D6136">
        <f t="shared" si="190"/>
        <v>-8.2961072112316524E-3</v>
      </c>
      <c r="E6136">
        <f t="shared" si="191"/>
        <v>-2.5096525096525095E-2</v>
      </c>
    </row>
    <row r="6137" spans="1:5" x14ac:dyDescent="0.3">
      <c r="A6137" s="1" t="s">
        <v>6138</v>
      </c>
      <c r="B6137" s="1">
        <v>150.93</v>
      </c>
      <c r="C6137" s="1">
        <v>1515</v>
      </c>
      <c r="D6137">
        <f t="shared" si="190"/>
        <v>-2.5096525096525095E-2</v>
      </c>
      <c r="E6137">
        <f t="shared" si="191"/>
        <v>-9.240924092409241E-3</v>
      </c>
    </row>
    <row r="6138" spans="1:5" x14ac:dyDescent="0.3">
      <c r="A6138" s="1" t="s">
        <v>6139</v>
      </c>
      <c r="B6138" s="1">
        <v>159.09</v>
      </c>
      <c r="C6138" s="1">
        <v>1501</v>
      </c>
      <c r="D6138">
        <f t="shared" si="190"/>
        <v>-9.240924092409241E-3</v>
      </c>
      <c r="E6138">
        <f t="shared" si="191"/>
        <v>1.9986675549633577E-2</v>
      </c>
    </row>
    <row r="6139" spans="1:5" x14ac:dyDescent="0.3">
      <c r="A6139" s="1" t="s">
        <v>6140</v>
      </c>
      <c r="B6139" s="1">
        <v>183.45</v>
      </c>
      <c r="C6139" s="1">
        <v>1531</v>
      </c>
      <c r="D6139">
        <f t="shared" si="190"/>
        <v>1.9986675549633577E-2</v>
      </c>
      <c r="E6139">
        <f t="shared" si="191"/>
        <v>8.4911822338340961E-3</v>
      </c>
    </row>
    <row r="6140" spans="1:5" x14ac:dyDescent="0.3">
      <c r="A6140" s="1" t="s">
        <v>6141</v>
      </c>
      <c r="B6140" s="1">
        <v>200.88</v>
      </c>
      <c r="C6140" s="1">
        <v>1544</v>
      </c>
      <c r="D6140">
        <f t="shared" si="190"/>
        <v>8.4911822338340961E-3</v>
      </c>
      <c r="E6140">
        <f t="shared" si="191"/>
        <v>2.5906735751295335E-2</v>
      </c>
    </row>
    <row r="6141" spans="1:5" x14ac:dyDescent="0.3">
      <c r="A6141" s="1" t="s">
        <v>6142</v>
      </c>
      <c r="B6141" s="1">
        <v>193.21</v>
      </c>
      <c r="C6141" s="1">
        <v>1584</v>
      </c>
      <c r="D6141">
        <f t="shared" si="190"/>
        <v>2.5906735751295335E-2</v>
      </c>
      <c r="E6141">
        <f t="shared" si="191"/>
        <v>-5.3030303030303032E-2</v>
      </c>
    </row>
    <row r="6142" spans="1:5" x14ac:dyDescent="0.3">
      <c r="A6142" s="1" t="s">
        <v>6143</v>
      </c>
      <c r="B6142" s="1">
        <v>160.91</v>
      </c>
      <c r="C6142" s="1">
        <v>1500</v>
      </c>
      <c r="D6142">
        <f t="shared" si="190"/>
        <v>-5.3030303030303032E-2</v>
      </c>
      <c r="E6142">
        <f t="shared" si="191"/>
        <v>-0.1</v>
      </c>
    </row>
    <row r="6143" spans="1:5" x14ac:dyDescent="0.3">
      <c r="A6143" s="1" t="s">
        <v>6144</v>
      </c>
      <c r="B6143" s="1">
        <v>147.15</v>
      </c>
      <c r="C6143" s="1">
        <v>1350</v>
      </c>
      <c r="D6143">
        <f t="shared" si="190"/>
        <v>-0.1</v>
      </c>
      <c r="E6143">
        <f t="shared" si="191"/>
        <v>-0.12</v>
      </c>
    </row>
    <row r="6144" spans="1:5" x14ac:dyDescent="0.3">
      <c r="A6144" s="1" t="s">
        <v>6145</v>
      </c>
      <c r="B6144" s="1">
        <v>131.18</v>
      </c>
      <c r="C6144" s="1">
        <v>1188</v>
      </c>
      <c r="D6144">
        <f t="shared" si="190"/>
        <v>-0.12</v>
      </c>
      <c r="E6144">
        <f t="shared" si="191"/>
        <v>-6.9023569023569029E-2</v>
      </c>
    </row>
    <row r="6145" spans="1:5" x14ac:dyDescent="0.3">
      <c r="A6145" s="1" t="s">
        <v>6146</v>
      </c>
      <c r="B6145" s="1">
        <v>122.23</v>
      </c>
      <c r="C6145" s="1">
        <v>1106</v>
      </c>
      <c r="D6145">
        <f t="shared" si="190"/>
        <v>-6.9023569023569029E-2</v>
      </c>
      <c r="E6145">
        <f t="shared" si="191"/>
        <v>-4.2495479204339964E-2</v>
      </c>
    </row>
    <row r="6146" spans="1:5" x14ac:dyDescent="0.3">
      <c r="A6146" s="1" t="s">
        <v>6147</v>
      </c>
      <c r="B6146" s="1">
        <v>118.67</v>
      </c>
      <c r="C6146" s="1">
        <v>1059</v>
      </c>
      <c r="D6146">
        <f t="shared" si="190"/>
        <v>-4.2495479204339964E-2</v>
      </c>
      <c r="E6146">
        <f t="shared" si="191"/>
        <v>-2.7384324834749764E-2</v>
      </c>
    </row>
    <row r="6147" spans="1:5" x14ac:dyDescent="0.3">
      <c r="A6147" s="1" t="s">
        <v>6148</v>
      </c>
      <c r="B6147" s="1">
        <v>105.68</v>
      </c>
      <c r="C6147" s="1">
        <v>1030</v>
      </c>
      <c r="D6147">
        <f t="shared" ref="D6147:D6210" si="192">(C6147-C6146)/C6146</f>
        <v>-2.7384324834749764E-2</v>
      </c>
      <c r="E6147">
        <f t="shared" ref="E6147:E6210" si="193">(C6148-C6147)/C6147</f>
        <v>-1.9417475728155339E-3</v>
      </c>
    </row>
    <row r="6148" spans="1:5" x14ac:dyDescent="0.3">
      <c r="A6148" s="1" t="s">
        <v>6149</v>
      </c>
      <c r="B6148" s="1">
        <v>105.12</v>
      </c>
      <c r="C6148" s="1">
        <v>1028</v>
      </c>
      <c r="D6148">
        <f t="shared" si="192"/>
        <v>-1.9417475728155339E-3</v>
      </c>
      <c r="E6148">
        <f t="shared" si="193"/>
        <v>8.7548638132295721E-3</v>
      </c>
    </row>
    <row r="6149" spans="1:5" x14ac:dyDescent="0.3">
      <c r="A6149" s="1" t="s">
        <v>6150</v>
      </c>
      <c r="B6149" s="1">
        <v>107.39</v>
      </c>
      <c r="C6149" s="1">
        <v>1037</v>
      </c>
      <c r="D6149">
        <f t="shared" si="192"/>
        <v>8.7548638132295721E-3</v>
      </c>
      <c r="E6149">
        <f t="shared" si="193"/>
        <v>5.5930568948891035E-2</v>
      </c>
    </row>
    <row r="6150" spans="1:5" x14ac:dyDescent="0.3">
      <c r="A6150" s="1" t="s">
        <v>6151</v>
      </c>
      <c r="B6150" s="1">
        <v>122.03</v>
      </c>
      <c r="C6150" s="1">
        <v>1095</v>
      </c>
      <c r="D6150">
        <f t="shared" si="192"/>
        <v>5.5930568948891035E-2</v>
      </c>
      <c r="E6150">
        <f t="shared" si="193"/>
        <v>0.18995433789954339</v>
      </c>
    </row>
    <row r="6151" spans="1:5" x14ac:dyDescent="0.3">
      <c r="A6151" s="1" t="s">
        <v>6152</v>
      </c>
      <c r="B6151" s="1">
        <v>155.51</v>
      </c>
      <c r="C6151" s="1">
        <v>1303</v>
      </c>
      <c r="D6151">
        <f t="shared" si="192"/>
        <v>0.18995433789954339</v>
      </c>
      <c r="E6151">
        <f t="shared" si="193"/>
        <v>0.12739831158864159</v>
      </c>
    </row>
    <row r="6152" spans="1:5" x14ac:dyDescent="0.3">
      <c r="A6152" s="1" t="s">
        <v>6153</v>
      </c>
      <c r="B6152" s="1">
        <v>166.24</v>
      </c>
      <c r="C6152" s="1">
        <v>1469</v>
      </c>
      <c r="D6152">
        <f t="shared" si="192"/>
        <v>0.12739831158864159</v>
      </c>
      <c r="E6152">
        <f t="shared" si="193"/>
        <v>8.6453369639210353E-2</v>
      </c>
    </row>
    <row r="6153" spans="1:5" x14ac:dyDescent="0.3">
      <c r="A6153" s="1" t="s">
        <v>6154</v>
      </c>
      <c r="B6153" s="1">
        <v>172.69</v>
      </c>
      <c r="C6153" s="1">
        <v>1596</v>
      </c>
      <c r="D6153">
        <f t="shared" si="192"/>
        <v>8.6453369639210353E-2</v>
      </c>
      <c r="E6153">
        <f t="shared" si="193"/>
        <v>1.6917293233082706E-2</v>
      </c>
    </row>
    <row r="6154" spans="1:5" x14ac:dyDescent="0.3">
      <c r="A6154" s="1" t="s">
        <v>6155</v>
      </c>
      <c r="B6154" s="1">
        <v>162.9</v>
      </c>
      <c r="C6154" s="1">
        <v>1623</v>
      </c>
      <c r="D6154">
        <f t="shared" si="192"/>
        <v>1.6917293233082706E-2</v>
      </c>
      <c r="E6154">
        <f t="shared" si="193"/>
        <v>-1.1706715958102279E-2</v>
      </c>
    </row>
    <row r="6155" spans="1:5" x14ac:dyDescent="0.3">
      <c r="A6155" s="1" t="s">
        <v>6156</v>
      </c>
      <c r="B6155" s="1">
        <v>152.15</v>
      </c>
      <c r="C6155" s="1">
        <v>1604</v>
      </c>
      <c r="D6155">
        <f t="shared" si="192"/>
        <v>-1.1706715958102279E-2</v>
      </c>
      <c r="E6155">
        <f t="shared" si="193"/>
        <v>-7.481296758104738E-3</v>
      </c>
    </row>
    <row r="6156" spans="1:5" x14ac:dyDescent="0.3">
      <c r="A6156" s="1" t="s">
        <v>6157</v>
      </c>
      <c r="B6156" s="1">
        <v>124.01</v>
      </c>
      <c r="C6156" s="1">
        <v>1592</v>
      </c>
      <c r="D6156">
        <f t="shared" si="192"/>
        <v>-7.481296758104738E-3</v>
      </c>
      <c r="E6156">
        <f t="shared" si="193"/>
        <v>-2.7638190954773871E-2</v>
      </c>
    </row>
    <row r="6157" spans="1:5" x14ac:dyDescent="0.3">
      <c r="A6157" s="1" t="s">
        <v>6158</v>
      </c>
      <c r="B6157" s="1">
        <v>121.06</v>
      </c>
      <c r="C6157" s="1">
        <v>1548</v>
      </c>
      <c r="D6157">
        <f t="shared" si="192"/>
        <v>-2.7638190954773871E-2</v>
      </c>
      <c r="E6157">
        <f t="shared" si="193"/>
        <v>-3.875968992248062E-3</v>
      </c>
    </row>
    <row r="6158" spans="1:5" x14ac:dyDescent="0.3">
      <c r="A6158" s="1" t="s">
        <v>6159</v>
      </c>
      <c r="B6158" s="1">
        <v>117.27</v>
      </c>
      <c r="C6158" s="1">
        <v>1542</v>
      </c>
      <c r="D6158">
        <f t="shared" si="192"/>
        <v>-3.875968992248062E-3</v>
      </c>
      <c r="E6158">
        <f t="shared" si="193"/>
        <v>-1.556420233463035E-2</v>
      </c>
    </row>
    <row r="6159" spans="1:5" x14ac:dyDescent="0.3">
      <c r="A6159" s="1" t="s">
        <v>6160</v>
      </c>
      <c r="B6159" s="1">
        <v>125.43</v>
      </c>
      <c r="C6159" s="1">
        <v>1518</v>
      </c>
      <c r="D6159">
        <f t="shared" si="192"/>
        <v>-1.556420233463035E-2</v>
      </c>
      <c r="E6159">
        <f t="shared" si="193"/>
        <v>-1.1198945981554678E-2</v>
      </c>
    </row>
    <row r="6160" spans="1:5" x14ac:dyDescent="0.3">
      <c r="A6160" s="1" t="s">
        <v>6161</v>
      </c>
      <c r="B6160" s="1">
        <v>151.16</v>
      </c>
      <c r="C6160" s="1">
        <v>1501</v>
      </c>
      <c r="D6160">
        <f t="shared" si="192"/>
        <v>-1.1198945981554678E-2</v>
      </c>
      <c r="E6160">
        <f t="shared" si="193"/>
        <v>-1.5989340439706862E-2</v>
      </c>
    </row>
    <row r="6161" spans="1:5" x14ac:dyDescent="0.3">
      <c r="A6161" s="1" t="s">
        <v>6162</v>
      </c>
      <c r="B6161" s="1">
        <v>158.72</v>
      </c>
      <c r="C6161" s="1">
        <v>1477</v>
      </c>
      <c r="D6161">
        <f t="shared" si="192"/>
        <v>-1.5989340439706862E-2</v>
      </c>
      <c r="E6161">
        <f t="shared" si="193"/>
        <v>-4.062288422477996E-3</v>
      </c>
    </row>
    <row r="6162" spans="1:5" x14ac:dyDescent="0.3">
      <c r="A6162" s="1" t="s">
        <v>6163</v>
      </c>
      <c r="B6162" s="1">
        <v>168</v>
      </c>
      <c r="C6162" s="1">
        <v>1471</v>
      </c>
      <c r="D6162">
        <f t="shared" si="192"/>
        <v>-4.062288422477996E-3</v>
      </c>
      <c r="E6162">
        <f t="shared" si="193"/>
        <v>7.4779061862678452E-3</v>
      </c>
    </row>
    <row r="6163" spans="1:5" x14ac:dyDescent="0.3">
      <c r="A6163" s="1" t="s">
        <v>6164</v>
      </c>
      <c r="B6163" s="1">
        <v>184.55</v>
      </c>
      <c r="C6163" s="1">
        <v>1482</v>
      </c>
      <c r="D6163">
        <f t="shared" si="192"/>
        <v>7.4779061862678452E-3</v>
      </c>
      <c r="E6163">
        <f t="shared" si="193"/>
        <v>1.282051282051282E-2</v>
      </c>
    </row>
    <row r="6164" spans="1:5" x14ac:dyDescent="0.3">
      <c r="A6164" s="1" t="s">
        <v>6165</v>
      </c>
      <c r="B6164" s="1">
        <v>188.2</v>
      </c>
      <c r="C6164" s="1">
        <v>1501</v>
      </c>
      <c r="D6164">
        <f t="shared" si="192"/>
        <v>1.282051282051282E-2</v>
      </c>
      <c r="E6164">
        <f t="shared" si="193"/>
        <v>4.197201865423051E-2</v>
      </c>
    </row>
    <row r="6165" spans="1:5" x14ac:dyDescent="0.3">
      <c r="A6165" s="1" t="s">
        <v>6166</v>
      </c>
      <c r="B6165" s="1">
        <v>174.25</v>
      </c>
      <c r="C6165" s="1">
        <v>1564</v>
      </c>
      <c r="D6165">
        <f t="shared" si="192"/>
        <v>4.197201865423051E-2</v>
      </c>
      <c r="E6165">
        <f t="shared" si="193"/>
        <v>-4.0281329923273657E-2</v>
      </c>
    </row>
    <row r="6166" spans="1:5" x14ac:dyDescent="0.3">
      <c r="A6166" s="1" t="s">
        <v>6167</v>
      </c>
      <c r="B6166" s="1">
        <v>155.4</v>
      </c>
      <c r="C6166" s="1">
        <v>1501</v>
      </c>
      <c r="D6166">
        <f t="shared" si="192"/>
        <v>-4.0281329923273657E-2</v>
      </c>
      <c r="E6166">
        <f t="shared" si="193"/>
        <v>-9.9267155229846762E-2</v>
      </c>
    </row>
    <row r="6167" spans="1:5" x14ac:dyDescent="0.3">
      <c r="A6167" s="1" t="s">
        <v>6168</v>
      </c>
      <c r="B6167" s="1">
        <v>144.65</v>
      </c>
      <c r="C6167" s="1">
        <v>1352</v>
      </c>
      <c r="D6167">
        <f t="shared" si="192"/>
        <v>-9.9267155229846762E-2</v>
      </c>
      <c r="E6167">
        <f t="shared" si="193"/>
        <v>-0.11908284023668639</v>
      </c>
    </row>
    <row r="6168" spans="1:5" x14ac:dyDescent="0.3">
      <c r="A6168" s="1" t="s">
        <v>6169</v>
      </c>
      <c r="B6168" s="1">
        <v>117.98</v>
      </c>
      <c r="C6168" s="1">
        <v>1191</v>
      </c>
      <c r="D6168">
        <f t="shared" si="192"/>
        <v>-0.11908284023668639</v>
      </c>
      <c r="E6168">
        <f t="shared" si="193"/>
        <v>-7.1368597816960533E-2</v>
      </c>
    </row>
    <row r="6169" spans="1:5" x14ac:dyDescent="0.3">
      <c r="A6169" s="1" t="s">
        <v>6170</v>
      </c>
      <c r="B6169" s="1">
        <v>131.84</v>
      </c>
      <c r="C6169" s="1">
        <v>1106</v>
      </c>
      <c r="D6169">
        <f t="shared" si="192"/>
        <v>-7.1368597816960533E-2</v>
      </c>
      <c r="E6169">
        <f t="shared" si="193"/>
        <v>-3.9783001808318265E-2</v>
      </c>
    </row>
    <row r="6170" spans="1:5" x14ac:dyDescent="0.3">
      <c r="A6170" s="1" t="s">
        <v>6171</v>
      </c>
      <c r="B6170" s="1">
        <v>130.19999999999999</v>
      </c>
      <c r="C6170" s="1">
        <v>1062</v>
      </c>
      <c r="D6170">
        <f t="shared" si="192"/>
        <v>-3.9783001808318265E-2</v>
      </c>
      <c r="E6170">
        <f t="shared" si="193"/>
        <v>-1.5065913370998116E-2</v>
      </c>
    </row>
    <row r="6171" spans="1:5" x14ac:dyDescent="0.3">
      <c r="A6171" s="1" t="s">
        <v>6172</v>
      </c>
      <c r="B6171" s="1">
        <v>100.1</v>
      </c>
      <c r="C6171" s="1">
        <v>1046</v>
      </c>
      <c r="D6171">
        <f t="shared" si="192"/>
        <v>-1.5065913370998116E-2</v>
      </c>
      <c r="E6171">
        <f t="shared" si="193"/>
        <v>-6.6921606118546849E-3</v>
      </c>
    </row>
    <row r="6172" spans="1:5" x14ac:dyDescent="0.3">
      <c r="A6172" s="1" t="s">
        <v>6173</v>
      </c>
      <c r="B6172" s="1">
        <v>120.15</v>
      </c>
      <c r="C6172" s="1">
        <v>1039</v>
      </c>
      <c r="D6172">
        <f t="shared" si="192"/>
        <v>-6.6921606118546849E-3</v>
      </c>
      <c r="E6172">
        <f t="shared" si="193"/>
        <v>1.0587102983638113E-2</v>
      </c>
    </row>
    <row r="6173" spans="1:5" x14ac:dyDescent="0.3">
      <c r="A6173" s="1" t="s">
        <v>6174</v>
      </c>
      <c r="B6173" s="1">
        <v>124.94</v>
      </c>
      <c r="C6173" s="1">
        <v>1050</v>
      </c>
      <c r="D6173">
        <f t="shared" si="192"/>
        <v>1.0587102983638113E-2</v>
      </c>
      <c r="E6173">
        <f t="shared" si="193"/>
        <v>6.1904761904761907E-2</v>
      </c>
    </row>
    <row r="6174" spans="1:5" x14ac:dyDescent="0.3">
      <c r="A6174" s="1" t="s">
        <v>6175</v>
      </c>
      <c r="B6174" s="1">
        <v>133.72</v>
      </c>
      <c r="C6174" s="1">
        <v>1115</v>
      </c>
      <c r="D6174">
        <f t="shared" si="192"/>
        <v>6.1904761904761907E-2</v>
      </c>
      <c r="E6174">
        <f t="shared" si="193"/>
        <v>0.18744394618834082</v>
      </c>
    </row>
    <row r="6175" spans="1:5" x14ac:dyDescent="0.3">
      <c r="A6175" s="1" t="s">
        <v>6176</v>
      </c>
      <c r="B6175" s="1">
        <v>166.94</v>
      </c>
      <c r="C6175" s="1">
        <v>1324</v>
      </c>
      <c r="D6175">
        <f t="shared" si="192"/>
        <v>0.18744394618834082</v>
      </c>
      <c r="E6175">
        <f t="shared" si="193"/>
        <v>0.12386706948640483</v>
      </c>
    </row>
    <row r="6176" spans="1:5" x14ac:dyDescent="0.3">
      <c r="A6176" s="1" t="s">
        <v>6177</v>
      </c>
      <c r="B6176" s="1">
        <v>180.24</v>
      </c>
      <c r="C6176" s="1">
        <v>1488</v>
      </c>
      <c r="D6176">
        <f t="shared" si="192"/>
        <v>0.12386706948640483</v>
      </c>
      <c r="E6176">
        <f t="shared" si="193"/>
        <v>8.4677419354838704E-2</v>
      </c>
    </row>
    <row r="6177" spans="1:5" x14ac:dyDescent="0.3">
      <c r="A6177" s="1" t="s">
        <v>6178</v>
      </c>
      <c r="B6177" s="1">
        <v>192.11</v>
      </c>
      <c r="C6177" s="1">
        <v>1614</v>
      </c>
      <c r="D6177">
        <f t="shared" si="192"/>
        <v>8.4677419354838704E-2</v>
      </c>
      <c r="E6177">
        <f t="shared" si="193"/>
        <v>2.8500619578686492E-2</v>
      </c>
    </row>
    <row r="6178" spans="1:5" x14ac:dyDescent="0.3">
      <c r="A6178" s="1" t="s">
        <v>6179</v>
      </c>
      <c r="B6178" s="1">
        <v>191.32</v>
      </c>
      <c r="C6178" s="1">
        <v>1660</v>
      </c>
      <c r="D6178">
        <f t="shared" si="192"/>
        <v>2.8500619578686492E-2</v>
      </c>
      <c r="E6178">
        <f t="shared" si="193"/>
        <v>-7.2289156626506026E-3</v>
      </c>
    </row>
    <row r="6179" spans="1:5" x14ac:dyDescent="0.3">
      <c r="A6179" s="1" t="s">
        <v>6180</v>
      </c>
      <c r="B6179" s="1">
        <v>187.42</v>
      </c>
      <c r="C6179" s="1">
        <v>1648</v>
      </c>
      <c r="D6179">
        <f t="shared" si="192"/>
        <v>-7.2289156626506026E-3</v>
      </c>
      <c r="E6179">
        <f t="shared" si="193"/>
        <v>-2.4878640776699028E-2</v>
      </c>
    </row>
    <row r="6180" spans="1:5" x14ac:dyDescent="0.3">
      <c r="A6180" s="1" t="s">
        <v>6181</v>
      </c>
      <c r="B6180" s="1">
        <v>180.8</v>
      </c>
      <c r="C6180" s="1">
        <v>1607</v>
      </c>
      <c r="D6180">
        <f t="shared" si="192"/>
        <v>-2.4878640776699028E-2</v>
      </c>
      <c r="E6180">
        <f t="shared" si="193"/>
        <v>-3.1736154324828875E-2</v>
      </c>
    </row>
    <row r="6181" spans="1:5" x14ac:dyDescent="0.3">
      <c r="A6181" s="1" t="s">
        <v>6182</v>
      </c>
      <c r="B6181" s="1">
        <v>180</v>
      </c>
      <c r="C6181" s="1">
        <v>1556</v>
      </c>
      <c r="D6181">
        <f t="shared" si="192"/>
        <v>-3.1736154324828875E-2</v>
      </c>
      <c r="E6181">
        <f t="shared" si="193"/>
        <v>0</v>
      </c>
    </row>
    <row r="6182" spans="1:5" x14ac:dyDescent="0.3">
      <c r="A6182" s="1" t="s">
        <v>6183</v>
      </c>
      <c r="B6182" s="1">
        <v>175.74</v>
      </c>
      <c r="C6182" s="1">
        <v>1556</v>
      </c>
      <c r="D6182">
        <f t="shared" si="192"/>
        <v>0</v>
      </c>
      <c r="E6182">
        <f t="shared" si="193"/>
        <v>-1.3496143958868894E-2</v>
      </c>
    </row>
    <row r="6183" spans="1:5" x14ac:dyDescent="0.3">
      <c r="A6183" s="1" t="s">
        <v>6184</v>
      </c>
      <c r="B6183" s="1">
        <v>175.76</v>
      </c>
      <c r="C6183" s="1">
        <v>1535</v>
      </c>
      <c r="D6183">
        <f t="shared" si="192"/>
        <v>-1.3496143958868894E-2</v>
      </c>
      <c r="E6183">
        <f t="shared" si="193"/>
        <v>-4.560260586319218E-3</v>
      </c>
    </row>
    <row r="6184" spans="1:5" x14ac:dyDescent="0.3">
      <c r="A6184" s="1" t="s">
        <v>6185</v>
      </c>
      <c r="B6184" s="1">
        <v>179.09</v>
      </c>
      <c r="C6184" s="1">
        <v>1528</v>
      </c>
      <c r="D6184">
        <f t="shared" si="192"/>
        <v>-4.560260586319218E-3</v>
      </c>
      <c r="E6184">
        <f t="shared" si="193"/>
        <v>-2.2905759162303665E-2</v>
      </c>
    </row>
    <row r="6185" spans="1:5" x14ac:dyDescent="0.3">
      <c r="A6185" s="1" t="s">
        <v>6186</v>
      </c>
      <c r="B6185" s="1">
        <v>179.97</v>
      </c>
      <c r="C6185" s="1">
        <v>1493</v>
      </c>
      <c r="D6185">
        <f t="shared" si="192"/>
        <v>-2.2905759162303665E-2</v>
      </c>
      <c r="E6185">
        <f t="shared" si="193"/>
        <v>-1.9423978566644341E-2</v>
      </c>
    </row>
    <row r="6186" spans="1:5" x14ac:dyDescent="0.3">
      <c r="A6186" s="1" t="s">
        <v>6187</v>
      </c>
      <c r="B6186" s="1">
        <v>190</v>
      </c>
      <c r="C6186" s="1">
        <v>1464</v>
      </c>
      <c r="D6186">
        <f t="shared" si="192"/>
        <v>-1.9423978566644341E-2</v>
      </c>
      <c r="E6186">
        <f t="shared" si="193"/>
        <v>1.2978142076502733E-2</v>
      </c>
    </row>
    <row r="6187" spans="1:5" x14ac:dyDescent="0.3">
      <c r="A6187" s="1" t="s">
        <v>6188</v>
      </c>
      <c r="B6187" s="1">
        <v>192.78</v>
      </c>
      <c r="C6187" s="1">
        <v>1483</v>
      </c>
      <c r="D6187">
        <f t="shared" si="192"/>
        <v>1.2978142076502733E-2</v>
      </c>
      <c r="E6187">
        <f t="shared" si="193"/>
        <v>1.4834794335805798E-2</v>
      </c>
    </row>
    <row r="6188" spans="1:5" x14ac:dyDescent="0.3">
      <c r="A6188" s="1" t="s">
        <v>6189</v>
      </c>
      <c r="B6188" s="1">
        <v>191.86</v>
      </c>
      <c r="C6188" s="1">
        <v>1505</v>
      </c>
      <c r="D6188">
        <f t="shared" si="192"/>
        <v>1.4834794335805798E-2</v>
      </c>
      <c r="E6188">
        <f t="shared" si="193"/>
        <v>4.5182724252491695E-2</v>
      </c>
    </row>
    <row r="6189" spans="1:5" x14ac:dyDescent="0.3">
      <c r="A6189" s="1" t="s">
        <v>6190</v>
      </c>
      <c r="B6189" s="1">
        <v>185.44</v>
      </c>
      <c r="C6189" s="1">
        <v>1573</v>
      </c>
      <c r="D6189">
        <f t="shared" si="192"/>
        <v>4.5182724252491695E-2</v>
      </c>
      <c r="E6189">
        <f t="shared" si="193"/>
        <v>-4.7679593134138588E-2</v>
      </c>
    </row>
    <row r="6190" spans="1:5" x14ac:dyDescent="0.3">
      <c r="A6190" s="1" t="s">
        <v>6191</v>
      </c>
      <c r="B6190" s="1">
        <v>172.54</v>
      </c>
      <c r="C6190" s="1">
        <v>1498</v>
      </c>
      <c r="D6190">
        <f t="shared" si="192"/>
        <v>-4.7679593134138588E-2</v>
      </c>
      <c r="E6190">
        <f t="shared" si="193"/>
        <v>-0.11348464619492657</v>
      </c>
    </row>
    <row r="6191" spans="1:5" x14ac:dyDescent="0.3">
      <c r="A6191" s="1" t="s">
        <v>6192</v>
      </c>
      <c r="B6191" s="1">
        <v>95.63</v>
      </c>
      <c r="C6191" s="1">
        <v>1328</v>
      </c>
      <c r="D6191">
        <f t="shared" si="192"/>
        <v>-0.11348464619492657</v>
      </c>
      <c r="E6191">
        <f t="shared" si="193"/>
        <v>-9.8644578313253017E-2</v>
      </c>
    </row>
    <row r="6192" spans="1:5" x14ac:dyDescent="0.3">
      <c r="A6192" s="1" t="s">
        <v>6193</v>
      </c>
      <c r="B6192" s="1">
        <v>90.05</v>
      </c>
      <c r="C6192" s="1">
        <v>1197</v>
      </c>
      <c r="D6192">
        <f t="shared" si="192"/>
        <v>-9.8644578313253017E-2</v>
      </c>
      <c r="E6192">
        <f t="shared" si="193"/>
        <v>-7.4352548036758559E-2</v>
      </c>
    </row>
    <row r="6193" spans="1:5" x14ac:dyDescent="0.3">
      <c r="A6193" s="1" t="s">
        <v>6194</v>
      </c>
      <c r="B6193" s="1">
        <v>91.44</v>
      </c>
      <c r="C6193" s="1">
        <v>1108</v>
      </c>
      <c r="D6193">
        <f t="shared" si="192"/>
        <v>-7.4352548036758559E-2</v>
      </c>
      <c r="E6193">
        <f t="shared" si="193"/>
        <v>-3.3393501805054154E-2</v>
      </c>
    </row>
    <row r="6194" spans="1:5" x14ac:dyDescent="0.3">
      <c r="A6194" s="1" t="s">
        <v>6195</v>
      </c>
      <c r="B6194" s="1">
        <v>90.2</v>
      </c>
      <c r="C6194" s="1">
        <v>1071</v>
      </c>
      <c r="D6194">
        <f t="shared" si="192"/>
        <v>-3.3393501805054154E-2</v>
      </c>
      <c r="E6194">
        <f t="shared" si="193"/>
        <v>-2.4276377217553689E-2</v>
      </c>
    </row>
    <row r="6195" spans="1:5" x14ac:dyDescent="0.3">
      <c r="A6195" s="1" t="s">
        <v>6196</v>
      </c>
      <c r="B6195" s="1">
        <v>90.15</v>
      </c>
      <c r="C6195" s="1">
        <v>1045</v>
      </c>
      <c r="D6195">
        <f t="shared" si="192"/>
        <v>-2.4276377217553689E-2</v>
      </c>
      <c r="E6195">
        <f t="shared" si="193"/>
        <v>0</v>
      </c>
    </row>
    <row r="6196" spans="1:5" x14ac:dyDescent="0.3">
      <c r="A6196" s="1" t="s">
        <v>6197</v>
      </c>
      <c r="B6196" s="1">
        <v>90.2</v>
      </c>
      <c r="C6196" s="1">
        <v>1045</v>
      </c>
      <c r="D6196">
        <f t="shared" si="192"/>
        <v>0</v>
      </c>
      <c r="E6196">
        <f t="shared" si="193"/>
        <v>7.6555023923444978E-3</v>
      </c>
    </row>
    <row r="6197" spans="1:5" x14ac:dyDescent="0.3">
      <c r="A6197" s="1" t="s">
        <v>6198</v>
      </c>
      <c r="B6197" s="1">
        <v>91.76</v>
      </c>
      <c r="C6197" s="1">
        <v>1053</v>
      </c>
      <c r="D6197">
        <f t="shared" si="192"/>
        <v>7.6555023923444978E-3</v>
      </c>
      <c r="E6197">
        <f t="shared" si="193"/>
        <v>5.8879392212725548E-2</v>
      </c>
    </row>
    <row r="6198" spans="1:5" x14ac:dyDescent="0.3">
      <c r="A6198" s="1" t="s">
        <v>6199</v>
      </c>
      <c r="B6198" s="1">
        <v>96.34</v>
      </c>
      <c r="C6198" s="1">
        <v>1115</v>
      </c>
      <c r="D6198">
        <f t="shared" si="192"/>
        <v>5.8879392212725548E-2</v>
      </c>
      <c r="E6198">
        <f t="shared" si="193"/>
        <v>0.18295964125560538</v>
      </c>
    </row>
    <row r="6199" spans="1:5" x14ac:dyDescent="0.3">
      <c r="A6199" s="1" t="s">
        <v>6200</v>
      </c>
      <c r="B6199" s="1">
        <v>164.29</v>
      </c>
      <c r="C6199" s="1">
        <v>1319</v>
      </c>
      <c r="D6199">
        <f t="shared" si="192"/>
        <v>0.18295964125560538</v>
      </c>
      <c r="E6199">
        <f t="shared" si="193"/>
        <v>0.13115996967399546</v>
      </c>
    </row>
    <row r="6200" spans="1:5" x14ac:dyDescent="0.3">
      <c r="A6200" s="1" t="s">
        <v>6201</v>
      </c>
      <c r="B6200" s="1">
        <v>189.34</v>
      </c>
      <c r="C6200" s="1">
        <v>1492</v>
      </c>
      <c r="D6200">
        <f t="shared" si="192"/>
        <v>0.13115996967399546</v>
      </c>
      <c r="E6200">
        <f t="shared" si="193"/>
        <v>8.2439678284182305E-2</v>
      </c>
    </row>
    <row r="6201" spans="1:5" x14ac:dyDescent="0.3">
      <c r="A6201" s="1" t="s">
        <v>6202</v>
      </c>
      <c r="B6201" s="1">
        <v>174.98</v>
      </c>
      <c r="C6201" s="1">
        <v>1615</v>
      </c>
      <c r="D6201">
        <f t="shared" si="192"/>
        <v>8.2439678284182305E-2</v>
      </c>
      <c r="E6201">
        <f t="shared" si="193"/>
        <v>3.4674922600619197E-2</v>
      </c>
    </row>
    <row r="6202" spans="1:5" x14ac:dyDescent="0.3">
      <c r="A6202" s="1" t="s">
        <v>6203</v>
      </c>
      <c r="B6202" s="1">
        <v>189.26</v>
      </c>
      <c r="C6202" s="1">
        <v>1671</v>
      </c>
      <c r="D6202">
        <f t="shared" si="192"/>
        <v>3.4674922600619197E-2</v>
      </c>
      <c r="E6202">
        <f t="shared" si="193"/>
        <v>-4.7875523638539795E-3</v>
      </c>
    </row>
    <row r="6203" spans="1:5" x14ac:dyDescent="0.3">
      <c r="A6203" s="1" t="s">
        <v>6204</v>
      </c>
      <c r="B6203" s="1">
        <v>182.2</v>
      </c>
      <c r="C6203" s="1">
        <v>1663</v>
      </c>
      <c r="D6203">
        <f t="shared" si="192"/>
        <v>-4.7875523638539795E-3</v>
      </c>
      <c r="E6203">
        <f t="shared" si="193"/>
        <v>-1.4431749849669273E-2</v>
      </c>
    </row>
    <row r="6204" spans="1:5" x14ac:dyDescent="0.3">
      <c r="A6204" s="1" t="s">
        <v>6205</v>
      </c>
      <c r="B6204" s="1">
        <v>176.66</v>
      </c>
      <c r="C6204" s="1">
        <v>1639</v>
      </c>
      <c r="D6204">
        <f t="shared" si="192"/>
        <v>-1.4431749849669273E-2</v>
      </c>
      <c r="E6204">
        <f t="shared" si="193"/>
        <v>-3.1116534472239169E-2</v>
      </c>
    </row>
    <row r="6205" spans="1:5" x14ac:dyDescent="0.3">
      <c r="A6205" s="1" t="s">
        <v>6206</v>
      </c>
      <c r="B6205" s="1">
        <v>155.36000000000001</v>
      </c>
      <c r="C6205" s="1">
        <v>1588</v>
      </c>
      <c r="D6205">
        <f t="shared" si="192"/>
        <v>-3.1116534472239169E-2</v>
      </c>
      <c r="E6205">
        <f t="shared" si="193"/>
        <v>3.1486146095717885E-3</v>
      </c>
    </row>
    <row r="6206" spans="1:5" x14ac:dyDescent="0.3">
      <c r="A6206" s="1" t="s">
        <v>6207</v>
      </c>
      <c r="B6206" s="1">
        <v>145.06</v>
      </c>
      <c r="C6206" s="1">
        <v>1593</v>
      </c>
      <c r="D6206">
        <f t="shared" si="192"/>
        <v>3.1486146095717885E-3</v>
      </c>
      <c r="E6206">
        <f t="shared" si="193"/>
        <v>-1.1927181418706842E-2</v>
      </c>
    </row>
    <row r="6207" spans="1:5" x14ac:dyDescent="0.3">
      <c r="A6207" s="1" t="s">
        <v>6208</v>
      </c>
      <c r="B6207" s="1">
        <v>130.94</v>
      </c>
      <c r="C6207" s="1">
        <v>1574</v>
      </c>
      <c r="D6207">
        <f t="shared" si="192"/>
        <v>-1.1927181418706842E-2</v>
      </c>
      <c r="E6207">
        <f t="shared" si="193"/>
        <v>0</v>
      </c>
    </row>
    <row r="6208" spans="1:5" x14ac:dyDescent="0.3">
      <c r="A6208" s="1" t="s">
        <v>6209</v>
      </c>
      <c r="B6208" s="1">
        <v>131.4</v>
      </c>
      <c r="C6208" s="1">
        <v>1574</v>
      </c>
      <c r="D6208">
        <f t="shared" si="192"/>
        <v>0</v>
      </c>
      <c r="E6208">
        <f t="shared" si="193"/>
        <v>-1.7789072426937738E-2</v>
      </c>
    </row>
    <row r="6209" spans="1:5" x14ac:dyDescent="0.3">
      <c r="A6209" s="1" t="s">
        <v>6210</v>
      </c>
      <c r="B6209" s="1">
        <v>133.82</v>
      </c>
      <c r="C6209" s="1">
        <v>1546</v>
      </c>
      <c r="D6209">
        <f t="shared" si="192"/>
        <v>-1.7789072426937738E-2</v>
      </c>
      <c r="E6209">
        <f t="shared" si="193"/>
        <v>-6.4683053040103496E-3</v>
      </c>
    </row>
    <row r="6210" spans="1:5" x14ac:dyDescent="0.3">
      <c r="A6210" s="1" t="s">
        <v>6211</v>
      </c>
      <c r="B6210" s="1">
        <v>174.42</v>
      </c>
      <c r="C6210" s="1">
        <v>1536</v>
      </c>
      <c r="D6210">
        <f t="shared" si="192"/>
        <v>-6.4683053040103496E-3</v>
      </c>
      <c r="E6210">
        <f t="shared" si="193"/>
        <v>1.3671875E-2</v>
      </c>
    </row>
    <row r="6211" spans="1:5" x14ac:dyDescent="0.3">
      <c r="A6211" s="1" t="s">
        <v>6212</v>
      </c>
      <c r="B6211" s="1">
        <v>183.6</v>
      </c>
      <c r="C6211" s="1">
        <v>1557</v>
      </c>
      <c r="D6211">
        <f t="shared" ref="D6211:D6274" si="194">(C6211-C6210)/C6210</f>
        <v>1.3671875E-2</v>
      </c>
      <c r="E6211">
        <f t="shared" ref="E6211:E6274" si="195">(C6212-C6211)/C6211</f>
        <v>2.0552344251766216E-2</v>
      </c>
    </row>
    <row r="6212" spans="1:5" x14ac:dyDescent="0.3">
      <c r="A6212" s="1" t="s">
        <v>6213</v>
      </c>
      <c r="B6212" s="1">
        <v>192.85</v>
      </c>
      <c r="C6212" s="1">
        <v>1589</v>
      </c>
      <c r="D6212">
        <f t="shared" si="194"/>
        <v>2.0552344251766216E-2</v>
      </c>
      <c r="E6212">
        <f t="shared" si="195"/>
        <v>3.775959723096287E-3</v>
      </c>
    </row>
    <row r="6213" spans="1:5" x14ac:dyDescent="0.3">
      <c r="A6213" s="1" t="s">
        <v>6214</v>
      </c>
      <c r="B6213" s="1">
        <v>193.27</v>
      </c>
      <c r="C6213" s="1">
        <v>1595</v>
      </c>
      <c r="D6213">
        <f t="shared" si="194"/>
        <v>3.775959723096287E-3</v>
      </c>
      <c r="E6213">
        <f t="shared" si="195"/>
        <v>-4.8902821316614421E-2</v>
      </c>
    </row>
    <row r="6214" spans="1:5" x14ac:dyDescent="0.3">
      <c r="A6214" s="1" t="s">
        <v>6215</v>
      </c>
      <c r="B6214" s="1">
        <v>175.46</v>
      </c>
      <c r="C6214" s="1">
        <v>1517</v>
      </c>
      <c r="D6214">
        <f t="shared" si="194"/>
        <v>-4.8902821316614421E-2</v>
      </c>
      <c r="E6214">
        <f t="shared" si="195"/>
        <v>-0.11272247857613711</v>
      </c>
    </row>
    <row r="6215" spans="1:5" x14ac:dyDescent="0.3">
      <c r="A6215" s="1" t="s">
        <v>6216</v>
      </c>
      <c r="B6215" s="1">
        <v>166.33</v>
      </c>
      <c r="C6215" s="1">
        <v>1346</v>
      </c>
      <c r="D6215">
        <f t="shared" si="194"/>
        <v>-0.11272247857613711</v>
      </c>
      <c r="E6215">
        <f t="shared" si="195"/>
        <v>-9.7325408618127787E-2</v>
      </c>
    </row>
    <row r="6216" spans="1:5" x14ac:dyDescent="0.3">
      <c r="A6216" s="1" t="s">
        <v>6217</v>
      </c>
      <c r="B6216" s="1">
        <v>101.72</v>
      </c>
      <c r="C6216" s="1">
        <v>1215</v>
      </c>
      <c r="D6216">
        <f t="shared" si="194"/>
        <v>-9.7325408618127787E-2</v>
      </c>
      <c r="E6216">
        <f t="shared" si="195"/>
        <v>-6.831275720164609E-2</v>
      </c>
    </row>
    <row r="6217" spans="1:5" x14ac:dyDescent="0.3">
      <c r="A6217" s="1" t="s">
        <v>6218</v>
      </c>
      <c r="B6217" s="1">
        <v>94.38</v>
      </c>
      <c r="C6217" s="1">
        <v>1132</v>
      </c>
      <c r="D6217">
        <f t="shared" si="194"/>
        <v>-6.831275720164609E-2</v>
      </c>
      <c r="E6217">
        <f t="shared" si="195"/>
        <v>-4.8586572438162542E-2</v>
      </c>
    </row>
    <row r="6218" spans="1:5" x14ac:dyDescent="0.3">
      <c r="A6218" s="1" t="s">
        <v>6219</v>
      </c>
      <c r="B6218" s="1">
        <v>93.47</v>
      </c>
      <c r="C6218" s="1">
        <v>1077</v>
      </c>
      <c r="D6218">
        <f t="shared" si="194"/>
        <v>-4.8586572438162542E-2</v>
      </c>
      <c r="E6218">
        <f t="shared" si="195"/>
        <v>-3.0640668523676879E-2</v>
      </c>
    </row>
    <row r="6219" spans="1:5" x14ac:dyDescent="0.3">
      <c r="A6219" s="1" t="s">
        <v>6220</v>
      </c>
      <c r="B6219" s="1">
        <v>92.74</v>
      </c>
      <c r="C6219" s="1">
        <v>1044</v>
      </c>
      <c r="D6219">
        <f t="shared" si="194"/>
        <v>-3.0640668523676879E-2</v>
      </c>
      <c r="E6219">
        <f t="shared" si="195"/>
        <v>-1.9157088122605363E-3</v>
      </c>
    </row>
    <row r="6220" spans="1:5" x14ac:dyDescent="0.3">
      <c r="A6220" s="1" t="s">
        <v>6221</v>
      </c>
      <c r="B6220" s="1">
        <v>93.35</v>
      </c>
      <c r="C6220" s="1">
        <v>1042</v>
      </c>
      <c r="D6220">
        <f t="shared" si="194"/>
        <v>-1.9157088122605363E-3</v>
      </c>
      <c r="E6220">
        <f t="shared" si="195"/>
        <v>1.1516314779270634E-2</v>
      </c>
    </row>
    <row r="6221" spans="1:5" x14ac:dyDescent="0.3">
      <c r="A6221" s="1" t="s">
        <v>6222</v>
      </c>
      <c r="B6221" s="1">
        <v>94.15</v>
      </c>
      <c r="C6221" s="1">
        <v>1054</v>
      </c>
      <c r="D6221">
        <f t="shared" si="194"/>
        <v>1.1516314779270634E-2</v>
      </c>
      <c r="E6221">
        <f t="shared" si="195"/>
        <v>5.6925996204933584E-2</v>
      </c>
    </row>
    <row r="6222" spans="1:5" x14ac:dyDescent="0.3">
      <c r="A6222" s="1" t="s">
        <v>6223</v>
      </c>
      <c r="B6222" s="1">
        <v>95.36</v>
      </c>
      <c r="C6222" s="1">
        <v>1114</v>
      </c>
      <c r="D6222">
        <f t="shared" si="194"/>
        <v>5.6925996204933584E-2</v>
      </c>
      <c r="E6222">
        <f t="shared" si="195"/>
        <v>0.18312387791741472</v>
      </c>
    </row>
    <row r="6223" spans="1:5" x14ac:dyDescent="0.3">
      <c r="A6223" s="1" t="s">
        <v>6224</v>
      </c>
      <c r="B6223" s="1">
        <v>169.27</v>
      </c>
      <c r="C6223" s="1">
        <v>1318</v>
      </c>
      <c r="D6223">
        <f t="shared" si="194"/>
        <v>0.18312387791741472</v>
      </c>
      <c r="E6223">
        <f t="shared" si="195"/>
        <v>0.1236722306525038</v>
      </c>
    </row>
    <row r="6224" spans="1:5" x14ac:dyDescent="0.3">
      <c r="A6224" s="1" t="s">
        <v>6225</v>
      </c>
      <c r="B6224" s="1">
        <v>181.97</v>
      </c>
      <c r="C6224" s="1">
        <v>1481</v>
      </c>
      <c r="D6224">
        <f t="shared" si="194"/>
        <v>0.1236722306525038</v>
      </c>
      <c r="E6224">
        <f t="shared" si="195"/>
        <v>0.1012829169480081</v>
      </c>
    </row>
    <row r="6225" spans="1:5" x14ac:dyDescent="0.3">
      <c r="A6225" s="1" t="s">
        <v>6226</v>
      </c>
      <c r="B6225" s="1">
        <v>188.17</v>
      </c>
      <c r="C6225" s="1">
        <v>1631</v>
      </c>
      <c r="D6225">
        <f t="shared" si="194"/>
        <v>0.1012829169480081</v>
      </c>
      <c r="E6225">
        <f t="shared" si="195"/>
        <v>3.5561005518087066E-2</v>
      </c>
    </row>
    <row r="6226" spans="1:5" x14ac:dyDescent="0.3">
      <c r="A6226" s="1" t="s">
        <v>6227</v>
      </c>
      <c r="B6226" s="1">
        <v>182.86</v>
      </c>
      <c r="C6226" s="1">
        <v>1689</v>
      </c>
      <c r="D6226">
        <f t="shared" si="194"/>
        <v>3.5561005518087066E-2</v>
      </c>
      <c r="E6226">
        <f t="shared" si="195"/>
        <v>5.9206631142687976E-4</v>
      </c>
    </row>
    <row r="6227" spans="1:5" x14ac:dyDescent="0.3">
      <c r="A6227" s="1" t="s">
        <v>6228</v>
      </c>
      <c r="B6227" s="1">
        <v>175.33</v>
      </c>
      <c r="C6227" s="1">
        <v>1690</v>
      </c>
      <c r="D6227">
        <f t="shared" si="194"/>
        <v>5.9206631142687976E-4</v>
      </c>
      <c r="E6227">
        <f t="shared" si="195"/>
        <v>-3.5502958579881655E-3</v>
      </c>
    </row>
    <row r="6228" spans="1:5" x14ac:dyDescent="0.3">
      <c r="A6228" s="1" t="s">
        <v>6229</v>
      </c>
      <c r="B6228" s="1">
        <v>167.13</v>
      </c>
      <c r="C6228" s="1">
        <v>1684</v>
      </c>
      <c r="D6228">
        <f t="shared" si="194"/>
        <v>-3.5502958579881655E-3</v>
      </c>
      <c r="E6228">
        <f t="shared" si="195"/>
        <v>-1.4251781472684086E-2</v>
      </c>
    </row>
    <row r="6229" spans="1:5" x14ac:dyDescent="0.3">
      <c r="A6229" s="1" t="s">
        <v>6230</v>
      </c>
      <c r="B6229" s="1">
        <v>160.30000000000001</v>
      </c>
      <c r="C6229" s="1">
        <v>1660</v>
      </c>
      <c r="D6229">
        <f t="shared" si="194"/>
        <v>-1.4251781472684086E-2</v>
      </c>
      <c r="E6229">
        <f t="shared" si="195"/>
        <v>4.8192771084337354E-3</v>
      </c>
    </row>
    <row r="6230" spans="1:5" x14ac:dyDescent="0.3">
      <c r="A6230" s="1" t="s">
        <v>6231</v>
      </c>
      <c r="B6230" s="1">
        <v>140.66</v>
      </c>
      <c r="C6230" s="1">
        <v>1668</v>
      </c>
      <c r="D6230">
        <f t="shared" si="194"/>
        <v>4.8192771084337354E-3</v>
      </c>
      <c r="E6230">
        <f t="shared" si="195"/>
        <v>-1.8585131894484411E-2</v>
      </c>
    </row>
    <row r="6231" spans="1:5" x14ac:dyDescent="0.3">
      <c r="A6231" s="1" t="s">
        <v>6232</v>
      </c>
      <c r="B6231" s="1">
        <v>140.66</v>
      </c>
      <c r="C6231" s="1">
        <v>1637</v>
      </c>
      <c r="D6231">
        <f t="shared" si="194"/>
        <v>-1.8585131894484411E-2</v>
      </c>
      <c r="E6231">
        <f t="shared" si="195"/>
        <v>-1.5271838729383017E-2</v>
      </c>
    </row>
    <row r="6232" spans="1:5" x14ac:dyDescent="0.3">
      <c r="A6232" s="1" t="s">
        <v>6233</v>
      </c>
      <c r="B6232" s="1">
        <v>140.66</v>
      </c>
      <c r="C6232" s="1">
        <v>1612</v>
      </c>
      <c r="D6232">
        <f t="shared" si="194"/>
        <v>-1.5271838729383017E-2</v>
      </c>
      <c r="E6232">
        <f t="shared" si="195"/>
        <v>-2.1091811414392061E-2</v>
      </c>
    </row>
    <row r="6233" spans="1:5" x14ac:dyDescent="0.3">
      <c r="A6233" s="1" t="s">
        <v>6234</v>
      </c>
      <c r="B6233" s="1">
        <v>137.28</v>
      </c>
      <c r="C6233" s="1">
        <v>1578</v>
      </c>
      <c r="D6233">
        <f t="shared" si="194"/>
        <v>-2.1091811414392061E-2</v>
      </c>
      <c r="E6233">
        <f t="shared" si="195"/>
        <v>-2.0278833967046894E-2</v>
      </c>
    </row>
    <row r="6234" spans="1:5" x14ac:dyDescent="0.3">
      <c r="A6234" s="1" t="s">
        <v>6235</v>
      </c>
      <c r="B6234" s="1">
        <v>165.02</v>
      </c>
      <c r="C6234" s="1">
        <v>1546</v>
      </c>
      <c r="D6234">
        <f t="shared" si="194"/>
        <v>-2.0278833967046894E-2</v>
      </c>
      <c r="E6234">
        <f t="shared" si="195"/>
        <v>-7.1151358344113845E-3</v>
      </c>
    </row>
    <row r="6235" spans="1:5" x14ac:dyDescent="0.3">
      <c r="A6235" s="1" t="s">
        <v>6236</v>
      </c>
      <c r="B6235" s="1">
        <v>177.58</v>
      </c>
      <c r="C6235" s="1">
        <v>1535</v>
      </c>
      <c r="D6235">
        <f t="shared" si="194"/>
        <v>-7.1151358344113845E-3</v>
      </c>
      <c r="E6235">
        <f t="shared" si="195"/>
        <v>7.8175895765472316E-3</v>
      </c>
    </row>
    <row r="6236" spans="1:5" x14ac:dyDescent="0.3">
      <c r="A6236" s="1" t="s">
        <v>6237</v>
      </c>
      <c r="B6236" s="1">
        <v>183.39</v>
      </c>
      <c r="C6236" s="1">
        <v>1547</v>
      </c>
      <c r="D6236">
        <f t="shared" si="194"/>
        <v>7.8175895765472316E-3</v>
      </c>
      <c r="E6236">
        <f t="shared" si="195"/>
        <v>-1.2928248222365869E-3</v>
      </c>
    </row>
    <row r="6237" spans="1:5" x14ac:dyDescent="0.3">
      <c r="A6237" s="1" t="s">
        <v>6238</v>
      </c>
      <c r="B6237" s="1">
        <v>180.76</v>
      </c>
      <c r="C6237" s="1">
        <v>1545</v>
      </c>
      <c r="D6237">
        <f t="shared" si="194"/>
        <v>-1.2928248222365869E-3</v>
      </c>
      <c r="E6237">
        <f t="shared" si="195"/>
        <v>-5.5016181229773461E-2</v>
      </c>
    </row>
    <row r="6238" spans="1:5" x14ac:dyDescent="0.3">
      <c r="A6238" s="1" t="s">
        <v>6239</v>
      </c>
      <c r="B6238" s="1">
        <v>121.61</v>
      </c>
      <c r="C6238" s="1">
        <v>1460</v>
      </c>
      <c r="D6238">
        <f t="shared" si="194"/>
        <v>-5.5016181229773461E-2</v>
      </c>
      <c r="E6238">
        <f t="shared" si="195"/>
        <v>-8.972602739726028E-2</v>
      </c>
    </row>
    <row r="6239" spans="1:5" x14ac:dyDescent="0.3">
      <c r="A6239" s="1" t="s">
        <v>6240</v>
      </c>
      <c r="B6239" s="1">
        <v>119.92</v>
      </c>
      <c r="C6239" s="1">
        <v>1329</v>
      </c>
      <c r="D6239">
        <f t="shared" si="194"/>
        <v>-8.972602739726028E-2</v>
      </c>
      <c r="E6239">
        <f t="shared" si="195"/>
        <v>-9.556057185854025E-2</v>
      </c>
    </row>
    <row r="6240" spans="1:5" x14ac:dyDescent="0.3">
      <c r="A6240" s="1" t="s">
        <v>6241</v>
      </c>
      <c r="B6240" s="1">
        <v>90.04</v>
      </c>
      <c r="C6240" s="1">
        <v>1202</v>
      </c>
      <c r="D6240">
        <f t="shared" si="194"/>
        <v>-9.556057185854025E-2</v>
      </c>
      <c r="E6240">
        <f t="shared" si="195"/>
        <v>-6.8219633943427616E-2</v>
      </c>
    </row>
    <row r="6241" spans="1:5" x14ac:dyDescent="0.3">
      <c r="A6241" s="1" t="s">
        <v>6242</v>
      </c>
      <c r="B6241" s="1">
        <v>68.06</v>
      </c>
      <c r="C6241" s="1">
        <v>1120</v>
      </c>
      <c r="D6241">
        <f t="shared" si="194"/>
        <v>-6.8219633943427616E-2</v>
      </c>
      <c r="E6241">
        <f t="shared" si="195"/>
        <v>-2.4107142857142858E-2</v>
      </c>
    </row>
    <row r="6242" spans="1:5" x14ac:dyDescent="0.3">
      <c r="A6242" s="1" t="s">
        <v>6243</v>
      </c>
      <c r="B6242" s="1">
        <v>70.040000000000006</v>
      </c>
      <c r="C6242" s="1">
        <v>1093</v>
      </c>
      <c r="D6242">
        <f t="shared" si="194"/>
        <v>-2.4107142857142858E-2</v>
      </c>
      <c r="E6242">
        <f t="shared" si="195"/>
        <v>-2.1043000914913082E-2</v>
      </c>
    </row>
    <row r="6243" spans="1:5" x14ac:dyDescent="0.3">
      <c r="A6243" s="1" t="s">
        <v>6244</v>
      </c>
      <c r="B6243" s="1">
        <v>69.22</v>
      </c>
      <c r="C6243" s="1">
        <v>1070</v>
      </c>
      <c r="D6243">
        <f t="shared" si="194"/>
        <v>-2.1043000914913082E-2</v>
      </c>
      <c r="E6243">
        <f t="shared" si="195"/>
        <v>-1.0280373831775701E-2</v>
      </c>
    </row>
    <row r="6244" spans="1:5" x14ac:dyDescent="0.3">
      <c r="A6244" s="1" t="s">
        <v>6245</v>
      </c>
      <c r="B6244" s="1">
        <v>96.44</v>
      </c>
      <c r="C6244" s="1">
        <v>1059</v>
      </c>
      <c r="D6244">
        <f t="shared" si="194"/>
        <v>-1.0280373831775701E-2</v>
      </c>
      <c r="E6244">
        <f t="shared" si="195"/>
        <v>-7.5542965061378663E-3</v>
      </c>
    </row>
    <row r="6245" spans="1:5" x14ac:dyDescent="0.3">
      <c r="A6245" s="1" t="s">
        <v>6246</v>
      </c>
      <c r="B6245" s="1">
        <v>97.42</v>
      </c>
      <c r="C6245" s="1">
        <v>1051</v>
      </c>
      <c r="D6245">
        <f t="shared" si="194"/>
        <v>-7.5542965061378663E-3</v>
      </c>
      <c r="E6245">
        <f t="shared" si="195"/>
        <v>1.1417697431018078E-2</v>
      </c>
    </row>
    <row r="6246" spans="1:5" x14ac:dyDescent="0.3">
      <c r="A6246" s="1" t="s">
        <v>6247</v>
      </c>
      <c r="B6246" s="1">
        <v>78.92</v>
      </c>
      <c r="C6246" s="1">
        <v>1063</v>
      </c>
      <c r="D6246">
        <f t="shared" si="194"/>
        <v>1.1417697431018078E-2</v>
      </c>
      <c r="E6246">
        <f t="shared" si="195"/>
        <v>6.9614299153339609E-2</v>
      </c>
    </row>
    <row r="6247" spans="1:5" x14ac:dyDescent="0.3">
      <c r="A6247" s="1" t="s">
        <v>6248</v>
      </c>
      <c r="B6247" s="1">
        <v>110.12</v>
      </c>
      <c r="C6247" s="1">
        <v>1137</v>
      </c>
      <c r="D6247">
        <f t="shared" si="194"/>
        <v>6.9614299153339609E-2</v>
      </c>
      <c r="E6247">
        <f t="shared" si="195"/>
        <v>5.3649956024626209E-2</v>
      </c>
    </row>
    <row r="6248" spans="1:5" x14ac:dyDescent="0.3">
      <c r="A6248" s="1" t="s">
        <v>6249</v>
      </c>
      <c r="B6248" s="1">
        <v>145.51</v>
      </c>
      <c r="C6248" s="1">
        <v>1198</v>
      </c>
      <c r="D6248">
        <f t="shared" si="194"/>
        <v>5.3649956024626209E-2</v>
      </c>
      <c r="E6248">
        <f t="shared" si="195"/>
        <v>9.515859766277128E-2</v>
      </c>
    </row>
    <row r="6249" spans="1:5" x14ac:dyDescent="0.3">
      <c r="A6249" s="1" t="s">
        <v>6250</v>
      </c>
      <c r="B6249" s="1">
        <v>162.5</v>
      </c>
      <c r="C6249" s="1">
        <v>1312</v>
      </c>
      <c r="D6249">
        <f t="shared" si="194"/>
        <v>9.515859766277128E-2</v>
      </c>
      <c r="E6249">
        <f t="shared" si="195"/>
        <v>7.3170731707317069E-2</v>
      </c>
    </row>
    <row r="6250" spans="1:5" x14ac:dyDescent="0.3">
      <c r="A6250" s="1" t="s">
        <v>6251</v>
      </c>
      <c r="B6250" s="1">
        <v>155.09</v>
      </c>
      <c r="C6250" s="1">
        <v>1408</v>
      </c>
      <c r="D6250">
        <f t="shared" si="194"/>
        <v>7.3170731707317069E-2</v>
      </c>
      <c r="E6250">
        <f t="shared" si="195"/>
        <v>1.7045454545454544E-2</v>
      </c>
    </row>
    <row r="6251" spans="1:5" x14ac:dyDescent="0.3">
      <c r="A6251" s="1" t="s">
        <v>6252</v>
      </c>
      <c r="B6251" s="1">
        <v>132.88</v>
      </c>
      <c r="C6251" s="1">
        <v>1432</v>
      </c>
      <c r="D6251">
        <f t="shared" si="194"/>
        <v>1.7045454545454544E-2</v>
      </c>
      <c r="E6251">
        <f t="shared" si="195"/>
        <v>-5.5865921787709499E-3</v>
      </c>
    </row>
    <row r="6252" spans="1:5" x14ac:dyDescent="0.3">
      <c r="A6252" s="1" t="s">
        <v>6253</v>
      </c>
      <c r="B6252" s="1">
        <v>124.84</v>
      </c>
      <c r="C6252" s="1">
        <v>1424</v>
      </c>
      <c r="D6252">
        <f t="shared" si="194"/>
        <v>-5.5865921787709499E-3</v>
      </c>
      <c r="E6252">
        <f t="shared" si="195"/>
        <v>-2.1067415730337078E-3</v>
      </c>
    </row>
    <row r="6253" spans="1:5" x14ac:dyDescent="0.3">
      <c r="A6253" s="1" t="s">
        <v>6254</v>
      </c>
      <c r="B6253" s="1">
        <v>115.96</v>
      </c>
      <c r="C6253" s="1">
        <v>1421</v>
      </c>
      <c r="D6253">
        <f t="shared" si="194"/>
        <v>-2.1067415730337078E-3</v>
      </c>
      <c r="E6253">
        <f t="shared" si="195"/>
        <v>-4.9261083743842365E-3</v>
      </c>
    </row>
    <row r="6254" spans="1:5" x14ac:dyDescent="0.3">
      <c r="A6254" s="1" t="s">
        <v>6255</v>
      </c>
      <c r="B6254" s="1">
        <v>105.11</v>
      </c>
      <c r="C6254" s="1">
        <v>1414</v>
      </c>
      <c r="D6254">
        <f t="shared" si="194"/>
        <v>-4.9261083743842365E-3</v>
      </c>
      <c r="E6254">
        <f t="shared" si="195"/>
        <v>-1.2022630834512023E-2</v>
      </c>
    </row>
    <row r="6255" spans="1:5" x14ac:dyDescent="0.3">
      <c r="A6255" s="1" t="s">
        <v>6256</v>
      </c>
      <c r="B6255" s="1">
        <v>105.1</v>
      </c>
      <c r="C6255" s="1">
        <v>1397</v>
      </c>
      <c r="D6255">
        <f t="shared" si="194"/>
        <v>-1.2022630834512023E-2</v>
      </c>
      <c r="E6255">
        <f t="shared" si="195"/>
        <v>-1.0021474588403722E-2</v>
      </c>
    </row>
    <row r="6256" spans="1:5" x14ac:dyDescent="0.3">
      <c r="A6256" s="1" t="s">
        <v>6257</v>
      </c>
      <c r="B6256" s="1">
        <v>110.09</v>
      </c>
      <c r="C6256" s="1">
        <v>1383</v>
      </c>
      <c r="D6256">
        <f t="shared" si="194"/>
        <v>-1.0021474588403722E-2</v>
      </c>
      <c r="E6256">
        <f t="shared" si="195"/>
        <v>-7.2306579898770787E-4</v>
      </c>
    </row>
    <row r="6257" spans="1:5" x14ac:dyDescent="0.3">
      <c r="A6257" s="1" t="s">
        <v>6258</v>
      </c>
      <c r="B6257" s="1">
        <v>122.92</v>
      </c>
      <c r="C6257" s="1">
        <v>1382</v>
      </c>
      <c r="D6257">
        <f t="shared" si="194"/>
        <v>-7.2306579898770787E-4</v>
      </c>
      <c r="E6257">
        <f t="shared" si="195"/>
        <v>7.2358900144717797E-3</v>
      </c>
    </row>
    <row r="6258" spans="1:5" x14ac:dyDescent="0.3">
      <c r="A6258" s="1" t="s">
        <v>6259</v>
      </c>
      <c r="B6258" s="1">
        <v>136.81</v>
      </c>
      <c r="C6258" s="1">
        <v>1392</v>
      </c>
      <c r="D6258">
        <f t="shared" si="194"/>
        <v>7.2358900144717797E-3</v>
      </c>
      <c r="E6258">
        <f t="shared" si="195"/>
        <v>6.4655172413793103E-3</v>
      </c>
    </row>
    <row r="6259" spans="1:5" x14ac:dyDescent="0.3">
      <c r="A6259" s="1" t="s">
        <v>6260</v>
      </c>
      <c r="B6259" s="1">
        <v>169.97</v>
      </c>
      <c r="C6259" s="1">
        <v>1401</v>
      </c>
      <c r="D6259">
        <f t="shared" si="194"/>
        <v>6.4655172413793103E-3</v>
      </c>
      <c r="E6259">
        <f t="shared" si="195"/>
        <v>2.2840827980014276E-2</v>
      </c>
    </row>
    <row r="6260" spans="1:5" x14ac:dyDescent="0.3">
      <c r="A6260" s="1" t="s">
        <v>6261</v>
      </c>
      <c r="B6260" s="1">
        <v>179.91</v>
      </c>
      <c r="C6260" s="1">
        <v>1433</v>
      </c>
      <c r="D6260">
        <f t="shared" si="194"/>
        <v>2.2840827980014276E-2</v>
      </c>
      <c r="E6260">
        <f t="shared" si="195"/>
        <v>1.465457083042568E-2</v>
      </c>
    </row>
    <row r="6261" spans="1:5" x14ac:dyDescent="0.3">
      <c r="A6261" s="1" t="s">
        <v>6262</v>
      </c>
      <c r="B6261" s="1">
        <v>178.97</v>
      </c>
      <c r="C6261" s="1">
        <v>1454</v>
      </c>
      <c r="D6261">
        <f t="shared" si="194"/>
        <v>1.465457083042568E-2</v>
      </c>
      <c r="E6261">
        <f t="shared" si="195"/>
        <v>-5.364511691884457E-2</v>
      </c>
    </row>
    <row r="6262" spans="1:5" x14ac:dyDescent="0.3">
      <c r="A6262" s="1" t="s">
        <v>6263</v>
      </c>
      <c r="B6262" s="1">
        <v>151.32</v>
      </c>
      <c r="C6262" s="1">
        <v>1376</v>
      </c>
      <c r="D6262">
        <f t="shared" si="194"/>
        <v>-5.364511691884457E-2</v>
      </c>
      <c r="E6262">
        <f t="shared" si="195"/>
        <v>-7.340116279069768E-2</v>
      </c>
    </row>
    <row r="6263" spans="1:5" x14ac:dyDescent="0.3">
      <c r="A6263" s="1" t="s">
        <v>6264</v>
      </c>
      <c r="B6263" s="1">
        <v>123.73</v>
      </c>
      <c r="C6263" s="1">
        <v>1275</v>
      </c>
      <c r="D6263">
        <f t="shared" si="194"/>
        <v>-7.340116279069768E-2</v>
      </c>
      <c r="E6263">
        <f t="shared" si="195"/>
        <v>-9.0980392156862738E-2</v>
      </c>
    </row>
    <row r="6264" spans="1:5" x14ac:dyDescent="0.3">
      <c r="A6264" s="1" t="s">
        <v>6265</v>
      </c>
      <c r="B6264" s="1">
        <v>97.63</v>
      </c>
      <c r="C6264" s="1">
        <v>1159</v>
      </c>
      <c r="D6264">
        <f t="shared" si="194"/>
        <v>-9.0980392156862738E-2</v>
      </c>
      <c r="E6264">
        <f t="shared" si="195"/>
        <v>-6.0396893874029335E-2</v>
      </c>
    </row>
    <row r="6265" spans="1:5" x14ac:dyDescent="0.3">
      <c r="A6265" s="1" t="s">
        <v>6266</v>
      </c>
      <c r="B6265" s="1">
        <v>81.709999999999994</v>
      </c>
      <c r="C6265" s="1">
        <v>1089</v>
      </c>
      <c r="D6265">
        <f t="shared" si="194"/>
        <v>-6.0396893874029335E-2</v>
      </c>
      <c r="E6265">
        <f t="shared" si="195"/>
        <v>-4.4077134986225897E-2</v>
      </c>
    </row>
    <row r="6266" spans="1:5" x14ac:dyDescent="0.3">
      <c r="A6266" s="1" t="s">
        <v>6267</v>
      </c>
      <c r="B6266" s="1">
        <v>80.05</v>
      </c>
      <c r="C6266" s="1">
        <v>1041</v>
      </c>
      <c r="D6266">
        <f t="shared" si="194"/>
        <v>-4.4077134986225897E-2</v>
      </c>
      <c r="E6266">
        <f t="shared" si="195"/>
        <v>-3.3621517771373677E-2</v>
      </c>
    </row>
    <row r="6267" spans="1:5" x14ac:dyDescent="0.3">
      <c r="A6267" s="1" t="s">
        <v>6268</v>
      </c>
      <c r="B6267" s="1">
        <v>77.599999999999994</v>
      </c>
      <c r="C6267" s="1">
        <v>1006</v>
      </c>
      <c r="D6267">
        <f t="shared" si="194"/>
        <v>-3.3621517771373677E-2</v>
      </c>
      <c r="E6267">
        <f t="shared" si="195"/>
        <v>-8.9463220675944331E-3</v>
      </c>
    </row>
    <row r="6268" spans="1:5" x14ac:dyDescent="0.3">
      <c r="A6268" s="1" t="s">
        <v>6269</v>
      </c>
      <c r="B6268" s="1">
        <v>76.95</v>
      </c>
      <c r="C6268" s="1">
        <v>997</v>
      </c>
      <c r="D6268">
        <f t="shared" si="194"/>
        <v>-8.9463220675944331E-3</v>
      </c>
      <c r="E6268">
        <f t="shared" si="195"/>
        <v>-7.0210631895687063E-3</v>
      </c>
    </row>
    <row r="6269" spans="1:5" x14ac:dyDescent="0.3">
      <c r="A6269" s="1" t="s">
        <v>6270</v>
      </c>
      <c r="B6269" s="1">
        <v>72.819999999999993</v>
      </c>
      <c r="C6269" s="1">
        <v>990</v>
      </c>
      <c r="D6269">
        <f t="shared" si="194"/>
        <v>-7.0210631895687063E-3</v>
      </c>
      <c r="E6269">
        <f t="shared" si="195"/>
        <v>2.7272727272727271E-2</v>
      </c>
    </row>
    <row r="6270" spans="1:5" x14ac:dyDescent="0.3">
      <c r="A6270" s="1" t="s">
        <v>6271</v>
      </c>
      <c r="B6270" s="1">
        <v>75.77</v>
      </c>
      <c r="C6270" s="1">
        <v>1017</v>
      </c>
      <c r="D6270">
        <f t="shared" si="194"/>
        <v>2.7272727272727271E-2</v>
      </c>
      <c r="E6270">
        <f t="shared" si="195"/>
        <v>4.1297935103244837E-2</v>
      </c>
    </row>
    <row r="6271" spans="1:5" x14ac:dyDescent="0.3">
      <c r="A6271" s="1" t="s">
        <v>6272</v>
      </c>
      <c r="B6271" s="1">
        <v>76.61</v>
      </c>
      <c r="C6271" s="1">
        <v>1059</v>
      </c>
      <c r="D6271">
        <f t="shared" si="194"/>
        <v>4.1297935103244837E-2</v>
      </c>
      <c r="E6271">
        <f t="shared" si="195"/>
        <v>4.1548630783758263E-2</v>
      </c>
    </row>
    <row r="6272" spans="1:5" x14ac:dyDescent="0.3">
      <c r="A6272" s="1" t="s">
        <v>6273</v>
      </c>
      <c r="B6272" s="1">
        <v>77.349999999999994</v>
      </c>
      <c r="C6272" s="1">
        <v>1103</v>
      </c>
      <c r="D6272">
        <f t="shared" si="194"/>
        <v>4.1548630783758263E-2</v>
      </c>
      <c r="E6272">
        <f t="shared" si="195"/>
        <v>0.10244786944696282</v>
      </c>
    </row>
    <row r="6273" spans="1:5" x14ac:dyDescent="0.3">
      <c r="A6273" s="1" t="s">
        <v>6274</v>
      </c>
      <c r="B6273" s="1">
        <v>81.58</v>
      </c>
      <c r="C6273" s="1">
        <v>1216</v>
      </c>
      <c r="D6273">
        <f t="shared" si="194"/>
        <v>0.10244786944696282</v>
      </c>
      <c r="E6273">
        <f t="shared" si="195"/>
        <v>7.7302631578947373E-2</v>
      </c>
    </row>
    <row r="6274" spans="1:5" x14ac:dyDescent="0.3">
      <c r="A6274" s="1" t="s">
        <v>6275</v>
      </c>
      <c r="B6274" s="1">
        <v>82.86</v>
      </c>
      <c r="C6274" s="1">
        <v>1310</v>
      </c>
      <c r="D6274">
        <f t="shared" si="194"/>
        <v>7.7302631578947373E-2</v>
      </c>
      <c r="E6274">
        <f t="shared" si="195"/>
        <v>3.8931297709923665E-2</v>
      </c>
    </row>
    <row r="6275" spans="1:5" x14ac:dyDescent="0.3">
      <c r="A6275" s="1" t="s">
        <v>6276</v>
      </c>
      <c r="B6275" s="1">
        <v>80.17</v>
      </c>
      <c r="C6275" s="1">
        <v>1361</v>
      </c>
      <c r="D6275">
        <f t="shared" ref="D6275:D6338" si="196">(C6275-C6274)/C6274</f>
        <v>3.8931297709923665E-2</v>
      </c>
      <c r="E6275">
        <f t="shared" ref="E6275:E6338" si="197">(C6276-C6275)/C6275</f>
        <v>1.1021307861866276E-2</v>
      </c>
    </row>
    <row r="6276" spans="1:5" x14ac:dyDescent="0.3">
      <c r="A6276" s="1" t="s">
        <v>6277</v>
      </c>
      <c r="B6276" s="1">
        <v>80.650000000000006</v>
      </c>
      <c r="C6276" s="1">
        <v>1376</v>
      </c>
      <c r="D6276">
        <f t="shared" si="196"/>
        <v>1.1021307861866276E-2</v>
      </c>
      <c r="E6276">
        <f t="shared" si="197"/>
        <v>1.0174418604651164E-2</v>
      </c>
    </row>
    <row r="6277" spans="1:5" x14ac:dyDescent="0.3">
      <c r="A6277" s="1" t="s">
        <v>6278</v>
      </c>
      <c r="B6277" s="1">
        <v>82.83</v>
      </c>
      <c r="C6277" s="1">
        <v>1390</v>
      </c>
      <c r="D6277">
        <f t="shared" si="196"/>
        <v>1.0174418604651164E-2</v>
      </c>
      <c r="E6277">
        <f t="shared" si="197"/>
        <v>-5.7553956834532375E-3</v>
      </c>
    </row>
    <row r="6278" spans="1:5" x14ac:dyDescent="0.3">
      <c r="A6278" s="1" t="s">
        <v>6279</v>
      </c>
      <c r="B6278" s="1">
        <v>79.12</v>
      </c>
      <c r="C6278" s="1">
        <v>1382</v>
      </c>
      <c r="D6278">
        <f t="shared" si="196"/>
        <v>-5.7553956834532375E-3</v>
      </c>
      <c r="E6278">
        <f t="shared" si="197"/>
        <v>-8.6830680173661367E-3</v>
      </c>
    </row>
    <row r="6279" spans="1:5" x14ac:dyDescent="0.3">
      <c r="A6279" s="1" t="s">
        <v>6280</v>
      </c>
      <c r="B6279" s="1">
        <v>74.16</v>
      </c>
      <c r="C6279" s="1">
        <v>1370</v>
      </c>
      <c r="D6279">
        <f t="shared" si="196"/>
        <v>-8.6830680173661367E-3</v>
      </c>
      <c r="E6279">
        <f t="shared" si="197"/>
        <v>-7.2992700729927005E-3</v>
      </c>
    </row>
    <row r="6280" spans="1:5" x14ac:dyDescent="0.3">
      <c r="A6280" s="1" t="s">
        <v>6281</v>
      </c>
      <c r="B6280" s="1">
        <v>78.099999999999994</v>
      </c>
      <c r="C6280" s="1">
        <v>1360</v>
      </c>
      <c r="D6280">
        <f t="shared" si="196"/>
        <v>-7.2992700729927005E-3</v>
      </c>
      <c r="E6280">
        <f t="shared" si="197"/>
        <v>1.4705882352941176E-3</v>
      </c>
    </row>
    <row r="6281" spans="1:5" x14ac:dyDescent="0.3">
      <c r="A6281" s="1" t="s">
        <v>6282</v>
      </c>
      <c r="B6281" s="1">
        <v>83.75</v>
      </c>
      <c r="C6281" s="1">
        <v>1362</v>
      </c>
      <c r="D6281">
        <f t="shared" si="196"/>
        <v>1.4705882352941176E-3</v>
      </c>
      <c r="E6281">
        <f t="shared" si="197"/>
        <v>5.8737151248164461E-3</v>
      </c>
    </row>
    <row r="6282" spans="1:5" x14ac:dyDescent="0.3">
      <c r="A6282" s="1" t="s">
        <v>6283</v>
      </c>
      <c r="B6282" s="1">
        <v>102.55</v>
      </c>
      <c r="C6282" s="1">
        <v>1370</v>
      </c>
      <c r="D6282">
        <f t="shared" si="196"/>
        <v>5.8737151248164461E-3</v>
      </c>
      <c r="E6282">
        <f t="shared" si="197"/>
        <v>1.3138686131386862E-2</v>
      </c>
    </row>
    <row r="6283" spans="1:5" x14ac:dyDescent="0.3">
      <c r="A6283" s="1" t="s">
        <v>6284</v>
      </c>
      <c r="B6283" s="1">
        <v>145.41999999999999</v>
      </c>
      <c r="C6283" s="1">
        <v>1388</v>
      </c>
      <c r="D6283">
        <f t="shared" si="196"/>
        <v>1.3138686131386862E-2</v>
      </c>
      <c r="E6283">
        <f t="shared" si="197"/>
        <v>4.0345821325648415E-2</v>
      </c>
    </row>
    <row r="6284" spans="1:5" x14ac:dyDescent="0.3">
      <c r="A6284" s="1" t="s">
        <v>6285</v>
      </c>
      <c r="B6284" s="1">
        <v>167.63</v>
      </c>
      <c r="C6284" s="1">
        <v>1444</v>
      </c>
      <c r="D6284">
        <f t="shared" si="196"/>
        <v>4.0345821325648415E-2</v>
      </c>
      <c r="E6284">
        <f t="shared" si="197"/>
        <v>1.9390581717451522E-2</v>
      </c>
    </row>
    <row r="6285" spans="1:5" x14ac:dyDescent="0.3">
      <c r="A6285" s="1" t="s">
        <v>6286</v>
      </c>
      <c r="B6285" s="1">
        <v>170.63</v>
      </c>
      <c r="C6285" s="1">
        <v>1472</v>
      </c>
      <c r="D6285">
        <f t="shared" si="196"/>
        <v>1.9390581717451522E-2</v>
      </c>
      <c r="E6285">
        <f t="shared" si="197"/>
        <v>-6.4538043478260865E-2</v>
      </c>
    </row>
    <row r="6286" spans="1:5" x14ac:dyDescent="0.3">
      <c r="A6286" s="1" t="s">
        <v>6287</v>
      </c>
      <c r="B6286" s="1">
        <v>116.76</v>
      </c>
      <c r="C6286" s="1">
        <v>1377</v>
      </c>
      <c r="D6286">
        <f t="shared" si="196"/>
        <v>-6.4538043478260865E-2</v>
      </c>
      <c r="E6286">
        <f t="shared" si="197"/>
        <v>-9.5134350036310822E-2</v>
      </c>
    </row>
    <row r="6287" spans="1:5" x14ac:dyDescent="0.3">
      <c r="A6287" s="1" t="s">
        <v>6288</v>
      </c>
      <c r="B6287" s="1">
        <v>104.75</v>
      </c>
      <c r="C6287" s="1">
        <v>1246</v>
      </c>
      <c r="D6287">
        <f t="shared" si="196"/>
        <v>-9.5134350036310822E-2</v>
      </c>
      <c r="E6287">
        <f t="shared" si="197"/>
        <v>-0.10353130016051364</v>
      </c>
    </row>
    <row r="6288" spans="1:5" x14ac:dyDescent="0.3">
      <c r="A6288" s="1" t="s">
        <v>6289</v>
      </c>
      <c r="B6288" s="1">
        <v>93.38</v>
      </c>
      <c r="C6288" s="1">
        <v>1117</v>
      </c>
      <c r="D6288">
        <f t="shared" si="196"/>
        <v>-0.10353130016051364</v>
      </c>
      <c r="E6288">
        <f t="shared" si="197"/>
        <v>-7.0725156669650846E-2</v>
      </c>
    </row>
    <row r="6289" spans="1:5" x14ac:dyDescent="0.3">
      <c r="A6289" s="1" t="s">
        <v>6290</v>
      </c>
      <c r="B6289" s="1">
        <v>79.17</v>
      </c>
      <c r="C6289" s="1">
        <v>1038</v>
      </c>
      <c r="D6289">
        <f t="shared" si="196"/>
        <v>-7.0725156669650846E-2</v>
      </c>
      <c r="E6289">
        <f t="shared" si="197"/>
        <v>-4.3352601156069363E-2</v>
      </c>
    </row>
    <row r="6290" spans="1:5" x14ac:dyDescent="0.3">
      <c r="A6290" s="1" t="s">
        <v>6291</v>
      </c>
      <c r="B6290" s="1">
        <v>84.88</v>
      </c>
      <c r="C6290" s="1">
        <v>993</v>
      </c>
      <c r="D6290">
        <f t="shared" si="196"/>
        <v>-4.3352601156069363E-2</v>
      </c>
      <c r="E6290">
        <f t="shared" si="197"/>
        <v>-1.5105740181268883E-2</v>
      </c>
    </row>
    <row r="6291" spans="1:5" x14ac:dyDescent="0.3">
      <c r="A6291" s="1" t="s">
        <v>6292</v>
      </c>
      <c r="B6291" s="1">
        <v>85.71</v>
      </c>
      <c r="C6291" s="1">
        <v>978</v>
      </c>
      <c r="D6291">
        <f t="shared" si="196"/>
        <v>-1.5105740181268883E-2</v>
      </c>
      <c r="E6291">
        <f t="shared" si="197"/>
        <v>-5.1124744376278121E-3</v>
      </c>
    </row>
    <row r="6292" spans="1:5" x14ac:dyDescent="0.3">
      <c r="A6292" s="1" t="s">
        <v>6293</v>
      </c>
      <c r="B6292" s="1">
        <v>82.48</v>
      </c>
      <c r="C6292" s="1">
        <v>973</v>
      </c>
      <c r="D6292">
        <f t="shared" si="196"/>
        <v>-5.1124744376278121E-3</v>
      </c>
      <c r="E6292">
        <f t="shared" si="197"/>
        <v>1.9527235354573486E-2</v>
      </c>
    </row>
    <row r="6293" spans="1:5" x14ac:dyDescent="0.3">
      <c r="A6293" s="1" t="s">
        <v>6294</v>
      </c>
      <c r="B6293" s="1">
        <v>87.28</v>
      </c>
      <c r="C6293" s="1">
        <v>992</v>
      </c>
      <c r="D6293">
        <f t="shared" si="196"/>
        <v>1.9527235354573486E-2</v>
      </c>
      <c r="E6293">
        <f t="shared" si="197"/>
        <v>7.6612903225806453E-2</v>
      </c>
    </row>
    <row r="6294" spans="1:5" x14ac:dyDescent="0.3">
      <c r="A6294" s="1" t="s">
        <v>6295</v>
      </c>
      <c r="B6294" s="1">
        <v>93.57</v>
      </c>
      <c r="C6294" s="1">
        <v>1068</v>
      </c>
      <c r="D6294">
        <f t="shared" si="196"/>
        <v>7.6612903225806453E-2</v>
      </c>
      <c r="E6294">
        <f t="shared" si="197"/>
        <v>0.22097378277153559</v>
      </c>
    </row>
    <row r="6295" spans="1:5" x14ac:dyDescent="0.3">
      <c r="A6295" s="1" t="s">
        <v>6296</v>
      </c>
      <c r="B6295" s="1">
        <v>161.33000000000001</v>
      </c>
      <c r="C6295" s="1">
        <v>1304</v>
      </c>
      <c r="D6295">
        <f t="shared" si="196"/>
        <v>0.22097378277153559</v>
      </c>
      <c r="E6295">
        <f t="shared" si="197"/>
        <v>0.15107361963190183</v>
      </c>
    </row>
    <row r="6296" spans="1:5" x14ac:dyDescent="0.3">
      <c r="A6296" s="1" t="s">
        <v>6297</v>
      </c>
      <c r="B6296" s="1">
        <v>179.52</v>
      </c>
      <c r="C6296" s="1">
        <v>1501</v>
      </c>
      <c r="D6296">
        <f t="shared" si="196"/>
        <v>0.15107361963190183</v>
      </c>
      <c r="E6296">
        <f t="shared" si="197"/>
        <v>0.10859427048634245</v>
      </c>
    </row>
    <row r="6297" spans="1:5" x14ac:dyDescent="0.3">
      <c r="A6297" s="1" t="s">
        <v>6298</v>
      </c>
      <c r="B6297" s="1">
        <v>188.64</v>
      </c>
      <c r="C6297" s="1">
        <v>1664</v>
      </c>
      <c r="D6297">
        <f t="shared" si="196"/>
        <v>0.10859427048634245</v>
      </c>
      <c r="E6297">
        <f t="shared" si="197"/>
        <v>3.7259615384615384E-2</v>
      </c>
    </row>
    <row r="6298" spans="1:5" x14ac:dyDescent="0.3">
      <c r="A6298" s="1" t="s">
        <v>6299</v>
      </c>
      <c r="B6298" s="1">
        <v>180</v>
      </c>
      <c r="C6298" s="1">
        <v>1726</v>
      </c>
      <c r="D6298">
        <f t="shared" si="196"/>
        <v>3.7259615384615384E-2</v>
      </c>
      <c r="E6298">
        <f t="shared" si="197"/>
        <v>-1.1587485515643105E-3</v>
      </c>
    </row>
    <row r="6299" spans="1:5" x14ac:dyDescent="0.3">
      <c r="A6299" s="1" t="s">
        <v>6300</v>
      </c>
      <c r="B6299" s="1">
        <v>172.67</v>
      </c>
      <c r="C6299" s="1">
        <v>1724</v>
      </c>
      <c r="D6299">
        <f t="shared" si="196"/>
        <v>-1.1587485515643105E-3</v>
      </c>
      <c r="E6299">
        <f t="shared" si="197"/>
        <v>-9.2807424593967514E-3</v>
      </c>
    </row>
    <row r="6300" spans="1:5" x14ac:dyDescent="0.3">
      <c r="A6300" s="1" t="s">
        <v>6301</v>
      </c>
      <c r="B6300" s="1">
        <v>164</v>
      </c>
      <c r="C6300" s="1">
        <v>1708</v>
      </c>
      <c r="D6300">
        <f t="shared" si="196"/>
        <v>-9.2807424593967514E-3</v>
      </c>
      <c r="E6300">
        <f t="shared" si="197"/>
        <v>-2.1662763466042154E-2</v>
      </c>
    </row>
    <row r="6301" spans="1:5" x14ac:dyDescent="0.3">
      <c r="A6301" s="1" t="s">
        <v>6302</v>
      </c>
      <c r="B6301" s="1">
        <v>155</v>
      </c>
      <c r="C6301" s="1">
        <v>1671</v>
      </c>
      <c r="D6301">
        <f t="shared" si="196"/>
        <v>-2.1662763466042154E-2</v>
      </c>
      <c r="E6301">
        <f t="shared" si="197"/>
        <v>7.7797725912627166E-3</v>
      </c>
    </row>
    <row r="6302" spans="1:5" x14ac:dyDescent="0.3">
      <c r="A6302" s="1" t="s">
        <v>6303</v>
      </c>
      <c r="B6302" s="1">
        <v>149.76</v>
      </c>
      <c r="C6302" s="1">
        <v>1684</v>
      </c>
      <c r="D6302">
        <f t="shared" si="196"/>
        <v>7.7797725912627166E-3</v>
      </c>
      <c r="E6302">
        <f t="shared" si="197"/>
        <v>-4.1567695961995249E-3</v>
      </c>
    </row>
    <row r="6303" spans="1:5" x14ac:dyDescent="0.3">
      <c r="A6303" s="1" t="s">
        <v>6304</v>
      </c>
      <c r="B6303" s="1">
        <v>142.28</v>
      </c>
      <c r="C6303" s="1">
        <v>1677</v>
      </c>
      <c r="D6303">
        <f t="shared" si="196"/>
        <v>-4.1567695961995249E-3</v>
      </c>
      <c r="E6303">
        <f t="shared" si="197"/>
        <v>-8.9445438282647581E-3</v>
      </c>
    </row>
    <row r="6304" spans="1:5" x14ac:dyDescent="0.3">
      <c r="A6304" s="1" t="s">
        <v>6305</v>
      </c>
      <c r="B6304" s="1">
        <v>151.22</v>
      </c>
      <c r="C6304" s="1">
        <v>1662</v>
      </c>
      <c r="D6304">
        <f t="shared" si="196"/>
        <v>-8.9445438282647581E-3</v>
      </c>
      <c r="E6304">
        <f t="shared" si="197"/>
        <v>-1.8652226233453671E-2</v>
      </c>
    </row>
    <row r="6305" spans="1:5" x14ac:dyDescent="0.3">
      <c r="A6305" s="1" t="s">
        <v>6306</v>
      </c>
      <c r="B6305" s="1">
        <v>162.88</v>
      </c>
      <c r="C6305" s="1">
        <v>1631</v>
      </c>
      <c r="D6305">
        <f t="shared" si="196"/>
        <v>-1.8652226233453671E-2</v>
      </c>
      <c r="E6305">
        <f t="shared" si="197"/>
        <v>-1.1036174126302882E-2</v>
      </c>
    </row>
    <row r="6306" spans="1:5" x14ac:dyDescent="0.3">
      <c r="A6306" s="1" t="s">
        <v>6307</v>
      </c>
      <c r="B6306" s="1">
        <v>170.03</v>
      </c>
      <c r="C6306" s="1">
        <v>1613</v>
      </c>
      <c r="D6306">
        <f t="shared" si="196"/>
        <v>-1.1036174126302882E-2</v>
      </c>
      <c r="E6306">
        <f t="shared" si="197"/>
        <v>9.299442033477991E-3</v>
      </c>
    </row>
    <row r="6307" spans="1:5" x14ac:dyDescent="0.3">
      <c r="A6307" s="1" t="s">
        <v>6308</v>
      </c>
      <c r="B6307" s="1">
        <v>179.98</v>
      </c>
      <c r="C6307" s="1">
        <v>1628</v>
      </c>
      <c r="D6307">
        <f t="shared" si="196"/>
        <v>9.299442033477991E-3</v>
      </c>
      <c r="E6307">
        <f t="shared" si="197"/>
        <v>1.5356265356265357E-2</v>
      </c>
    </row>
    <row r="6308" spans="1:5" x14ac:dyDescent="0.3">
      <c r="A6308" s="1" t="s">
        <v>6309</v>
      </c>
      <c r="B6308" s="1">
        <v>205</v>
      </c>
      <c r="C6308" s="1">
        <v>1653</v>
      </c>
      <c r="D6308">
        <f t="shared" si="196"/>
        <v>1.5356265356265357E-2</v>
      </c>
      <c r="E6308">
        <f t="shared" si="197"/>
        <v>7.2595281306715061E-3</v>
      </c>
    </row>
    <row r="6309" spans="1:5" x14ac:dyDescent="0.3">
      <c r="A6309" s="1" t="s">
        <v>6310</v>
      </c>
      <c r="B6309" s="1">
        <v>181.34</v>
      </c>
      <c r="C6309" s="1">
        <v>1665</v>
      </c>
      <c r="D6309">
        <f t="shared" si="196"/>
        <v>7.2595281306715061E-3</v>
      </c>
      <c r="E6309">
        <f t="shared" si="197"/>
        <v>-5.7057057057057055E-2</v>
      </c>
    </row>
    <row r="6310" spans="1:5" x14ac:dyDescent="0.3">
      <c r="A6310" s="1" t="s">
        <v>6311</v>
      </c>
      <c r="B6310" s="1">
        <v>167.04</v>
      </c>
      <c r="C6310" s="1">
        <v>1570</v>
      </c>
      <c r="D6310">
        <f t="shared" si="196"/>
        <v>-5.7057057057057055E-2</v>
      </c>
      <c r="E6310">
        <f t="shared" si="197"/>
        <v>-0.10445859872611465</v>
      </c>
    </row>
    <row r="6311" spans="1:5" x14ac:dyDescent="0.3">
      <c r="A6311" s="1" t="s">
        <v>6312</v>
      </c>
      <c r="B6311" s="1">
        <v>150.82</v>
      </c>
      <c r="C6311" s="1">
        <v>1406</v>
      </c>
      <c r="D6311">
        <f t="shared" si="196"/>
        <v>-0.10445859872611465</v>
      </c>
      <c r="E6311">
        <f t="shared" si="197"/>
        <v>-0.11308677098150782</v>
      </c>
    </row>
    <row r="6312" spans="1:5" x14ac:dyDescent="0.3">
      <c r="A6312" s="1" t="s">
        <v>6313</v>
      </c>
      <c r="B6312" s="1">
        <v>100.69</v>
      </c>
      <c r="C6312" s="1">
        <v>1247</v>
      </c>
      <c r="D6312">
        <f t="shared" si="196"/>
        <v>-0.11308677098150782</v>
      </c>
      <c r="E6312">
        <f t="shared" si="197"/>
        <v>-7.0569366479550921E-2</v>
      </c>
    </row>
    <row r="6313" spans="1:5" x14ac:dyDescent="0.3">
      <c r="A6313" s="1" t="s">
        <v>6314</v>
      </c>
      <c r="B6313" s="1">
        <v>93.92</v>
      </c>
      <c r="C6313" s="1">
        <v>1159</v>
      </c>
      <c r="D6313">
        <f t="shared" si="196"/>
        <v>-7.0569366479550921E-2</v>
      </c>
      <c r="E6313">
        <f t="shared" si="197"/>
        <v>-3.5375323554788611E-2</v>
      </c>
    </row>
    <row r="6314" spans="1:5" x14ac:dyDescent="0.3">
      <c r="A6314" s="1" t="s">
        <v>6315</v>
      </c>
      <c r="B6314" s="1">
        <v>90.04</v>
      </c>
      <c r="C6314" s="1">
        <v>1118</v>
      </c>
      <c r="D6314">
        <f t="shared" si="196"/>
        <v>-3.5375323554788611E-2</v>
      </c>
      <c r="E6314">
        <f t="shared" si="197"/>
        <v>-2.7728085867620753E-2</v>
      </c>
    </row>
    <row r="6315" spans="1:5" x14ac:dyDescent="0.3">
      <c r="A6315" s="1" t="s">
        <v>6316</v>
      </c>
      <c r="B6315" s="1">
        <v>89.17</v>
      </c>
      <c r="C6315" s="1">
        <v>1087</v>
      </c>
      <c r="D6315">
        <f t="shared" si="196"/>
        <v>-2.7728085867620753E-2</v>
      </c>
      <c r="E6315">
        <f t="shared" si="197"/>
        <v>-9.1996320147194111E-4</v>
      </c>
    </row>
    <row r="6316" spans="1:5" x14ac:dyDescent="0.3">
      <c r="A6316" s="1" t="s">
        <v>6317</v>
      </c>
      <c r="B6316" s="1">
        <v>89.21</v>
      </c>
      <c r="C6316" s="1">
        <v>1086</v>
      </c>
      <c r="D6316">
        <f t="shared" si="196"/>
        <v>-9.1996320147194111E-4</v>
      </c>
      <c r="E6316">
        <f t="shared" si="197"/>
        <v>1.1049723756906077E-2</v>
      </c>
    </row>
    <row r="6317" spans="1:5" x14ac:dyDescent="0.3">
      <c r="A6317" s="1" t="s">
        <v>6318</v>
      </c>
      <c r="B6317" s="1">
        <v>89.51</v>
      </c>
      <c r="C6317" s="1">
        <v>1098</v>
      </c>
      <c r="D6317">
        <f t="shared" si="196"/>
        <v>1.1049723756906077E-2</v>
      </c>
      <c r="E6317">
        <f t="shared" si="197"/>
        <v>5.0091074681238613E-2</v>
      </c>
    </row>
    <row r="6318" spans="1:5" x14ac:dyDescent="0.3">
      <c r="A6318" s="1" t="s">
        <v>6319</v>
      </c>
      <c r="B6318" s="1">
        <v>92.98</v>
      </c>
      <c r="C6318" s="1">
        <v>1153</v>
      </c>
      <c r="D6318">
        <f t="shared" si="196"/>
        <v>5.0091074681238613E-2</v>
      </c>
      <c r="E6318">
        <f t="shared" si="197"/>
        <v>0.19080659150043366</v>
      </c>
    </row>
    <row r="6319" spans="1:5" x14ac:dyDescent="0.3">
      <c r="A6319" s="1" t="s">
        <v>6320</v>
      </c>
      <c r="B6319" s="1">
        <v>165.92</v>
      </c>
      <c r="C6319" s="1">
        <v>1373</v>
      </c>
      <c r="D6319">
        <f t="shared" si="196"/>
        <v>0.19080659150043366</v>
      </c>
      <c r="E6319">
        <f t="shared" si="197"/>
        <v>0.14275309541150766</v>
      </c>
    </row>
    <row r="6320" spans="1:5" x14ac:dyDescent="0.3">
      <c r="A6320" s="1" t="s">
        <v>6321</v>
      </c>
      <c r="B6320" s="1">
        <v>189.59</v>
      </c>
      <c r="C6320" s="1">
        <v>1569</v>
      </c>
      <c r="D6320">
        <f t="shared" si="196"/>
        <v>0.14275309541150766</v>
      </c>
      <c r="E6320">
        <f t="shared" si="197"/>
        <v>0.10579987253027406</v>
      </c>
    </row>
    <row r="6321" spans="1:5" x14ac:dyDescent="0.3">
      <c r="A6321" s="1" t="s">
        <v>6322</v>
      </c>
      <c r="B6321" s="1">
        <v>190</v>
      </c>
      <c r="C6321" s="1">
        <v>1735</v>
      </c>
      <c r="D6321">
        <f t="shared" si="196"/>
        <v>0.10579987253027406</v>
      </c>
      <c r="E6321">
        <f t="shared" si="197"/>
        <v>3.0547550432276659E-2</v>
      </c>
    </row>
    <row r="6322" spans="1:5" x14ac:dyDescent="0.3">
      <c r="A6322" s="1" t="s">
        <v>6323</v>
      </c>
      <c r="B6322" s="1">
        <v>176.92</v>
      </c>
      <c r="C6322" s="1">
        <v>1788</v>
      </c>
      <c r="D6322">
        <f t="shared" si="196"/>
        <v>3.0547550432276659E-2</v>
      </c>
      <c r="E6322">
        <f t="shared" si="197"/>
        <v>-5.5928411633109618E-4</v>
      </c>
    </row>
    <row r="6323" spans="1:5" x14ac:dyDescent="0.3">
      <c r="A6323" s="1" t="s">
        <v>6324</v>
      </c>
      <c r="B6323" s="1">
        <v>160.1</v>
      </c>
      <c r="C6323" s="1">
        <v>1787</v>
      </c>
      <c r="D6323">
        <f t="shared" si="196"/>
        <v>-5.5928411633109618E-4</v>
      </c>
      <c r="E6323">
        <f t="shared" si="197"/>
        <v>-1.3989927252378288E-2</v>
      </c>
    </row>
    <row r="6324" spans="1:5" x14ac:dyDescent="0.3">
      <c r="A6324" s="1" t="s">
        <v>6325</v>
      </c>
      <c r="B6324" s="1">
        <v>151.80000000000001</v>
      </c>
      <c r="C6324" s="1">
        <v>1762</v>
      </c>
      <c r="D6324">
        <f t="shared" si="196"/>
        <v>-1.3989927252378288E-2</v>
      </c>
      <c r="E6324">
        <f t="shared" si="197"/>
        <v>-1.8161180476730987E-2</v>
      </c>
    </row>
    <row r="6325" spans="1:5" x14ac:dyDescent="0.3">
      <c r="A6325" s="1" t="s">
        <v>6326</v>
      </c>
      <c r="B6325" s="1">
        <v>145.06</v>
      </c>
      <c r="C6325" s="1">
        <v>1730</v>
      </c>
      <c r="D6325">
        <f t="shared" si="196"/>
        <v>-1.8161180476730987E-2</v>
      </c>
      <c r="E6325">
        <f t="shared" si="197"/>
        <v>4.6242774566473991E-3</v>
      </c>
    </row>
    <row r="6326" spans="1:5" x14ac:dyDescent="0.3">
      <c r="A6326" s="1" t="s">
        <v>6327</v>
      </c>
      <c r="B6326" s="1">
        <v>132.5</v>
      </c>
      <c r="C6326" s="1">
        <v>1738</v>
      </c>
      <c r="D6326">
        <f t="shared" si="196"/>
        <v>4.6242774566473991E-3</v>
      </c>
      <c r="E6326">
        <f t="shared" si="197"/>
        <v>-6.9044879171461446E-3</v>
      </c>
    </row>
    <row r="6327" spans="1:5" x14ac:dyDescent="0.3">
      <c r="A6327" s="1" t="s">
        <v>6328</v>
      </c>
      <c r="B6327" s="1">
        <v>129.71</v>
      </c>
      <c r="C6327" s="1">
        <v>1726</v>
      </c>
      <c r="D6327">
        <f t="shared" si="196"/>
        <v>-6.9044879171461446E-3</v>
      </c>
      <c r="E6327">
        <f t="shared" si="197"/>
        <v>-5.7937427578215531E-3</v>
      </c>
    </row>
    <row r="6328" spans="1:5" x14ac:dyDescent="0.3">
      <c r="A6328" s="1" t="s">
        <v>6329</v>
      </c>
      <c r="B6328" s="1">
        <v>128.53</v>
      </c>
      <c r="C6328" s="1">
        <v>1716</v>
      </c>
      <c r="D6328">
        <f t="shared" si="196"/>
        <v>-5.7937427578215531E-3</v>
      </c>
      <c r="E6328">
        <f t="shared" si="197"/>
        <v>-1.9230769230769232E-2</v>
      </c>
    </row>
    <row r="6329" spans="1:5" x14ac:dyDescent="0.3">
      <c r="A6329" s="1" t="s">
        <v>6330</v>
      </c>
      <c r="B6329" s="1">
        <v>132.5</v>
      </c>
      <c r="C6329" s="1">
        <v>1683</v>
      </c>
      <c r="D6329">
        <f t="shared" si="196"/>
        <v>-1.9230769230769232E-2</v>
      </c>
      <c r="E6329">
        <f t="shared" si="197"/>
        <v>-1.8419489007724301E-2</v>
      </c>
    </row>
    <row r="6330" spans="1:5" x14ac:dyDescent="0.3">
      <c r="A6330" s="1" t="s">
        <v>6331</v>
      </c>
      <c r="B6330" s="1">
        <v>162.47999999999999</v>
      </c>
      <c r="C6330" s="1">
        <v>1652</v>
      </c>
      <c r="D6330">
        <f t="shared" si="196"/>
        <v>-1.8419489007724301E-2</v>
      </c>
      <c r="E6330">
        <f t="shared" si="197"/>
        <v>1.8159806295399517E-3</v>
      </c>
    </row>
    <row r="6331" spans="1:5" x14ac:dyDescent="0.3">
      <c r="A6331" s="1" t="s">
        <v>6332</v>
      </c>
      <c r="B6331" s="1">
        <v>174.88</v>
      </c>
      <c r="C6331" s="1">
        <v>1655</v>
      </c>
      <c r="D6331">
        <f t="shared" si="196"/>
        <v>1.8159806295399517E-3</v>
      </c>
      <c r="E6331">
        <f t="shared" si="197"/>
        <v>1.4501510574018127E-2</v>
      </c>
    </row>
    <row r="6332" spans="1:5" x14ac:dyDescent="0.3">
      <c r="A6332" s="1" t="s">
        <v>6333</v>
      </c>
      <c r="B6332" s="1">
        <v>190</v>
      </c>
      <c r="C6332" s="1">
        <v>1679</v>
      </c>
      <c r="D6332">
        <f t="shared" si="196"/>
        <v>1.4501510574018127E-2</v>
      </c>
      <c r="E6332">
        <f t="shared" si="197"/>
        <v>7.1471113758189396E-3</v>
      </c>
    </row>
    <row r="6333" spans="1:5" x14ac:dyDescent="0.3">
      <c r="A6333" s="1" t="s">
        <v>6334</v>
      </c>
      <c r="B6333" s="1">
        <v>182.87</v>
      </c>
      <c r="C6333" s="1">
        <v>1691</v>
      </c>
      <c r="D6333">
        <f t="shared" si="196"/>
        <v>7.1471113758189396E-3</v>
      </c>
      <c r="E6333">
        <f t="shared" si="197"/>
        <v>-6.3276167947959788E-2</v>
      </c>
    </row>
    <row r="6334" spans="1:5" x14ac:dyDescent="0.3">
      <c r="A6334" s="1" t="s">
        <v>6335</v>
      </c>
      <c r="B6334" s="1">
        <v>159.16999999999999</v>
      </c>
      <c r="C6334" s="1">
        <v>1584</v>
      </c>
      <c r="D6334">
        <f t="shared" si="196"/>
        <v>-6.3276167947959788E-2</v>
      </c>
      <c r="E6334">
        <f t="shared" si="197"/>
        <v>-0.10669191919191919</v>
      </c>
    </row>
    <row r="6335" spans="1:5" x14ac:dyDescent="0.3">
      <c r="A6335" s="1" t="s">
        <v>6336</v>
      </c>
      <c r="B6335" s="1">
        <v>105.45</v>
      </c>
      <c r="C6335" s="1">
        <v>1415</v>
      </c>
      <c r="D6335">
        <f t="shared" si="196"/>
        <v>-0.10669191919191919</v>
      </c>
      <c r="E6335">
        <f t="shared" si="197"/>
        <v>-0.1137809187279152</v>
      </c>
    </row>
    <row r="6336" spans="1:5" x14ac:dyDescent="0.3">
      <c r="A6336" s="1" t="s">
        <v>6337</v>
      </c>
      <c r="B6336" s="1">
        <v>95.88</v>
      </c>
      <c r="C6336" s="1">
        <v>1254</v>
      </c>
      <c r="D6336">
        <f t="shared" si="196"/>
        <v>-0.1137809187279152</v>
      </c>
      <c r="E6336">
        <f t="shared" si="197"/>
        <v>-7.0972886762360451E-2</v>
      </c>
    </row>
    <row r="6337" spans="1:5" x14ac:dyDescent="0.3">
      <c r="A6337" s="1" t="s">
        <v>6338</v>
      </c>
      <c r="B6337" s="1">
        <v>96.22</v>
      </c>
      <c r="C6337" s="1">
        <v>1165</v>
      </c>
      <c r="D6337">
        <f t="shared" si="196"/>
        <v>-7.0972886762360451E-2</v>
      </c>
      <c r="E6337">
        <f t="shared" si="197"/>
        <v>-3.1759656652360517E-2</v>
      </c>
    </row>
    <row r="6338" spans="1:5" x14ac:dyDescent="0.3">
      <c r="A6338" s="1" t="s">
        <v>6339</v>
      </c>
      <c r="B6338" s="1">
        <v>96.17</v>
      </c>
      <c r="C6338" s="1">
        <v>1128</v>
      </c>
      <c r="D6338">
        <f t="shared" si="196"/>
        <v>-3.1759656652360517E-2</v>
      </c>
      <c r="E6338">
        <f t="shared" si="197"/>
        <v>-2.0390070921985817E-2</v>
      </c>
    </row>
    <row r="6339" spans="1:5" x14ac:dyDescent="0.3">
      <c r="A6339" s="1" t="s">
        <v>6340</v>
      </c>
      <c r="B6339" s="1">
        <v>92.44</v>
      </c>
      <c r="C6339" s="1">
        <v>1105</v>
      </c>
      <c r="D6339">
        <f t="shared" ref="D6339:D6402" si="198">(C6339-C6338)/C6338</f>
        <v>-2.0390070921985817E-2</v>
      </c>
      <c r="E6339">
        <f t="shared" ref="E6339:E6402" si="199">(C6340-C6339)/C6339</f>
        <v>-3.6199095022624436E-3</v>
      </c>
    </row>
    <row r="6340" spans="1:5" x14ac:dyDescent="0.3">
      <c r="A6340" s="1" t="s">
        <v>6341</v>
      </c>
      <c r="B6340" s="1">
        <v>88.06</v>
      </c>
      <c r="C6340" s="1">
        <v>1101</v>
      </c>
      <c r="D6340">
        <f t="shared" si="198"/>
        <v>-3.6199095022624436E-3</v>
      </c>
      <c r="E6340">
        <f t="shared" si="199"/>
        <v>9.0826521344232521E-3</v>
      </c>
    </row>
    <row r="6341" spans="1:5" x14ac:dyDescent="0.3">
      <c r="A6341" s="1" t="s">
        <v>6342</v>
      </c>
      <c r="B6341" s="1">
        <v>92.65</v>
      </c>
      <c r="C6341" s="1">
        <v>1111</v>
      </c>
      <c r="D6341">
        <f t="shared" si="198"/>
        <v>9.0826521344232521E-3</v>
      </c>
      <c r="E6341">
        <f t="shared" si="199"/>
        <v>5.8505850585058507E-2</v>
      </c>
    </row>
    <row r="6342" spans="1:5" x14ac:dyDescent="0.3">
      <c r="A6342" s="1" t="s">
        <v>6343</v>
      </c>
      <c r="B6342" s="1">
        <v>101.68</v>
      </c>
      <c r="C6342" s="1">
        <v>1176</v>
      </c>
      <c r="D6342">
        <f t="shared" si="198"/>
        <v>5.8505850585058507E-2</v>
      </c>
      <c r="E6342">
        <f t="shared" si="199"/>
        <v>0.17857142857142858</v>
      </c>
    </row>
    <row r="6343" spans="1:5" x14ac:dyDescent="0.3">
      <c r="A6343" s="1" t="s">
        <v>6344</v>
      </c>
      <c r="B6343" s="1">
        <v>170.76</v>
      </c>
      <c r="C6343" s="1">
        <v>1386</v>
      </c>
      <c r="D6343">
        <f t="shared" si="198"/>
        <v>0.17857142857142858</v>
      </c>
      <c r="E6343">
        <f t="shared" si="199"/>
        <v>0.15079365079365079</v>
      </c>
    </row>
    <row r="6344" spans="1:5" x14ac:dyDescent="0.3">
      <c r="A6344" s="1" t="s">
        <v>6345</v>
      </c>
      <c r="B6344" s="1">
        <v>200</v>
      </c>
      <c r="C6344" s="1">
        <v>1595</v>
      </c>
      <c r="D6344">
        <f t="shared" si="198"/>
        <v>0.15079365079365079</v>
      </c>
      <c r="E6344">
        <f t="shared" si="199"/>
        <v>9.5924764890282135E-2</v>
      </c>
    </row>
    <row r="6345" spans="1:5" x14ac:dyDescent="0.3">
      <c r="A6345" s="1" t="s">
        <v>6346</v>
      </c>
      <c r="B6345" s="1">
        <v>213.81</v>
      </c>
      <c r="C6345" s="1">
        <v>1748</v>
      </c>
      <c r="D6345">
        <f t="shared" si="198"/>
        <v>9.5924764890282135E-2</v>
      </c>
      <c r="E6345">
        <f t="shared" si="199"/>
        <v>3.2608695652173912E-2</v>
      </c>
    </row>
    <row r="6346" spans="1:5" x14ac:dyDescent="0.3">
      <c r="A6346" s="1" t="s">
        <v>6347</v>
      </c>
      <c r="B6346" s="1">
        <v>185.26</v>
      </c>
      <c r="C6346" s="1">
        <v>1805</v>
      </c>
      <c r="D6346">
        <f t="shared" si="198"/>
        <v>3.2608695652173912E-2</v>
      </c>
      <c r="E6346">
        <f t="shared" si="199"/>
        <v>-5.54016620498615E-4</v>
      </c>
    </row>
    <row r="6347" spans="1:5" x14ac:dyDescent="0.3">
      <c r="A6347" s="1" t="s">
        <v>6348</v>
      </c>
      <c r="B6347" s="1">
        <v>170.15</v>
      </c>
      <c r="C6347" s="1">
        <v>1804</v>
      </c>
      <c r="D6347">
        <f t="shared" si="198"/>
        <v>-5.54016620498615E-4</v>
      </c>
      <c r="E6347">
        <f t="shared" si="199"/>
        <v>-1.2195121951219513E-2</v>
      </c>
    </row>
    <row r="6348" spans="1:5" x14ac:dyDescent="0.3">
      <c r="A6348" s="1" t="s">
        <v>6349</v>
      </c>
      <c r="B6348" s="1">
        <v>159.93</v>
      </c>
      <c r="C6348" s="1">
        <v>1782</v>
      </c>
      <c r="D6348">
        <f t="shared" si="198"/>
        <v>-1.2195121951219513E-2</v>
      </c>
      <c r="E6348">
        <f t="shared" si="199"/>
        <v>-1.3468013468013467E-2</v>
      </c>
    </row>
    <row r="6349" spans="1:5" x14ac:dyDescent="0.3">
      <c r="A6349" s="1" t="s">
        <v>6350</v>
      </c>
      <c r="B6349" s="1">
        <v>151</v>
      </c>
      <c r="C6349" s="1">
        <v>1758</v>
      </c>
      <c r="D6349">
        <f t="shared" si="198"/>
        <v>-1.3468013468013467E-2</v>
      </c>
      <c r="E6349">
        <f t="shared" si="199"/>
        <v>5.6882821387940841E-3</v>
      </c>
    </row>
    <row r="6350" spans="1:5" x14ac:dyDescent="0.3">
      <c r="A6350" s="1" t="s">
        <v>6351</v>
      </c>
      <c r="B6350" s="1">
        <v>139.69</v>
      </c>
      <c r="C6350" s="1">
        <v>1768</v>
      </c>
      <c r="D6350">
        <f t="shared" si="198"/>
        <v>5.6882821387940841E-3</v>
      </c>
      <c r="E6350">
        <f t="shared" si="199"/>
        <v>-2.0361990950226245E-2</v>
      </c>
    </row>
    <row r="6351" spans="1:5" x14ac:dyDescent="0.3">
      <c r="A6351" s="1" t="s">
        <v>6352</v>
      </c>
      <c r="B6351" s="1">
        <v>132.32</v>
      </c>
      <c r="C6351" s="1">
        <v>1732</v>
      </c>
      <c r="D6351">
        <f t="shared" si="198"/>
        <v>-2.0361990950226245E-2</v>
      </c>
      <c r="E6351">
        <f t="shared" si="199"/>
        <v>-1.4434180138568129E-2</v>
      </c>
    </row>
    <row r="6352" spans="1:5" x14ac:dyDescent="0.3">
      <c r="A6352" s="1" t="s">
        <v>6353</v>
      </c>
      <c r="B6352" s="1">
        <v>132.33000000000001</v>
      </c>
      <c r="C6352" s="1">
        <v>1707</v>
      </c>
      <c r="D6352">
        <f t="shared" si="198"/>
        <v>-1.4434180138568129E-2</v>
      </c>
      <c r="E6352">
        <f t="shared" si="199"/>
        <v>-1.6403046280023433E-2</v>
      </c>
    </row>
    <row r="6353" spans="1:5" x14ac:dyDescent="0.3">
      <c r="A6353" s="1" t="s">
        <v>6354</v>
      </c>
      <c r="B6353" s="1">
        <v>139.97</v>
      </c>
      <c r="C6353" s="1">
        <v>1679</v>
      </c>
      <c r="D6353">
        <f t="shared" si="198"/>
        <v>-1.6403046280023433E-2</v>
      </c>
      <c r="E6353">
        <f t="shared" si="199"/>
        <v>-1.4889815366289458E-2</v>
      </c>
    </row>
    <row r="6354" spans="1:5" x14ac:dyDescent="0.3">
      <c r="A6354" s="1" t="s">
        <v>6355</v>
      </c>
      <c r="B6354" s="1">
        <v>165.9</v>
      </c>
      <c r="C6354" s="1">
        <v>1654</v>
      </c>
      <c r="D6354">
        <f t="shared" si="198"/>
        <v>-1.4889815366289458E-2</v>
      </c>
      <c r="E6354">
        <f t="shared" si="199"/>
        <v>6.0459492140266021E-3</v>
      </c>
    </row>
    <row r="6355" spans="1:5" x14ac:dyDescent="0.3">
      <c r="A6355" s="1" t="s">
        <v>6356</v>
      </c>
      <c r="B6355" s="1">
        <v>183.79</v>
      </c>
      <c r="C6355" s="1">
        <v>1664</v>
      </c>
      <c r="D6355">
        <f t="shared" si="198"/>
        <v>6.0459492140266021E-3</v>
      </c>
      <c r="E6355">
        <f t="shared" si="199"/>
        <v>2.1634615384615384E-2</v>
      </c>
    </row>
    <row r="6356" spans="1:5" x14ac:dyDescent="0.3">
      <c r="A6356" s="1" t="s">
        <v>6357</v>
      </c>
      <c r="B6356" s="1">
        <v>199.78</v>
      </c>
      <c r="C6356" s="1">
        <v>1700</v>
      </c>
      <c r="D6356">
        <f t="shared" si="198"/>
        <v>2.1634615384615384E-2</v>
      </c>
      <c r="E6356">
        <f t="shared" si="199"/>
        <v>6.4705882352941177E-3</v>
      </c>
    </row>
    <row r="6357" spans="1:5" x14ac:dyDescent="0.3">
      <c r="A6357" s="1" t="s">
        <v>6358</v>
      </c>
      <c r="B6357" s="1">
        <v>172.57</v>
      </c>
      <c r="C6357" s="1">
        <v>1711</v>
      </c>
      <c r="D6357">
        <f t="shared" si="198"/>
        <v>6.4705882352941177E-3</v>
      </c>
      <c r="E6357">
        <f t="shared" si="199"/>
        <v>-6.3705435417884274E-2</v>
      </c>
    </row>
    <row r="6358" spans="1:5" x14ac:dyDescent="0.3">
      <c r="A6358" s="1" t="s">
        <v>6359</v>
      </c>
      <c r="B6358" s="1">
        <v>139.79</v>
      </c>
      <c r="C6358" s="1">
        <v>1602</v>
      </c>
      <c r="D6358">
        <f t="shared" si="198"/>
        <v>-6.3705435417884274E-2</v>
      </c>
      <c r="E6358">
        <f t="shared" si="199"/>
        <v>-0.10486891385767791</v>
      </c>
    </row>
    <row r="6359" spans="1:5" x14ac:dyDescent="0.3">
      <c r="A6359" s="1" t="s">
        <v>6360</v>
      </c>
      <c r="B6359" s="1">
        <v>105.62</v>
      </c>
      <c r="C6359" s="1">
        <v>1434</v>
      </c>
      <c r="D6359">
        <f t="shared" si="198"/>
        <v>-0.10486891385767791</v>
      </c>
      <c r="E6359">
        <f t="shared" si="199"/>
        <v>-0.10599721059972106</v>
      </c>
    </row>
    <row r="6360" spans="1:5" x14ac:dyDescent="0.3">
      <c r="A6360" s="1" t="s">
        <v>6361</v>
      </c>
      <c r="B6360" s="1">
        <v>79.069999999999993</v>
      </c>
      <c r="C6360" s="1">
        <v>1282</v>
      </c>
      <c r="D6360">
        <f t="shared" si="198"/>
        <v>-0.10599721059972106</v>
      </c>
      <c r="E6360">
        <f t="shared" si="199"/>
        <v>-7.0202808112324488E-2</v>
      </c>
    </row>
    <row r="6361" spans="1:5" x14ac:dyDescent="0.3">
      <c r="A6361" s="1" t="s">
        <v>6362</v>
      </c>
      <c r="B6361" s="1">
        <v>92.2</v>
      </c>
      <c r="C6361" s="1">
        <v>1192</v>
      </c>
      <c r="D6361">
        <f t="shared" si="198"/>
        <v>-7.0202808112324488E-2</v>
      </c>
      <c r="E6361">
        <f t="shared" si="199"/>
        <v>-4.7818791946308725E-2</v>
      </c>
    </row>
    <row r="6362" spans="1:5" x14ac:dyDescent="0.3">
      <c r="A6362" s="1" t="s">
        <v>6363</v>
      </c>
      <c r="B6362" s="1">
        <v>88.46</v>
      </c>
      <c r="C6362" s="1">
        <v>1135</v>
      </c>
      <c r="D6362">
        <f t="shared" si="198"/>
        <v>-4.7818791946308725E-2</v>
      </c>
      <c r="E6362">
        <f t="shared" si="199"/>
        <v>-2.1145374449339206E-2</v>
      </c>
    </row>
    <row r="6363" spans="1:5" x14ac:dyDescent="0.3">
      <c r="A6363" s="1" t="s">
        <v>6364</v>
      </c>
      <c r="B6363" s="1">
        <v>84.23</v>
      </c>
      <c r="C6363" s="1">
        <v>1111</v>
      </c>
      <c r="D6363">
        <f t="shared" si="198"/>
        <v>-2.1145374449339206E-2</v>
      </c>
      <c r="E6363">
        <f t="shared" si="199"/>
        <v>-5.4005400540054005E-3</v>
      </c>
    </row>
    <row r="6364" spans="1:5" x14ac:dyDescent="0.3">
      <c r="A6364" s="1" t="s">
        <v>6365</v>
      </c>
      <c r="B6364" s="1">
        <v>75.319999999999993</v>
      </c>
      <c r="C6364" s="1">
        <v>1105</v>
      </c>
      <c r="D6364">
        <f t="shared" si="198"/>
        <v>-5.4005400540054005E-3</v>
      </c>
      <c r="E6364">
        <f t="shared" si="199"/>
        <v>1.085972850678733E-2</v>
      </c>
    </row>
    <row r="6365" spans="1:5" x14ac:dyDescent="0.3">
      <c r="A6365" s="1" t="s">
        <v>6366</v>
      </c>
      <c r="B6365" s="1">
        <v>70.06</v>
      </c>
      <c r="C6365" s="1">
        <v>1117</v>
      </c>
      <c r="D6365">
        <f t="shared" si="198"/>
        <v>1.085972850678733E-2</v>
      </c>
      <c r="E6365">
        <f t="shared" si="199"/>
        <v>5.371530886302596E-2</v>
      </c>
    </row>
    <row r="6366" spans="1:5" x14ac:dyDescent="0.3">
      <c r="A6366" s="1" t="s">
        <v>6367</v>
      </c>
      <c r="B6366" s="1">
        <v>78.91</v>
      </c>
      <c r="C6366" s="1">
        <v>1177</v>
      </c>
      <c r="D6366">
        <f t="shared" si="198"/>
        <v>5.371530886302596E-2</v>
      </c>
      <c r="E6366">
        <f t="shared" si="199"/>
        <v>0.18436703483432457</v>
      </c>
    </row>
    <row r="6367" spans="1:5" x14ac:dyDescent="0.3">
      <c r="A6367" s="1" t="s">
        <v>6368</v>
      </c>
      <c r="B6367" s="1">
        <v>110.33</v>
      </c>
      <c r="C6367" s="1">
        <v>1394</v>
      </c>
      <c r="D6367">
        <f t="shared" si="198"/>
        <v>0.18436703483432457</v>
      </c>
      <c r="E6367">
        <f t="shared" si="199"/>
        <v>0.12625538020086083</v>
      </c>
    </row>
    <row r="6368" spans="1:5" x14ac:dyDescent="0.3">
      <c r="A6368" s="1" t="s">
        <v>6369</v>
      </c>
      <c r="B6368" s="1">
        <v>141.15</v>
      </c>
      <c r="C6368" s="1">
        <v>1570</v>
      </c>
      <c r="D6368">
        <f t="shared" si="198"/>
        <v>0.12625538020086083</v>
      </c>
      <c r="E6368">
        <f t="shared" si="199"/>
        <v>9.2356687898089165E-2</v>
      </c>
    </row>
    <row r="6369" spans="1:5" x14ac:dyDescent="0.3">
      <c r="A6369" s="1" t="s">
        <v>6370</v>
      </c>
      <c r="B6369" s="1">
        <v>162.13</v>
      </c>
      <c r="C6369" s="1">
        <v>1715</v>
      </c>
      <c r="D6369">
        <f t="shared" si="198"/>
        <v>9.2356687898089165E-2</v>
      </c>
      <c r="E6369">
        <f t="shared" si="199"/>
        <v>3.2069970845481049E-2</v>
      </c>
    </row>
    <row r="6370" spans="1:5" x14ac:dyDescent="0.3">
      <c r="A6370" s="1" t="s">
        <v>6371</v>
      </c>
      <c r="B6370" s="1">
        <v>179.56</v>
      </c>
      <c r="C6370" s="1">
        <v>1770</v>
      </c>
      <c r="D6370">
        <f t="shared" si="198"/>
        <v>3.2069970845481049E-2</v>
      </c>
      <c r="E6370">
        <f t="shared" si="199"/>
        <v>-3.3898305084745762E-3</v>
      </c>
    </row>
    <row r="6371" spans="1:5" x14ac:dyDescent="0.3">
      <c r="A6371" s="1" t="s">
        <v>6372</v>
      </c>
      <c r="B6371" s="1">
        <v>162.12</v>
      </c>
      <c r="C6371" s="1">
        <v>1764</v>
      </c>
      <c r="D6371">
        <f t="shared" si="198"/>
        <v>-3.3898305084745762E-3</v>
      </c>
      <c r="E6371">
        <f t="shared" si="199"/>
        <v>-5.1020408163265302E-3</v>
      </c>
    </row>
    <row r="6372" spans="1:5" x14ac:dyDescent="0.3">
      <c r="A6372" s="1" t="s">
        <v>6373</v>
      </c>
      <c r="B6372" s="1">
        <v>115.79</v>
      </c>
      <c r="C6372" s="1">
        <v>1755</v>
      </c>
      <c r="D6372">
        <f t="shared" si="198"/>
        <v>-5.1020408163265302E-3</v>
      </c>
      <c r="E6372">
        <f t="shared" si="199"/>
        <v>-2.735042735042735E-2</v>
      </c>
    </row>
    <row r="6373" spans="1:5" x14ac:dyDescent="0.3">
      <c r="A6373" s="1" t="s">
        <v>6374</v>
      </c>
      <c r="B6373" s="1">
        <v>162.12</v>
      </c>
      <c r="C6373" s="1">
        <v>1707</v>
      </c>
      <c r="D6373">
        <f t="shared" si="198"/>
        <v>-2.735042735042735E-2</v>
      </c>
      <c r="E6373">
        <f t="shared" si="199"/>
        <v>-5.8582308142940832E-4</v>
      </c>
    </row>
    <row r="6374" spans="1:5" x14ac:dyDescent="0.3">
      <c r="A6374" s="1" t="s">
        <v>6375</v>
      </c>
      <c r="B6374" s="1">
        <v>98.66</v>
      </c>
      <c r="C6374" s="1">
        <v>1706</v>
      </c>
      <c r="D6374">
        <f t="shared" si="198"/>
        <v>-5.8582308142940832E-4</v>
      </c>
      <c r="E6374">
        <f t="shared" si="199"/>
        <v>-1.6412661195779603E-2</v>
      </c>
    </row>
    <row r="6375" spans="1:5" x14ac:dyDescent="0.3">
      <c r="A6375" s="1" t="s">
        <v>6376</v>
      </c>
      <c r="B6375" s="1">
        <v>92.88</v>
      </c>
      <c r="C6375" s="1">
        <v>1678</v>
      </c>
      <c r="D6375">
        <f t="shared" si="198"/>
        <v>-1.6412661195779603E-2</v>
      </c>
      <c r="E6375">
        <f t="shared" si="199"/>
        <v>-7.7473182359952325E-3</v>
      </c>
    </row>
    <row r="6376" spans="1:5" x14ac:dyDescent="0.3">
      <c r="A6376" s="1" t="s">
        <v>6377</v>
      </c>
      <c r="B6376" s="1">
        <v>92.67</v>
      </c>
      <c r="C6376" s="1">
        <v>1665</v>
      </c>
      <c r="D6376">
        <f t="shared" si="198"/>
        <v>-7.7473182359952325E-3</v>
      </c>
      <c r="E6376">
        <f t="shared" si="199"/>
        <v>-1.8018018018018018E-3</v>
      </c>
    </row>
    <row r="6377" spans="1:5" x14ac:dyDescent="0.3">
      <c r="A6377" s="1" t="s">
        <v>6378</v>
      </c>
      <c r="B6377" s="1">
        <v>92.03</v>
      </c>
      <c r="C6377" s="1">
        <v>1662</v>
      </c>
      <c r="D6377">
        <f t="shared" si="198"/>
        <v>-1.8018018018018018E-3</v>
      </c>
      <c r="E6377">
        <f t="shared" si="199"/>
        <v>-1.3838748495788207E-2</v>
      </c>
    </row>
    <row r="6378" spans="1:5" x14ac:dyDescent="0.3">
      <c r="A6378" s="1" t="s">
        <v>6379</v>
      </c>
      <c r="B6378" s="1">
        <v>90.86</v>
      </c>
      <c r="C6378" s="1">
        <v>1639</v>
      </c>
      <c r="D6378">
        <f t="shared" si="198"/>
        <v>-1.3838748495788207E-2</v>
      </c>
      <c r="E6378">
        <f t="shared" si="199"/>
        <v>7.3215375228798049E-3</v>
      </c>
    </row>
    <row r="6379" spans="1:5" x14ac:dyDescent="0.3">
      <c r="A6379" s="1" t="s">
        <v>6380</v>
      </c>
      <c r="B6379" s="1">
        <v>92.01</v>
      </c>
      <c r="C6379" s="1">
        <v>1651</v>
      </c>
      <c r="D6379">
        <f t="shared" si="198"/>
        <v>7.3215375228798049E-3</v>
      </c>
      <c r="E6379">
        <f t="shared" si="199"/>
        <v>1.9987886129618413E-2</v>
      </c>
    </row>
    <row r="6380" spans="1:5" x14ac:dyDescent="0.3">
      <c r="A6380" s="1" t="s">
        <v>6381</v>
      </c>
      <c r="B6380" s="1">
        <v>97.86</v>
      </c>
      <c r="C6380" s="1">
        <v>1684</v>
      </c>
      <c r="D6380">
        <f t="shared" si="198"/>
        <v>1.9987886129618413E-2</v>
      </c>
      <c r="E6380">
        <f t="shared" si="199"/>
        <v>-1.0688836104513063E-2</v>
      </c>
    </row>
    <row r="6381" spans="1:5" x14ac:dyDescent="0.3">
      <c r="A6381" s="1" t="s">
        <v>6382</v>
      </c>
      <c r="B6381" s="1">
        <v>92.16</v>
      </c>
      <c r="C6381" s="1">
        <v>1666</v>
      </c>
      <c r="D6381">
        <f t="shared" si="198"/>
        <v>-1.0688836104513063E-2</v>
      </c>
      <c r="E6381">
        <f t="shared" si="199"/>
        <v>-6.4225690276110442E-2</v>
      </c>
    </row>
    <row r="6382" spans="1:5" x14ac:dyDescent="0.3">
      <c r="A6382" s="1" t="s">
        <v>6383</v>
      </c>
      <c r="B6382" s="1">
        <v>77.959999999999994</v>
      </c>
      <c r="C6382" s="1">
        <v>1559</v>
      </c>
      <c r="D6382">
        <f t="shared" si="198"/>
        <v>-6.4225690276110442E-2</v>
      </c>
      <c r="E6382">
        <f t="shared" si="199"/>
        <v>-0.10711994868505452</v>
      </c>
    </row>
    <row r="6383" spans="1:5" x14ac:dyDescent="0.3">
      <c r="A6383" s="1" t="s">
        <v>6384</v>
      </c>
      <c r="B6383" s="1">
        <v>68.61</v>
      </c>
      <c r="C6383" s="1">
        <v>1392</v>
      </c>
      <c r="D6383">
        <f t="shared" si="198"/>
        <v>-0.10711994868505452</v>
      </c>
      <c r="E6383">
        <f t="shared" si="199"/>
        <v>-9.6264367816091947E-2</v>
      </c>
    </row>
    <row r="6384" spans="1:5" x14ac:dyDescent="0.3">
      <c r="A6384" s="1" t="s">
        <v>6385</v>
      </c>
      <c r="B6384" s="1">
        <v>60.45</v>
      </c>
      <c r="C6384" s="1">
        <v>1258</v>
      </c>
      <c r="D6384">
        <f t="shared" si="198"/>
        <v>-9.6264367816091947E-2</v>
      </c>
      <c r="E6384">
        <f t="shared" si="199"/>
        <v>-5.3259141494435613E-2</v>
      </c>
    </row>
    <row r="6385" spans="1:5" x14ac:dyDescent="0.3">
      <c r="A6385" s="1" t="s">
        <v>6386</v>
      </c>
      <c r="B6385" s="1">
        <v>63.36</v>
      </c>
      <c r="C6385" s="1">
        <v>1191</v>
      </c>
      <c r="D6385">
        <f t="shared" si="198"/>
        <v>-5.3259141494435613E-2</v>
      </c>
      <c r="E6385">
        <f t="shared" si="199"/>
        <v>-7.2208228379513018E-2</v>
      </c>
    </row>
    <row r="6386" spans="1:5" x14ac:dyDescent="0.3">
      <c r="A6386" s="1" t="s">
        <v>6387</v>
      </c>
      <c r="B6386" s="1">
        <v>59.09</v>
      </c>
      <c r="C6386" s="1">
        <v>1105</v>
      </c>
      <c r="D6386">
        <f t="shared" si="198"/>
        <v>-7.2208228379513018E-2</v>
      </c>
      <c r="E6386">
        <f t="shared" si="199"/>
        <v>-2.4434389140271493E-2</v>
      </c>
    </row>
    <row r="6387" spans="1:5" x14ac:dyDescent="0.3">
      <c r="A6387" s="1" t="s">
        <v>6388</v>
      </c>
      <c r="B6387" s="1">
        <v>57.83</v>
      </c>
      <c r="C6387" s="1">
        <v>1078</v>
      </c>
      <c r="D6387">
        <f t="shared" si="198"/>
        <v>-2.4434389140271493E-2</v>
      </c>
      <c r="E6387">
        <f t="shared" si="199"/>
        <v>-1.8552875695732839E-3</v>
      </c>
    </row>
    <row r="6388" spans="1:5" x14ac:dyDescent="0.3">
      <c r="A6388" s="1" t="s">
        <v>6389</v>
      </c>
      <c r="B6388" s="1">
        <v>60.45</v>
      </c>
      <c r="C6388" s="1">
        <v>1076</v>
      </c>
      <c r="D6388">
        <f t="shared" si="198"/>
        <v>-1.8552875695732839E-3</v>
      </c>
      <c r="E6388">
        <f t="shared" si="199"/>
        <v>1.2081784386617101E-2</v>
      </c>
    </row>
    <row r="6389" spans="1:5" x14ac:dyDescent="0.3">
      <c r="A6389" s="1" t="s">
        <v>6390</v>
      </c>
      <c r="B6389" s="1">
        <v>61.14</v>
      </c>
      <c r="C6389" s="1">
        <v>1089</v>
      </c>
      <c r="D6389">
        <f t="shared" si="198"/>
        <v>1.2081784386617101E-2</v>
      </c>
      <c r="E6389">
        <f t="shared" si="199"/>
        <v>6.6115702479338845E-2</v>
      </c>
    </row>
    <row r="6390" spans="1:5" x14ac:dyDescent="0.3">
      <c r="A6390" s="1" t="s">
        <v>6391</v>
      </c>
      <c r="B6390" s="1">
        <v>67.67</v>
      </c>
      <c r="C6390" s="1">
        <v>1161</v>
      </c>
      <c r="D6390">
        <f t="shared" si="198"/>
        <v>6.6115702479338845E-2</v>
      </c>
      <c r="E6390">
        <f t="shared" si="199"/>
        <v>0.1834625322997416</v>
      </c>
    </row>
    <row r="6391" spans="1:5" x14ac:dyDescent="0.3">
      <c r="A6391" s="1" t="s">
        <v>6392</v>
      </c>
      <c r="B6391" s="1">
        <v>81.739999999999995</v>
      </c>
      <c r="C6391" s="1">
        <v>1374</v>
      </c>
      <c r="D6391">
        <f t="shared" si="198"/>
        <v>0.1834625322997416</v>
      </c>
      <c r="E6391">
        <f t="shared" si="199"/>
        <v>0.12954876273653565</v>
      </c>
    </row>
    <row r="6392" spans="1:5" x14ac:dyDescent="0.3">
      <c r="A6392" s="1" t="s">
        <v>6393</v>
      </c>
      <c r="B6392" s="1">
        <v>96.53</v>
      </c>
      <c r="C6392" s="1">
        <v>1552</v>
      </c>
      <c r="D6392">
        <f t="shared" si="198"/>
        <v>0.12954876273653565</v>
      </c>
      <c r="E6392">
        <f t="shared" si="199"/>
        <v>8.7628865979381437E-2</v>
      </c>
    </row>
    <row r="6393" spans="1:5" x14ac:dyDescent="0.3">
      <c r="A6393" s="1" t="s">
        <v>6394</v>
      </c>
      <c r="B6393" s="1">
        <v>116.66</v>
      </c>
      <c r="C6393" s="1">
        <v>1688</v>
      </c>
      <c r="D6393">
        <f t="shared" si="198"/>
        <v>8.7628865979381437E-2</v>
      </c>
      <c r="E6393">
        <f t="shared" si="199"/>
        <v>3.495260663507109E-2</v>
      </c>
    </row>
    <row r="6394" spans="1:5" x14ac:dyDescent="0.3">
      <c r="A6394" s="1" t="s">
        <v>6395</v>
      </c>
      <c r="B6394" s="1">
        <v>134.19999999999999</v>
      </c>
      <c r="C6394" s="1">
        <v>1747</v>
      </c>
      <c r="D6394">
        <f t="shared" si="198"/>
        <v>3.495260663507109E-2</v>
      </c>
      <c r="E6394">
        <f t="shared" si="199"/>
        <v>-6.868918145392101E-3</v>
      </c>
    </row>
    <row r="6395" spans="1:5" x14ac:dyDescent="0.3">
      <c r="A6395" s="1" t="s">
        <v>6396</v>
      </c>
      <c r="B6395" s="1">
        <v>132.30000000000001</v>
      </c>
      <c r="C6395" s="1">
        <v>1735</v>
      </c>
      <c r="D6395">
        <f t="shared" si="198"/>
        <v>-6.868918145392101E-3</v>
      </c>
      <c r="E6395">
        <f t="shared" si="199"/>
        <v>-1.1527377521613832E-2</v>
      </c>
    </row>
    <row r="6396" spans="1:5" x14ac:dyDescent="0.3">
      <c r="A6396" s="1" t="s">
        <v>6397</v>
      </c>
      <c r="B6396" s="1">
        <v>107.01</v>
      </c>
      <c r="C6396" s="1">
        <v>1715</v>
      </c>
      <c r="D6396">
        <f t="shared" si="198"/>
        <v>-1.1527377521613832E-2</v>
      </c>
      <c r="E6396">
        <f t="shared" si="199"/>
        <v>-2.7988338192419825E-2</v>
      </c>
    </row>
    <row r="6397" spans="1:5" x14ac:dyDescent="0.3">
      <c r="A6397" s="1" t="s">
        <v>6398</v>
      </c>
      <c r="B6397" s="1">
        <v>89.26</v>
      </c>
      <c r="C6397" s="1">
        <v>1667</v>
      </c>
      <c r="D6397">
        <f t="shared" si="198"/>
        <v>-2.7988338192419825E-2</v>
      </c>
      <c r="E6397">
        <f t="shared" si="199"/>
        <v>-2.999400119976005E-3</v>
      </c>
    </row>
    <row r="6398" spans="1:5" x14ac:dyDescent="0.3">
      <c r="A6398" s="1" t="s">
        <v>6399</v>
      </c>
      <c r="B6398" s="1">
        <v>87.14</v>
      </c>
      <c r="C6398" s="1">
        <v>1662</v>
      </c>
      <c r="D6398">
        <f t="shared" si="198"/>
        <v>-2.999400119976005E-3</v>
      </c>
      <c r="E6398">
        <f t="shared" si="199"/>
        <v>-1.684717208182912E-2</v>
      </c>
    </row>
    <row r="6399" spans="1:5" x14ac:dyDescent="0.3">
      <c r="A6399" s="1" t="s">
        <v>6400</v>
      </c>
      <c r="B6399" s="1">
        <v>82.3</v>
      </c>
      <c r="C6399" s="1">
        <v>1634</v>
      </c>
      <c r="D6399">
        <f t="shared" si="198"/>
        <v>-1.684717208182912E-2</v>
      </c>
      <c r="E6399">
        <f t="shared" si="199"/>
        <v>-2.5703794369645042E-2</v>
      </c>
    </row>
    <row r="6400" spans="1:5" x14ac:dyDescent="0.3">
      <c r="A6400" s="1" t="s">
        <v>6401</v>
      </c>
      <c r="B6400" s="1">
        <v>82.94</v>
      </c>
      <c r="C6400" s="1">
        <v>1592</v>
      </c>
      <c r="D6400">
        <f t="shared" si="198"/>
        <v>-2.5703794369645042E-2</v>
      </c>
      <c r="E6400">
        <f t="shared" si="199"/>
        <v>-1.4447236180904523E-2</v>
      </c>
    </row>
    <row r="6401" spans="1:5" x14ac:dyDescent="0.3">
      <c r="A6401" s="1" t="s">
        <v>6402</v>
      </c>
      <c r="B6401" s="1">
        <v>88.23</v>
      </c>
      <c r="C6401" s="1">
        <v>1569</v>
      </c>
      <c r="D6401">
        <f t="shared" si="198"/>
        <v>-1.4447236180904523E-2</v>
      </c>
      <c r="E6401">
        <f t="shared" si="199"/>
        <v>-9.5602294455066923E-3</v>
      </c>
    </row>
    <row r="6402" spans="1:5" x14ac:dyDescent="0.3">
      <c r="A6402" s="1" t="s">
        <v>6403</v>
      </c>
      <c r="B6402" s="1">
        <v>99.12</v>
      </c>
      <c r="C6402" s="1">
        <v>1554</v>
      </c>
      <c r="D6402">
        <f t="shared" si="198"/>
        <v>-9.5602294455066923E-3</v>
      </c>
      <c r="E6402">
        <f t="shared" si="199"/>
        <v>-4.5045045045045045E-3</v>
      </c>
    </row>
    <row r="6403" spans="1:5" x14ac:dyDescent="0.3">
      <c r="A6403" s="1" t="s">
        <v>6404</v>
      </c>
      <c r="B6403" s="1">
        <v>100.91</v>
      </c>
      <c r="C6403" s="1">
        <v>1547</v>
      </c>
      <c r="D6403">
        <f t="shared" ref="D6403:D6466" si="200">(C6403-C6402)/C6402</f>
        <v>-4.5045045045045045E-3</v>
      </c>
      <c r="E6403">
        <f t="shared" ref="E6403:E6466" si="201">(C6404-C6403)/C6403</f>
        <v>3.0381383322559793E-2</v>
      </c>
    </row>
    <row r="6404" spans="1:5" x14ac:dyDescent="0.3">
      <c r="A6404" s="1" t="s">
        <v>6405</v>
      </c>
      <c r="B6404" s="1">
        <v>131.75</v>
      </c>
      <c r="C6404" s="1">
        <v>1594</v>
      </c>
      <c r="D6404">
        <f t="shared" si="200"/>
        <v>3.0381383322559793E-2</v>
      </c>
      <c r="E6404">
        <f t="shared" si="201"/>
        <v>-9.4102885821831864E-3</v>
      </c>
    </row>
    <row r="6405" spans="1:5" x14ac:dyDescent="0.3">
      <c r="A6405" s="1" t="s">
        <v>6406</v>
      </c>
      <c r="B6405" s="1">
        <v>136.22999999999999</v>
      </c>
      <c r="C6405" s="1">
        <v>1579</v>
      </c>
      <c r="D6405">
        <f t="shared" si="200"/>
        <v>-9.4102885821831864E-3</v>
      </c>
      <c r="E6405">
        <f t="shared" si="201"/>
        <v>-5.06649778340722E-2</v>
      </c>
    </row>
    <row r="6406" spans="1:5" x14ac:dyDescent="0.3">
      <c r="A6406" s="1" t="s">
        <v>6407</v>
      </c>
      <c r="B6406" s="1">
        <v>90.66</v>
      </c>
      <c r="C6406" s="1">
        <v>1499</v>
      </c>
      <c r="D6406">
        <f t="shared" si="200"/>
        <v>-5.06649778340722E-2</v>
      </c>
      <c r="E6406">
        <f t="shared" si="201"/>
        <v>-8.7391594396264177E-2</v>
      </c>
    </row>
    <row r="6407" spans="1:5" x14ac:dyDescent="0.3">
      <c r="A6407" s="1" t="s">
        <v>6408</v>
      </c>
      <c r="B6407" s="1">
        <v>90.43</v>
      </c>
      <c r="C6407" s="1">
        <v>1368</v>
      </c>
      <c r="D6407">
        <f t="shared" si="200"/>
        <v>-8.7391594396264177E-2</v>
      </c>
      <c r="E6407">
        <f t="shared" si="201"/>
        <v>-8.3333333333333329E-2</v>
      </c>
    </row>
    <row r="6408" spans="1:5" x14ac:dyDescent="0.3">
      <c r="A6408" s="1" t="s">
        <v>6409</v>
      </c>
      <c r="B6408" s="1">
        <v>83.03</v>
      </c>
      <c r="C6408" s="1">
        <v>1254</v>
      </c>
      <c r="D6408">
        <f t="shared" si="200"/>
        <v>-8.3333333333333329E-2</v>
      </c>
      <c r="E6408">
        <f t="shared" si="201"/>
        <v>-6.4593301435406703E-2</v>
      </c>
    </row>
    <row r="6409" spans="1:5" x14ac:dyDescent="0.3">
      <c r="A6409" s="1" t="s">
        <v>6410</v>
      </c>
      <c r="B6409" s="1">
        <v>87.31</v>
      </c>
      <c r="C6409" s="1">
        <v>1173</v>
      </c>
      <c r="D6409">
        <f t="shared" si="200"/>
        <v>-6.4593301435406703E-2</v>
      </c>
      <c r="E6409">
        <f t="shared" si="201"/>
        <v>-4.3478260869565216E-2</v>
      </c>
    </row>
    <row r="6410" spans="1:5" x14ac:dyDescent="0.3">
      <c r="A6410" s="1" t="s">
        <v>6411</v>
      </c>
      <c r="B6410" s="1">
        <v>82.15</v>
      </c>
      <c r="C6410" s="1">
        <v>1122</v>
      </c>
      <c r="D6410">
        <f t="shared" si="200"/>
        <v>-4.3478260869565216E-2</v>
      </c>
      <c r="E6410">
        <f t="shared" si="201"/>
        <v>-3.5650623885918005E-2</v>
      </c>
    </row>
    <row r="6411" spans="1:5" x14ac:dyDescent="0.3">
      <c r="A6411" s="1" t="s">
        <v>6412</v>
      </c>
      <c r="B6411" s="1">
        <v>75.84</v>
      </c>
      <c r="C6411" s="1">
        <v>1082</v>
      </c>
      <c r="D6411">
        <f t="shared" si="200"/>
        <v>-3.5650623885918005E-2</v>
      </c>
      <c r="E6411">
        <f t="shared" si="201"/>
        <v>1.8484288354898336E-3</v>
      </c>
    </row>
    <row r="6412" spans="1:5" x14ac:dyDescent="0.3">
      <c r="A6412" s="1" t="s">
        <v>6413</v>
      </c>
      <c r="B6412" s="1">
        <v>76.31</v>
      </c>
      <c r="C6412" s="1">
        <v>1084</v>
      </c>
      <c r="D6412">
        <f t="shared" si="200"/>
        <v>1.8484288354898336E-3</v>
      </c>
      <c r="E6412">
        <f t="shared" si="201"/>
        <v>-4.6125461254612546E-3</v>
      </c>
    </row>
    <row r="6413" spans="1:5" x14ac:dyDescent="0.3">
      <c r="A6413" s="1" t="s">
        <v>6414</v>
      </c>
      <c r="B6413" s="1">
        <v>70.150000000000006</v>
      </c>
      <c r="C6413" s="1">
        <v>1079</v>
      </c>
      <c r="D6413">
        <f t="shared" si="200"/>
        <v>-4.6125461254612546E-3</v>
      </c>
      <c r="E6413">
        <f t="shared" si="201"/>
        <v>1.2974976830398516E-2</v>
      </c>
    </row>
    <row r="6414" spans="1:5" x14ac:dyDescent="0.3">
      <c r="A6414" s="1" t="s">
        <v>6415</v>
      </c>
      <c r="B6414" s="1">
        <v>77.040000000000006</v>
      </c>
      <c r="C6414" s="1">
        <v>1093</v>
      </c>
      <c r="D6414">
        <f t="shared" si="200"/>
        <v>1.2974976830398516E-2</v>
      </c>
      <c r="E6414">
        <f t="shared" si="201"/>
        <v>6.495882891125343E-2</v>
      </c>
    </row>
    <row r="6415" spans="1:5" x14ac:dyDescent="0.3">
      <c r="A6415" s="1" t="s">
        <v>6416</v>
      </c>
      <c r="B6415" s="1">
        <v>80.09</v>
      </c>
      <c r="C6415" s="1">
        <v>1164</v>
      </c>
      <c r="D6415">
        <f t="shared" si="200"/>
        <v>6.495882891125343E-2</v>
      </c>
      <c r="E6415">
        <f t="shared" si="201"/>
        <v>5.9278350515463915E-2</v>
      </c>
    </row>
    <row r="6416" spans="1:5" x14ac:dyDescent="0.3">
      <c r="A6416" s="1" t="s">
        <v>6417</v>
      </c>
      <c r="B6416" s="1">
        <v>88.2</v>
      </c>
      <c r="C6416" s="1">
        <v>1233</v>
      </c>
      <c r="D6416">
        <f t="shared" si="200"/>
        <v>5.9278350515463915E-2</v>
      </c>
      <c r="E6416">
        <f t="shared" si="201"/>
        <v>9.407948094079481E-2</v>
      </c>
    </row>
    <row r="6417" spans="1:5" x14ac:dyDescent="0.3">
      <c r="A6417" s="1" t="s">
        <v>6418</v>
      </c>
      <c r="B6417" s="1">
        <v>94.21</v>
      </c>
      <c r="C6417" s="1">
        <v>1349</v>
      </c>
      <c r="D6417">
        <f t="shared" si="200"/>
        <v>9.407948094079481E-2</v>
      </c>
      <c r="E6417">
        <f t="shared" si="201"/>
        <v>7.412898443291327E-2</v>
      </c>
    </row>
    <row r="6418" spans="1:5" x14ac:dyDescent="0.3">
      <c r="A6418" s="1" t="s">
        <v>6419</v>
      </c>
      <c r="B6418" s="1">
        <v>112.57</v>
      </c>
      <c r="C6418" s="1">
        <v>1449</v>
      </c>
      <c r="D6418">
        <f t="shared" si="200"/>
        <v>7.412898443291327E-2</v>
      </c>
      <c r="E6418">
        <f t="shared" si="201"/>
        <v>2.2774327122153208E-2</v>
      </c>
    </row>
    <row r="6419" spans="1:5" x14ac:dyDescent="0.3">
      <c r="A6419" s="1" t="s">
        <v>6420</v>
      </c>
      <c r="B6419" s="1">
        <v>104.47</v>
      </c>
      <c r="C6419" s="1">
        <v>1482</v>
      </c>
      <c r="D6419">
        <f t="shared" si="200"/>
        <v>2.2774327122153208E-2</v>
      </c>
      <c r="E6419">
        <f t="shared" si="201"/>
        <v>-2.0242914979757085E-3</v>
      </c>
    </row>
    <row r="6420" spans="1:5" x14ac:dyDescent="0.3">
      <c r="A6420" s="1" t="s">
        <v>6421</v>
      </c>
      <c r="B6420" s="1">
        <v>97.7</v>
      </c>
      <c r="C6420" s="1">
        <v>1479</v>
      </c>
      <c r="D6420">
        <f t="shared" si="200"/>
        <v>-2.0242914979757085E-3</v>
      </c>
      <c r="E6420">
        <f t="shared" si="201"/>
        <v>-4.7329276538201487E-3</v>
      </c>
    </row>
    <row r="6421" spans="1:5" x14ac:dyDescent="0.3">
      <c r="A6421" s="1" t="s">
        <v>6422</v>
      </c>
      <c r="B6421" s="1">
        <v>94.09</v>
      </c>
      <c r="C6421" s="1">
        <v>1472</v>
      </c>
      <c r="D6421">
        <f t="shared" si="200"/>
        <v>-4.7329276538201487E-3</v>
      </c>
      <c r="E6421">
        <f t="shared" si="201"/>
        <v>-1.5625E-2</v>
      </c>
    </row>
    <row r="6422" spans="1:5" x14ac:dyDescent="0.3">
      <c r="A6422" s="1" t="s">
        <v>6423</v>
      </c>
      <c r="B6422" s="1">
        <v>93.62</v>
      </c>
      <c r="C6422" s="1">
        <v>1449</v>
      </c>
      <c r="D6422">
        <f t="shared" si="200"/>
        <v>-1.5625E-2</v>
      </c>
      <c r="E6422">
        <f t="shared" si="201"/>
        <v>-5.2449965493443752E-2</v>
      </c>
    </row>
    <row r="6423" spans="1:5" x14ac:dyDescent="0.3">
      <c r="A6423" s="1" t="s">
        <v>6424</v>
      </c>
      <c r="B6423" s="1">
        <v>93.59</v>
      </c>
      <c r="C6423" s="1">
        <v>1373</v>
      </c>
      <c r="D6423">
        <f t="shared" si="200"/>
        <v>-5.2449965493443752E-2</v>
      </c>
      <c r="E6423">
        <f t="shared" si="201"/>
        <v>-3.3503277494537506E-2</v>
      </c>
    </row>
    <row r="6424" spans="1:5" x14ac:dyDescent="0.3">
      <c r="A6424" s="1" t="s">
        <v>6425</v>
      </c>
      <c r="B6424" s="1">
        <v>93.09</v>
      </c>
      <c r="C6424" s="1">
        <v>1327</v>
      </c>
      <c r="D6424">
        <f t="shared" si="200"/>
        <v>-3.3503277494537506E-2</v>
      </c>
      <c r="E6424">
        <f t="shared" si="201"/>
        <v>-1.6578749058025623E-2</v>
      </c>
    </row>
    <row r="6425" spans="1:5" x14ac:dyDescent="0.3">
      <c r="A6425" s="1" t="s">
        <v>6426</v>
      </c>
      <c r="B6425" s="1">
        <v>122.97</v>
      </c>
      <c r="C6425" s="1">
        <v>1305</v>
      </c>
      <c r="D6425">
        <f t="shared" si="200"/>
        <v>-1.6578749058025623E-2</v>
      </c>
      <c r="E6425">
        <f t="shared" si="201"/>
        <v>-2.2988505747126436E-3</v>
      </c>
    </row>
    <row r="6426" spans="1:5" x14ac:dyDescent="0.3">
      <c r="A6426" s="1" t="s">
        <v>6427</v>
      </c>
      <c r="B6426" s="1">
        <v>158.88</v>
      </c>
      <c r="C6426" s="1">
        <v>1302</v>
      </c>
      <c r="D6426">
        <f t="shared" si="200"/>
        <v>-2.2988505747126436E-3</v>
      </c>
      <c r="E6426">
        <f t="shared" si="201"/>
        <v>2.7649769585253458E-2</v>
      </c>
    </row>
    <row r="6427" spans="1:5" x14ac:dyDescent="0.3">
      <c r="A6427" s="1" t="s">
        <v>6428</v>
      </c>
      <c r="B6427" s="1">
        <v>177.96</v>
      </c>
      <c r="C6427" s="1">
        <v>1338</v>
      </c>
      <c r="D6427">
        <f t="shared" si="200"/>
        <v>2.7649769585253458E-2</v>
      </c>
      <c r="E6427">
        <f t="shared" si="201"/>
        <v>5.3811659192825115E-2</v>
      </c>
    </row>
    <row r="6428" spans="1:5" x14ac:dyDescent="0.3">
      <c r="A6428" s="1" t="s">
        <v>6429</v>
      </c>
      <c r="B6428" s="1">
        <v>208.01</v>
      </c>
      <c r="C6428" s="1">
        <v>1410</v>
      </c>
      <c r="D6428">
        <f t="shared" si="200"/>
        <v>5.3811659192825115E-2</v>
      </c>
      <c r="E6428">
        <f t="shared" si="201"/>
        <v>3.8297872340425532E-2</v>
      </c>
    </row>
    <row r="6429" spans="1:5" x14ac:dyDescent="0.3">
      <c r="A6429" s="1" t="s">
        <v>6430</v>
      </c>
      <c r="B6429" s="1">
        <v>188.17</v>
      </c>
      <c r="C6429" s="1">
        <v>1464</v>
      </c>
      <c r="D6429">
        <f t="shared" si="200"/>
        <v>3.8297872340425532E-2</v>
      </c>
      <c r="E6429">
        <f t="shared" si="201"/>
        <v>-5.737704918032787E-2</v>
      </c>
    </row>
    <row r="6430" spans="1:5" x14ac:dyDescent="0.3">
      <c r="A6430" s="1" t="s">
        <v>6431</v>
      </c>
      <c r="B6430" s="1">
        <v>169.9</v>
      </c>
      <c r="C6430" s="1">
        <v>1380</v>
      </c>
      <c r="D6430">
        <f t="shared" si="200"/>
        <v>-5.737704918032787E-2</v>
      </c>
      <c r="E6430">
        <f t="shared" si="201"/>
        <v>-8.6956521739130432E-2</v>
      </c>
    </row>
    <row r="6431" spans="1:5" x14ac:dyDescent="0.3">
      <c r="A6431" s="1" t="s">
        <v>6432</v>
      </c>
      <c r="B6431" s="1">
        <v>155.03</v>
      </c>
      <c r="C6431" s="1">
        <v>1260</v>
      </c>
      <c r="D6431">
        <f t="shared" si="200"/>
        <v>-8.6956521739130432E-2</v>
      </c>
      <c r="E6431">
        <f t="shared" si="201"/>
        <v>-6.6666666666666666E-2</v>
      </c>
    </row>
    <row r="6432" spans="1:5" x14ac:dyDescent="0.3">
      <c r="A6432" s="1" t="s">
        <v>6433</v>
      </c>
      <c r="B6432" s="1">
        <v>103.19</v>
      </c>
      <c r="C6432" s="1">
        <v>1176</v>
      </c>
      <c r="D6432">
        <f t="shared" si="200"/>
        <v>-6.6666666666666666E-2</v>
      </c>
      <c r="E6432">
        <f t="shared" si="201"/>
        <v>-6.4625850340136057E-2</v>
      </c>
    </row>
    <row r="6433" spans="1:5" x14ac:dyDescent="0.3">
      <c r="A6433" s="1" t="s">
        <v>6434</v>
      </c>
      <c r="B6433" s="1">
        <v>95.48</v>
      </c>
      <c r="C6433" s="1">
        <v>1100</v>
      </c>
      <c r="D6433">
        <f t="shared" si="200"/>
        <v>-6.4625850340136057E-2</v>
      </c>
      <c r="E6433">
        <f t="shared" si="201"/>
        <v>-5.4545454545454543E-2</v>
      </c>
    </row>
    <row r="6434" spans="1:5" x14ac:dyDescent="0.3">
      <c r="A6434" s="1" t="s">
        <v>6435</v>
      </c>
      <c r="B6434" s="1">
        <v>92.38</v>
      </c>
      <c r="C6434" s="1">
        <v>1040</v>
      </c>
      <c r="D6434">
        <f t="shared" si="200"/>
        <v>-5.4545454545454543E-2</v>
      </c>
      <c r="E6434">
        <f t="shared" si="201"/>
        <v>-3.0769230769230771E-2</v>
      </c>
    </row>
    <row r="6435" spans="1:5" x14ac:dyDescent="0.3">
      <c r="A6435" s="1" t="s">
        <v>6436</v>
      </c>
      <c r="B6435" s="1">
        <v>92.77</v>
      </c>
      <c r="C6435" s="1">
        <v>1008</v>
      </c>
      <c r="D6435">
        <f t="shared" si="200"/>
        <v>-3.0769230769230771E-2</v>
      </c>
      <c r="E6435">
        <f t="shared" si="201"/>
        <v>-1.1904761904761904E-2</v>
      </c>
    </row>
    <row r="6436" spans="1:5" x14ac:dyDescent="0.3">
      <c r="A6436" s="1" t="s">
        <v>6437</v>
      </c>
      <c r="B6436" s="1">
        <v>92.14</v>
      </c>
      <c r="C6436" s="1">
        <v>996</v>
      </c>
      <c r="D6436">
        <f t="shared" si="200"/>
        <v>-1.1904761904761904E-2</v>
      </c>
      <c r="E6436">
        <f t="shared" si="201"/>
        <v>-4.0160642570281121E-3</v>
      </c>
    </row>
    <row r="6437" spans="1:5" x14ac:dyDescent="0.3">
      <c r="A6437" s="1" t="s">
        <v>6438</v>
      </c>
      <c r="B6437" s="1">
        <v>92.43</v>
      </c>
      <c r="C6437" s="1">
        <v>992</v>
      </c>
      <c r="D6437">
        <f t="shared" si="200"/>
        <v>-4.0160642570281121E-3</v>
      </c>
      <c r="E6437">
        <f t="shared" si="201"/>
        <v>1.8145161290322582E-2</v>
      </c>
    </row>
    <row r="6438" spans="1:5" x14ac:dyDescent="0.3">
      <c r="A6438" s="1" t="s">
        <v>6439</v>
      </c>
      <c r="B6438" s="1">
        <v>93.41</v>
      </c>
      <c r="C6438" s="1">
        <v>1010</v>
      </c>
      <c r="D6438">
        <f t="shared" si="200"/>
        <v>1.8145161290322582E-2</v>
      </c>
      <c r="E6438">
        <f t="shared" si="201"/>
        <v>6.1386138613861385E-2</v>
      </c>
    </row>
    <row r="6439" spans="1:5" x14ac:dyDescent="0.3">
      <c r="A6439" s="1" t="s">
        <v>6440</v>
      </c>
      <c r="B6439" s="1">
        <v>94.09</v>
      </c>
      <c r="C6439" s="1">
        <v>1072</v>
      </c>
      <c r="D6439">
        <f t="shared" si="200"/>
        <v>6.1386138613861385E-2</v>
      </c>
      <c r="E6439">
        <f t="shared" si="201"/>
        <v>5.4104477611940295E-2</v>
      </c>
    </row>
    <row r="6440" spans="1:5" x14ac:dyDescent="0.3">
      <c r="A6440" s="1" t="s">
        <v>6441</v>
      </c>
      <c r="B6440" s="1">
        <v>99.89</v>
      </c>
      <c r="C6440" s="1">
        <v>1130</v>
      </c>
      <c r="D6440">
        <f t="shared" si="200"/>
        <v>5.4104477611940295E-2</v>
      </c>
      <c r="E6440">
        <f t="shared" si="201"/>
        <v>0.1088495575221239</v>
      </c>
    </row>
    <row r="6441" spans="1:5" x14ac:dyDescent="0.3">
      <c r="A6441" s="1" t="s">
        <v>6442</v>
      </c>
      <c r="B6441" s="1">
        <v>107.06</v>
      </c>
      <c r="C6441" s="1">
        <v>1253</v>
      </c>
      <c r="D6441">
        <f t="shared" si="200"/>
        <v>0.1088495575221239</v>
      </c>
      <c r="E6441">
        <f t="shared" si="201"/>
        <v>7.3423782920989625E-2</v>
      </c>
    </row>
    <row r="6442" spans="1:5" x14ac:dyDescent="0.3">
      <c r="A6442" s="1" t="s">
        <v>6443</v>
      </c>
      <c r="B6442" s="1">
        <v>112.57</v>
      </c>
      <c r="C6442" s="1">
        <v>1345</v>
      </c>
      <c r="D6442">
        <f t="shared" si="200"/>
        <v>7.3423782920989625E-2</v>
      </c>
      <c r="E6442">
        <f t="shared" si="201"/>
        <v>1.3382899628252789E-2</v>
      </c>
    </row>
    <row r="6443" spans="1:5" x14ac:dyDescent="0.3">
      <c r="A6443" s="1" t="s">
        <v>6444</v>
      </c>
      <c r="B6443" s="1">
        <v>109.42</v>
      </c>
      <c r="C6443" s="1">
        <v>1363</v>
      </c>
      <c r="D6443">
        <f t="shared" si="200"/>
        <v>1.3382899628252789E-2</v>
      </c>
      <c r="E6443">
        <f t="shared" si="201"/>
        <v>-1.173881144534116E-2</v>
      </c>
    </row>
    <row r="6444" spans="1:5" x14ac:dyDescent="0.3">
      <c r="A6444" s="1" t="s">
        <v>6445</v>
      </c>
      <c r="B6444" s="1">
        <v>103.75</v>
      </c>
      <c r="C6444" s="1">
        <v>1347</v>
      </c>
      <c r="D6444">
        <f t="shared" si="200"/>
        <v>-1.173881144534116E-2</v>
      </c>
      <c r="E6444">
        <f t="shared" si="201"/>
        <v>-2.1529324424647365E-2</v>
      </c>
    </row>
    <row r="6445" spans="1:5" x14ac:dyDescent="0.3">
      <c r="A6445" s="1" t="s">
        <v>6446</v>
      </c>
      <c r="B6445" s="1">
        <v>100.51</v>
      </c>
      <c r="C6445" s="1">
        <v>1318</v>
      </c>
      <c r="D6445">
        <f t="shared" si="200"/>
        <v>-2.1529324424647365E-2</v>
      </c>
      <c r="E6445">
        <f t="shared" si="201"/>
        <v>-2.1244309559939303E-2</v>
      </c>
    </row>
    <row r="6446" spans="1:5" x14ac:dyDescent="0.3">
      <c r="A6446" s="1" t="s">
        <v>6447</v>
      </c>
      <c r="B6446" s="1">
        <v>93.13</v>
      </c>
      <c r="C6446" s="1">
        <v>1290</v>
      </c>
      <c r="D6446">
        <f t="shared" si="200"/>
        <v>-2.1244309559939303E-2</v>
      </c>
      <c r="E6446">
        <f t="shared" si="201"/>
        <v>-1.8604651162790697E-2</v>
      </c>
    </row>
    <row r="6447" spans="1:5" x14ac:dyDescent="0.3">
      <c r="A6447" s="1" t="s">
        <v>6448</v>
      </c>
      <c r="B6447" s="1">
        <v>90.65</v>
      </c>
      <c r="C6447" s="1">
        <v>1266</v>
      </c>
      <c r="D6447">
        <f t="shared" si="200"/>
        <v>-1.8604651162790697E-2</v>
      </c>
      <c r="E6447">
        <f t="shared" si="201"/>
        <v>-9.4786729857819912E-3</v>
      </c>
    </row>
    <row r="6448" spans="1:5" x14ac:dyDescent="0.3">
      <c r="A6448" s="1" t="s">
        <v>6449</v>
      </c>
      <c r="B6448" s="1">
        <v>94.16</v>
      </c>
      <c r="C6448" s="1">
        <v>1254</v>
      </c>
      <c r="D6448">
        <f t="shared" si="200"/>
        <v>-9.4786729857819912E-3</v>
      </c>
      <c r="E6448">
        <f t="shared" si="201"/>
        <v>-7.9744816586921844E-3</v>
      </c>
    </row>
    <row r="6449" spans="1:5" x14ac:dyDescent="0.3">
      <c r="A6449" s="1" t="s">
        <v>6450</v>
      </c>
      <c r="B6449" s="1">
        <v>109.64</v>
      </c>
      <c r="C6449" s="1">
        <v>1244</v>
      </c>
      <c r="D6449">
        <f t="shared" si="200"/>
        <v>-7.9744816586921844E-3</v>
      </c>
      <c r="E6449">
        <f t="shared" si="201"/>
        <v>2.1704180064308683E-2</v>
      </c>
    </row>
    <row r="6450" spans="1:5" x14ac:dyDescent="0.3">
      <c r="A6450" s="1" t="s">
        <v>6451</v>
      </c>
      <c r="B6450" s="1">
        <v>134.07</v>
      </c>
      <c r="C6450" s="1">
        <v>1271</v>
      </c>
      <c r="D6450">
        <f t="shared" si="200"/>
        <v>2.1704180064308683E-2</v>
      </c>
      <c r="E6450">
        <f t="shared" si="201"/>
        <v>4.878048780487805E-2</v>
      </c>
    </row>
    <row r="6451" spans="1:5" x14ac:dyDescent="0.3">
      <c r="A6451" s="1" t="s">
        <v>6452</v>
      </c>
      <c r="B6451" s="1">
        <v>170.8</v>
      </c>
      <c r="C6451" s="1">
        <v>1333</v>
      </c>
      <c r="D6451">
        <f t="shared" si="200"/>
        <v>4.878048780487805E-2</v>
      </c>
      <c r="E6451">
        <f t="shared" si="201"/>
        <v>7.9519879969992505E-2</v>
      </c>
    </row>
    <row r="6452" spans="1:5" x14ac:dyDescent="0.3">
      <c r="A6452" s="1" t="s">
        <v>6453</v>
      </c>
      <c r="B6452" s="1">
        <v>185.85</v>
      </c>
      <c r="C6452" s="1">
        <v>1439</v>
      </c>
      <c r="D6452">
        <f t="shared" si="200"/>
        <v>7.9519879969992505E-2</v>
      </c>
      <c r="E6452">
        <f t="shared" si="201"/>
        <v>4.378040305767894E-2</v>
      </c>
    </row>
    <row r="6453" spans="1:5" x14ac:dyDescent="0.3">
      <c r="A6453" s="1" t="s">
        <v>6454</v>
      </c>
      <c r="B6453" s="1">
        <v>174.88</v>
      </c>
      <c r="C6453" s="1">
        <v>1502</v>
      </c>
      <c r="D6453">
        <f t="shared" si="200"/>
        <v>4.378040305767894E-2</v>
      </c>
      <c r="E6453">
        <f t="shared" si="201"/>
        <v>-6.6577896138482029E-2</v>
      </c>
    </row>
    <row r="6454" spans="1:5" x14ac:dyDescent="0.3">
      <c r="A6454" s="1" t="s">
        <v>6455</v>
      </c>
      <c r="B6454" s="1">
        <v>123.89</v>
      </c>
      <c r="C6454" s="1">
        <v>1402</v>
      </c>
      <c r="D6454">
        <f t="shared" si="200"/>
        <v>-6.6577896138482029E-2</v>
      </c>
      <c r="E6454">
        <f t="shared" si="201"/>
        <v>-9.7717546362339522E-2</v>
      </c>
    </row>
    <row r="6455" spans="1:5" x14ac:dyDescent="0.3">
      <c r="A6455" s="1" t="s">
        <v>6456</v>
      </c>
      <c r="B6455" s="1">
        <v>103.1</v>
      </c>
      <c r="C6455" s="1">
        <v>1265</v>
      </c>
      <c r="D6455">
        <f t="shared" si="200"/>
        <v>-9.7717546362339522E-2</v>
      </c>
      <c r="E6455">
        <f t="shared" si="201"/>
        <v>-0.10118577075098814</v>
      </c>
    </row>
    <row r="6456" spans="1:5" x14ac:dyDescent="0.3">
      <c r="A6456" s="1" t="s">
        <v>6457</v>
      </c>
      <c r="B6456" s="1">
        <v>90</v>
      </c>
      <c r="C6456" s="1">
        <v>1137</v>
      </c>
      <c r="D6456">
        <f t="shared" si="200"/>
        <v>-0.10118577075098814</v>
      </c>
      <c r="E6456">
        <f t="shared" si="201"/>
        <v>-6.4204045734388746E-2</v>
      </c>
    </row>
    <row r="6457" spans="1:5" x14ac:dyDescent="0.3">
      <c r="A6457" s="1" t="s">
        <v>6458</v>
      </c>
      <c r="B6457" s="1">
        <v>86.87</v>
      </c>
      <c r="C6457" s="1">
        <v>1064</v>
      </c>
      <c r="D6457">
        <f t="shared" si="200"/>
        <v>-6.4204045734388746E-2</v>
      </c>
      <c r="E6457">
        <f t="shared" si="201"/>
        <v>-3.9473684210526314E-2</v>
      </c>
    </row>
    <row r="6458" spans="1:5" x14ac:dyDescent="0.3">
      <c r="A6458" s="1" t="s">
        <v>6459</v>
      </c>
      <c r="B6458" s="1">
        <v>87.77</v>
      </c>
      <c r="C6458" s="1">
        <v>1022</v>
      </c>
      <c r="D6458">
        <f t="shared" si="200"/>
        <v>-3.9473684210526314E-2</v>
      </c>
      <c r="E6458">
        <f t="shared" si="201"/>
        <v>-1.1741682974559686E-2</v>
      </c>
    </row>
    <row r="6459" spans="1:5" x14ac:dyDescent="0.3">
      <c r="A6459" s="1" t="s">
        <v>6460</v>
      </c>
      <c r="B6459" s="1">
        <v>87.76</v>
      </c>
      <c r="C6459" s="1">
        <v>1010</v>
      </c>
      <c r="D6459">
        <f t="shared" si="200"/>
        <v>-1.1741682974559686E-2</v>
      </c>
      <c r="E6459">
        <f t="shared" si="201"/>
        <v>-2.9702970297029703E-3</v>
      </c>
    </row>
    <row r="6460" spans="1:5" x14ac:dyDescent="0.3">
      <c r="A6460" s="1" t="s">
        <v>6461</v>
      </c>
      <c r="B6460" s="1">
        <v>87.75</v>
      </c>
      <c r="C6460" s="1">
        <v>1007</v>
      </c>
      <c r="D6460">
        <f t="shared" si="200"/>
        <v>-2.9702970297029703E-3</v>
      </c>
      <c r="E6460">
        <f t="shared" si="201"/>
        <v>1.2909632571996028E-2</v>
      </c>
    </row>
    <row r="6461" spans="1:5" x14ac:dyDescent="0.3">
      <c r="A6461" s="1" t="s">
        <v>6462</v>
      </c>
      <c r="B6461" s="1">
        <v>88.81</v>
      </c>
      <c r="C6461" s="1">
        <v>1020</v>
      </c>
      <c r="D6461">
        <f t="shared" si="200"/>
        <v>1.2909632571996028E-2</v>
      </c>
      <c r="E6461">
        <f t="shared" si="201"/>
        <v>7.8431372549019607E-2</v>
      </c>
    </row>
    <row r="6462" spans="1:5" x14ac:dyDescent="0.3">
      <c r="A6462" s="1" t="s">
        <v>6463</v>
      </c>
      <c r="B6462" s="1">
        <v>92.99</v>
      </c>
      <c r="C6462" s="1">
        <v>1100</v>
      </c>
      <c r="D6462">
        <f t="shared" si="200"/>
        <v>7.8431372549019607E-2</v>
      </c>
      <c r="E6462">
        <f t="shared" si="201"/>
        <v>0.22090909090909092</v>
      </c>
    </row>
    <row r="6463" spans="1:5" x14ac:dyDescent="0.3">
      <c r="A6463" s="1" t="s">
        <v>6464</v>
      </c>
      <c r="B6463" s="1">
        <v>171.78</v>
      </c>
      <c r="C6463" s="1">
        <v>1343</v>
      </c>
      <c r="D6463">
        <f t="shared" si="200"/>
        <v>0.22090909090909092</v>
      </c>
      <c r="E6463">
        <f t="shared" si="201"/>
        <v>0.15040953090096798</v>
      </c>
    </row>
    <row r="6464" spans="1:5" x14ac:dyDescent="0.3">
      <c r="A6464" s="1" t="s">
        <v>6465</v>
      </c>
      <c r="B6464" s="1">
        <v>184.73</v>
      </c>
      <c r="C6464" s="1">
        <v>1545</v>
      </c>
      <c r="D6464">
        <f t="shared" si="200"/>
        <v>0.15040953090096798</v>
      </c>
      <c r="E6464">
        <f t="shared" si="201"/>
        <v>9.0614886731391592E-2</v>
      </c>
    </row>
    <row r="6465" spans="1:5" x14ac:dyDescent="0.3">
      <c r="A6465" s="1" t="s">
        <v>6466</v>
      </c>
      <c r="B6465" s="1">
        <v>190.84</v>
      </c>
      <c r="C6465" s="1">
        <v>1685</v>
      </c>
      <c r="D6465">
        <f t="shared" si="200"/>
        <v>9.0614886731391592E-2</v>
      </c>
      <c r="E6465">
        <f t="shared" si="201"/>
        <v>1.4243323442136498E-2</v>
      </c>
    </row>
    <row r="6466" spans="1:5" x14ac:dyDescent="0.3">
      <c r="A6466" s="1" t="s">
        <v>6467</v>
      </c>
      <c r="B6466" s="1">
        <v>181</v>
      </c>
      <c r="C6466" s="1">
        <v>1709</v>
      </c>
      <c r="D6466">
        <f t="shared" si="200"/>
        <v>1.4243323442136498E-2</v>
      </c>
      <c r="E6466">
        <f t="shared" si="201"/>
        <v>-2.2820362785254535E-2</v>
      </c>
    </row>
    <row r="6467" spans="1:5" x14ac:dyDescent="0.3">
      <c r="A6467" s="1" t="s">
        <v>6468</v>
      </c>
      <c r="B6467" s="1">
        <v>172.15</v>
      </c>
      <c r="C6467" s="1">
        <v>1670</v>
      </c>
      <c r="D6467">
        <f t="shared" ref="D6467:D6530" si="202">(C6467-C6466)/C6466</f>
        <v>-2.2820362785254535E-2</v>
      </c>
      <c r="E6467">
        <f t="shared" ref="E6467:E6530" si="203">(C6468-C6467)/C6467</f>
        <v>-2.5149700598802394E-2</v>
      </c>
    </row>
    <row r="6468" spans="1:5" x14ac:dyDescent="0.3">
      <c r="A6468" s="1" t="s">
        <v>6469</v>
      </c>
      <c r="B6468" s="1">
        <v>159.97999999999999</v>
      </c>
      <c r="C6468" s="1">
        <v>1628</v>
      </c>
      <c r="D6468">
        <f t="shared" si="202"/>
        <v>-2.5149700598802394E-2</v>
      </c>
      <c r="E6468">
        <f t="shared" si="203"/>
        <v>-1.8427518427518427E-2</v>
      </c>
    </row>
    <row r="6469" spans="1:5" x14ac:dyDescent="0.3">
      <c r="A6469" s="1" t="s">
        <v>6470</v>
      </c>
      <c r="B6469" s="1">
        <v>144.97</v>
      </c>
      <c r="C6469" s="1">
        <v>1598</v>
      </c>
      <c r="D6469">
        <f t="shared" si="202"/>
        <v>-1.8427518427518427E-2</v>
      </c>
      <c r="E6469">
        <f t="shared" si="203"/>
        <v>-5.0062578222778474E-3</v>
      </c>
    </row>
    <row r="6470" spans="1:5" x14ac:dyDescent="0.3">
      <c r="A6470" s="1" t="s">
        <v>6471</v>
      </c>
      <c r="B6470" s="1">
        <v>119.32</v>
      </c>
      <c r="C6470" s="1">
        <v>1590</v>
      </c>
      <c r="D6470">
        <f t="shared" si="202"/>
        <v>-5.0062578222778474E-3</v>
      </c>
      <c r="E6470">
        <f t="shared" si="203"/>
        <v>-2.7672955974842768E-2</v>
      </c>
    </row>
    <row r="6471" spans="1:5" x14ac:dyDescent="0.3">
      <c r="A6471" s="1" t="s">
        <v>6472</v>
      </c>
      <c r="B6471" s="1">
        <v>116.33</v>
      </c>
      <c r="C6471" s="1">
        <v>1546</v>
      </c>
      <c r="D6471">
        <f t="shared" si="202"/>
        <v>-2.7672955974842768E-2</v>
      </c>
      <c r="E6471">
        <f t="shared" si="203"/>
        <v>-1.5523932729624839E-2</v>
      </c>
    </row>
    <row r="6472" spans="1:5" x14ac:dyDescent="0.3">
      <c r="A6472" s="1" t="s">
        <v>6473</v>
      </c>
      <c r="B6472" s="1">
        <v>120.85</v>
      </c>
      <c r="C6472" s="1">
        <v>1522</v>
      </c>
      <c r="D6472">
        <f t="shared" si="202"/>
        <v>-1.5523932729624839E-2</v>
      </c>
      <c r="E6472">
        <f t="shared" si="203"/>
        <v>-1.4454664914586071E-2</v>
      </c>
    </row>
    <row r="6473" spans="1:5" x14ac:dyDescent="0.3">
      <c r="A6473" s="1" t="s">
        <v>6474</v>
      </c>
      <c r="B6473" s="1">
        <v>142.43</v>
      </c>
      <c r="C6473" s="1">
        <v>1500</v>
      </c>
      <c r="D6473">
        <f t="shared" si="202"/>
        <v>-1.4454664914586071E-2</v>
      </c>
      <c r="E6473">
        <f t="shared" si="203"/>
        <v>-2.6666666666666666E-3</v>
      </c>
    </row>
    <row r="6474" spans="1:5" x14ac:dyDescent="0.3">
      <c r="A6474" s="1" t="s">
        <v>6475</v>
      </c>
      <c r="B6474" s="1">
        <v>163.54</v>
      </c>
      <c r="C6474" s="1">
        <v>1496</v>
      </c>
      <c r="D6474">
        <f t="shared" si="202"/>
        <v>-2.6666666666666666E-3</v>
      </c>
      <c r="E6474">
        <f t="shared" si="203"/>
        <v>2.2058823529411766E-2</v>
      </c>
    </row>
    <row r="6475" spans="1:5" x14ac:dyDescent="0.3">
      <c r="A6475" s="1" t="s">
        <v>6476</v>
      </c>
      <c r="B6475" s="1">
        <v>173.1</v>
      </c>
      <c r="C6475" s="1">
        <v>1529</v>
      </c>
      <c r="D6475">
        <f t="shared" si="202"/>
        <v>2.2058823529411766E-2</v>
      </c>
      <c r="E6475">
        <f t="shared" si="203"/>
        <v>4.643557880967953E-2</v>
      </c>
    </row>
    <row r="6476" spans="1:5" x14ac:dyDescent="0.3">
      <c r="A6476" s="1" t="s">
        <v>6477</v>
      </c>
      <c r="B6476" s="1">
        <v>185.19</v>
      </c>
      <c r="C6476" s="1">
        <v>1600</v>
      </c>
      <c r="D6476">
        <f t="shared" si="202"/>
        <v>4.643557880967953E-2</v>
      </c>
      <c r="E6476">
        <f t="shared" si="203"/>
        <v>1.8749999999999999E-2</v>
      </c>
    </row>
    <row r="6477" spans="1:5" x14ac:dyDescent="0.3">
      <c r="A6477" s="1" t="s">
        <v>6478</v>
      </c>
      <c r="B6477" s="1">
        <v>140.09</v>
      </c>
      <c r="C6477" s="1">
        <v>1630</v>
      </c>
      <c r="D6477">
        <f t="shared" si="202"/>
        <v>1.8749999999999999E-2</v>
      </c>
      <c r="E6477">
        <f t="shared" si="203"/>
        <v>-6.7484662576687116E-2</v>
      </c>
    </row>
    <row r="6478" spans="1:5" x14ac:dyDescent="0.3">
      <c r="A6478" s="1" t="s">
        <v>6479</v>
      </c>
      <c r="B6478" s="1">
        <v>145.32</v>
      </c>
      <c r="C6478" s="1">
        <v>1520</v>
      </c>
      <c r="D6478">
        <f t="shared" si="202"/>
        <v>-6.7484662576687116E-2</v>
      </c>
      <c r="E6478">
        <f t="shared" si="203"/>
        <v>-0.10592105263157894</v>
      </c>
    </row>
    <row r="6479" spans="1:5" x14ac:dyDescent="0.3">
      <c r="A6479" s="1" t="s">
        <v>6480</v>
      </c>
      <c r="B6479" s="1">
        <v>98.14</v>
      </c>
      <c r="C6479" s="1">
        <v>1359</v>
      </c>
      <c r="D6479">
        <f t="shared" si="202"/>
        <v>-0.10592105263157894</v>
      </c>
      <c r="E6479">
        <f t="shared" si="203"/>
        <v>-0.10890360559234731</v>
      </c>
    </row>
    <row r="6480" spans="1:5" x14ac:dyDescent="0.3">
      <c r="A6480" s="1" t="s">
        <v>6481</v>
      </c>
      <c r="B6480" s="1">
        <v>92.43</v>
      </c>
      <c r="C6480" s="1">
        <v>1211</v>
      </c>
      <c r="D6480">
        <f t="shared" si="202"/>
        <v>-0.10890360559234731</v>
      </c>
      <c r="E6480">
        <f t="shared" si="203"/>
        <v>-6.358381502890173E-2</v>
      </c>
    </row>
    <row r="6481" spans="1:5" x14ac:dyDescent="0.3">
      <c r="A6481" s="1" t="s">
        <v>6482</v>
      </c>
      <c r="B6481" s="1">
        <v>92.09</v>
      </c>
      <c r="C6481" s="1">
        <v>1134</v>
      </c>
      <c r="D6481">
        <f t="shared" si="202"/>
        <v>-6.358381502890173E-2</v>
      </c>
      <c r="E6481">
        <f t="shared" si="203"/>
        <v>-3.6155202821869487E-2</v>
      </c>
    </row>
    <row r="6482" spans="1:5" x14ac:dyDescent="0.3">
      <c r="A6482" s="1" t="s">
        <v>6483</v>
      </c>
      <c r="B6482" s="1">
        <v>94.27</v>
      </c>
      <c r="C6482" s="1">
        <v>1093</v>
      </c>
      <c r="D6482">
        <f t="shared" si="202"/>
        <v>-3.6155202821869487E-2</v>
      </c>
      <c r="E6482">
        <f t="shared" si="203"/>
        <v>-2.1957913998170174E-2</v>
      </c>
    </row>
    <row r="6483" spans="1:5" x14ac:dyDescent="0.3">
      <c r="A6483" s="1" t="s">
        <v>6484</v>
      </c>
      <c r="B6483" s="1">
        <v>93.18</v>
      </c>
      <c r="C6483" s="1">
        <v>1069</v>
      </c>
      <c r="D6483">
        <f t="shared" si="202"/>
        <v>-2.1957913998170174E-2</v>
      </c>
      <c r="E6483">
        <f t="shared" si="203"/>
        <v>-2.8063610851262861E-3</v>
      </c>
    </row>
    <row r="6484" spans="1:5" x14ac:dyDescent="0.3">
      <c r="A6484" s="1" t="s">
        <v>6485</v>
      </c>
      <c r="B6484" s="1">
        <v>94.26</v>
      </c>
      <c r="C6484" s="1">
        <v>1066</v>
      </c>
      <c r="D6484">
        <f t="shared" si="202"/>
        <v>-2.8063610851262861E-3</v>
      </c>
      <c r="E6484">
        <f t="shared" si="203"/>
        <v>1.5947467166979361E-2</v>
      </c>
    </row>
    <row r="6485" spans="1:5" x14ac:dyDescent="0.3">
      <c r="A6485" s="1" t="s">
        <v>6486</v>
      </c>
      <c r="B6485" s="1">
        <v>96.08</v>
      </c>
      <c r="C6485" s="1">
        <v>1083</v>
      </c>
      <c r="D6485">
        <f t="shared" si="202"/>
        <v>1.5947467166979361E-2</v>
      </c>
      <c r="E6485">
        <f t="shared" si="203"/>
        <v>5.4478301015697138E-2</v>
      </c>
    </row>
    <row r="6486" spans="1:5" x14ac:dyDescent="0.3">
      <c r="A6486" s="1" t="s">
        <v>6487</v>
      </c>
      <c r="B6486" s="1">
        <v>100.83</v>
      </c>
      <c r="C6486" s="1">
        <v>1142</v>
      </c>
      <c r="D6486">
        <f t="shared" si="202"/>
        <v>5.4478301015697138E-2</v>
      </c>
      <c r="E6486">
        <f t="shared" si="203"/>
        <v>0.19527145359019266</v>
      </c>
    </row>
    <row r="6487" spans="1:5" x14ac:dyDescent="0.3">
      <c r="A6487" s="1" t="s">
        <v>6488</v>
      </c>
      <c r="B6487" s="1">
        <v>170.52</v>
      </c>
      <c r="C6487" s="1">
        <v>1365</v>
      </c>
      <c r="D6487">
        <f t="shared" si="202"/>
        <v>0.19527145359019266</v>
      </c>
      <c r="E6487">
        <f t="shared" si="203"/>
        <v>0.1391941391941392</v>
      </c>
    </row>
    <row r="6488" spans="1:5" x14ac:dyDescent="0.3">
      <c r="A6488" s="1" t="s">
        <v>6489</v>
      </c>
      <c r="B6488" s="1">
        <v>190.21</v>
      </c>
      <c r="C6488" s="1">
        <v>1555</v>
      </c>
      <c r="D6488">
        <f t="shared" si="202"/>
        <v>0.1391941391941392</v>
      </c>
      <c r="E6488">
        <f t="shared" si="203"/>
        <v>8.3601286173633438E-2</v>
      </c>
    </row>
    <row r="6489" spans="1:5" x14ac:dyDescent="0.3">
      <c r="A6489" s="1" t="s">
        <v>6490</v>
      </c>
      <c r="B6489" s="1">
        <v>195.1</v>
      </c>
      <c r="C6489" s="1">
        <v>1685</v>
      </c>
      <c r="D6489">
        <f t="shared" si="202"/>
        <v>8.3601286173633438E-2</v>
      </c>
      <c r="E6489">
        <f t="shared" si="203"/>
        <v>2.6112759643916916E-2</v>
      </c>
    </row>
    <row r="6490" spans="1:5" x14ac:dyDescent="0.3">
      <c r="A6490" s="1" t="s">
        <v>6491</v>
      </c>
      <c r="B6490" s="1">
        <v>187.94</v>
      </c>
      <c r="C6490" s="1">
        <v>1729</v>
      </c>
      <c r="D6490">
        <f t="shared" si="202"/>
        <v>2.6112759643916916E-2</v>
      </c>
      <c r="E6490">
        <f t="shared" si="203"/>
        <v>-3.007518796992481E-2</v>
      </c>
    </row>
    <row r="6491" spans="1:5" x14ac:dyDescent="0.3">
      <c r="A6491" s="1" t="s">
        <v>6492</v>
      </c>
      <c r="B6491" s="1">
        <v>174.21</v>
      </c>
      <c r="C6491" s="1">
        <v>1677</v>
      </c>
      <c r="D6491">
        <f t="shared" si="202"/>
        <v>-3.007518796992481E-2</v>
      </c>
      <c r="E6491">
        <f t="shared" si="203"/>
        <v>-1.7889087656529516E-2</v>
      </c>
    </row>
    <row r="6492" spans="1:5" x14ac:dyDescent="0.3">
      <c r="A6492" s="1" t="s">
        <v>6493</v>
      </c>
      <c r="B6492" s="1">
        <v>161.76</v>
      </c>
      <c r="C6492" s="1">
        <v>1647</v>
      </c>
      <c r="D6492">
        <f t="shared" si="202"/>
        <v>-1.7889087656529516E-2</v>
      </c>
      <c r="E6492">
        <f t="shared" si="203"/>
        <v>-1.2750455373406194E-2</v>
      </c>
    </row>
    <row r="6493" spans="1:5" x14ac:dyDescent="0.3">
      <c r="A6493" s="1" t="s">
        <v>6494</v>
      </c>
      <c r="B6493" s="1">
        <v>142.63999999999999</v>
      </c>
      <c r="C6493" s="1">
        <v>1626</v>
      </c>
      <c r="D6493">
        <f t="shared" si="202"/>
        <v>-1.2750455373406194E-2</v>
      </c>
      <c r="E6493">
        <f t="shared" si="203"/>
        <v>1.6605166051660517E-2</v>
      </c>
    </row>
    <row r="6494" spans="1:5" x14ac:dyDescent="0.3">
      <c r="A6494" s="1" t="s">
        <v>6495</v>
      </c>
      <c r="B6494" s="1">
        <v>135.54</v>
      </c>
      <c r="C6494" s="1">
        <v>1653</v>
      </c>
      <c r="D6494">
        <f t="shared" si="202"/>
        <v>1.6605166051660517E-2</v>
      </c>
      <c r="E6494">
        <f t="shared" si="203"/>
        <v>-3.0248033877797943E-3</v>
      </c>
    </row>
    <row r="6495" spans="1:5" x14ac:dyDescent="0.3">
      <c r="A6495" s="1" t="s">
        <v>6496</v>
      </c>
      <c r="B6495" s="1">
        <v>133.13999999999999</v>
      </c>
      <c r="C6495" s="1">
        <v>1648</v>
      </c>
      <c r="D6495">
        <f t="shared" si="202"/>
        <v>-3.0248033877797943E-3</v>
      </c>
      <c r="E6495">
        <f t="shared" si="203"/>
        <v>-1.2742718446601941E-2</v>
      </c>
    </row>
    <row r="6496" spans="1:5" x14ac:dyDescent="0.3">
      <c r="A6496" s="1" t="s">
        <v>6497</v>
      </c>
      <c r="B6496" s="1">
        <v>146.80000000000001</v>
      </c>
      <c r="C6496" s="1">
        <v>1627</v>
      </c>
      <c r="D6496">
        <f t="shared" si="202"/>
        <v>-1.2742718446601941E-2</v>
      </c>
      <c r="E6496">
        <f t="shared" si="203"/>
        <v>-3.0731407498463429E-2</v>
      </c>
    </row>
    <row r="6497" spans="1:5" x14ac:dyDescent="0.3">
      <c r="A6497" s="1" t="s">
        <v>6498</v>
      </c>
      <c r="B6497" s="1">
        <v>165</v>
      </c>
      <c r="C6497" s="1">
        <v>1577</v>
      </c>
      <c r="D6497">
        <f t="shared" si="202"/>
        <v>-3.0731407498463429E-2</v>
      </c>
      <c r="E6497">
        <f t="shared" si="203"/>
        <v>-2.2194039315155359E-2</v>
      </c>
    </row>
    <row r="6498" spans="1:5" x14ac:dyDescent="0.3">
      <c r="A6498" s="1" t="s">
        <v>6499</v>
      </c>
      <c r="B6498" s="1">
        <v>180.1</v>
      </c>
      <c r="C6498" s="1">
        <v>1542</v>
      </c>
      <c r="D6498">
        <f t="shared" si="202"/>
        <v>-2.2194039315155359E-2</v>
      </c>
      <c r="E6498">
        <f t="shared" si="203"/>
        <v>1.4915693904020753E-2</v>
      </c>
    </row>
    <row r="6499" spans="1:5" x14ac:dyDescent="0.3">
      <c r="A6499" s="1" t="s">
        <v>6500</v>
      </c>
      <c r="B6499" s="1">
        <v>197.69</v>
      </c>
      <c r="C6499" s="1">
        <v>1565</v>
      </c>
      <c r="D6499">
        <f t="shared" si="202"/>
        <v>1.4915693904020753E-2</v>
      </c>
      <c r="E6499">
        <f t="shared" si="203"/>
        <v>4.4089456869009586E-2</v>
      </c>
    </row>
    <row r="6500" spans="1:5" x14ac:dyDescent="0.3">
      <c r="A6500" s="1" t="s">
        <v>6501</v>
      </c>
      <c r="B6500" s="1">
        <v>237.01</v>
      </c>
      <c r="C6500" s="1">
        <v>1634</v>
      </c>
      <c r="D6500">
        <f t="shared" si="202"/>
        <v>4.4089456869009586E-2</v>
      </c>
      <c r="E6500">
        <f t="shared" si="203"/>
        <v>-1.2239902080783353E-3</v>
      </c>
    </row>
    <row r="6501" spans="1:5" x14ac:dyDescent="0.3">
      <c r="A6501" s="1" t="s">
        <v>6502</v>
      </c>
      <c r="B6501" s="1">
        <v>190.64</v>
      </c>
      <c r="C6501" s="1">
        <v>1632</v>
      </c>
      <c r="D6501">
        <f t="shared" si="202"/>
        <v>-1.2239902080783353E-3</v>
      </c>
      <c r="E6501">
        <f t="shared" si="203"/>
        <v>-6.4338235294117641E-2</v>
      </c>
    </row>
    <row r="6502" spans="1:5" x14ac:dyDescent="0.3">
      <c r="A6502" s="1" t="s">
        <v>6503</v>
      </c>
      <c r="B6502" s="1">
        <v>172.87</v>
      </c>
      <c r="C6502" s="1">
        <v>1527</v>
      </c>
      <c r="D6502">
        <f t="shared" si="202"/>
        <v>-6.4338235294117641E-2</v>
      </c>
      <c r="E6502">
        <f t="shared" si="203"/>
        <v>-0.10347085789129011</v>
      </c>
    </row>
    <row r="6503" spans="1:5" x14ac:dyDescent="0.3">
      <c r="A6503" s="1" t="s">
        <v>6504</v>
      </c>
      <c r="B6503" s="1">
        <v>152.81</v>
      </c>
      <c r="C6503" s="1">
        <v>1369</v>
      </c>
      <c r="D6503">
        <f t="shared" si="202"/>
        <v>-0.10347085789129011</v>
      </c>
      <c r="E6503">
        <f t="shared" si="203"/>
        <v>-0.10591672753834916</v>
      </c>
    </row>
    <row r="6504" spans="1:5" x14ac:dyDescent="0.3">
      <c r="A6504" s="1" t="s">
        <v>6505</v>
      </c>
      <c r="B6504" s="1">
        <v>102.12</v>
      </c>
      <c r="C6504" s="1">
        <v>1224</v>
      </c>
      <c r="D6504">
        <f t="shared" si="202"/>
        <v>-0.10591672753834916</v>
      </c>
      <c r="E6504">
        <f t="shared" si="203"/>
        <v>-7.5163398692810454E-2</v>
      </c>
    </row>
    <row r="6505" spans="1:5" x14ac:dyDescent="0.3">
      <c r="A6505" s="1" t="s">
        <v>6506</v>
      </c>
      <c r="B6505" s="1">
        <v>90.09</v>
      </c>
      <c r="C6505" s="1">
        <v>1132</v>
      </c>
      <c r="D6505">
        <f t="shared" si="202"/>
        <v>-7.5163398692810454E-2</v>
      </c>
      <c r="E6505">
        <f t="shared" si="203"/>
        <v>-2.1201413427561839E-2</v>
      </c>
    </row>
    <row r="6506" spans="1:5" x14ac:dyDescent="0.3">
      <c r="A6506" s="1" t="s">
        <v>6507</v>
      </c>
      <c r="B6506" s="1">
        <v>95.36</v>
      </c>
      <c r="C6506" s="1">
        <v>1108</v>
      </c>
      <c r="D6506">
        <f t="shared" si="202"/>
        <v>-2.1201413427561839E-2</v>
      </c>
      <c r="E6506">
        <f t="shared" si="203"/>
        <v>-2.3465703971119134E-2</v>
      </c>
    </row>
    <row r="6507" spans="1:5" x14ac:dyDescent="0.3">
      <c r="A6507" s="1" t="s">
        <v>6508</v>
      </c>
      <c r="B6507" s="1">
        <v>91.99</v>
      </c>
      <c r="C6507" s="1">
        <v>1082</v>
      </c>
      <c r="D6507">
        <f t="shared" si="202"/>
        <v>-2.3465703971119134E-2</v>
      </c>
      <c r="E6507">
        <f t="shared" si="203"/>
        <v>1.8484288354898336E-3</v>
      </c>
    </row>
    <row r="6508" spans="1:5" x14ac:dyDescent="0.3">
      <c r="A6508" s="1" t="s">
        <v>6509</v>
      </c>
      <c r="B6508" s="1">
        <v>88.53</v>
      </c>
      <c r="C6508" s="1">
        <v>1084</v>
      </c>
      <c r="D6508">
        <f t="shared" si="202"/>
        <v>1.8484288354898336E-3</v>
      </c>
      <c r="E6508">
        <f t="shared" si="203"/>
        <v>1.014760147601476E-2</v>
      </c>
    </row>
    <row r="6509" spans="1:5" x14ac:dyDescent="0.3">
      <c r="A6509" s="1" t="s">
        <v>6510</v>
      </c>
      <c r="B6509" s="1">
        <v>87.73</v>
      </c>
      <c r="C6509" s="1">
        <v>1095</v>
      </c>
      <c r="D6509">
        <f t="shared" si="202"/>
        <v>1.014760147601476E-2</v>
      </c>
      <c r="E6509">
        <f t="shared" si="203"/>
        <v>5.6621004566210047E-2</v>
      </c>
    </row>
    <row r="6510" spans="1:5" x14ac:dyDescent="0.3">
      <c r="A6510" s="1" t="s">
        <v>6511</v>
      </c>
      <c r="B6510" s="1">
        <v>96.48</v>
      </c>
      <c r="C6510" s="1">
        <v>1157</v>
      </c>
      <c r="D6510">
        <f t="shared" si="202"/>
        <v>5.6621004566210047E-2</v>
      </c>
      <c r="E6510">
        <f t="shared" si="203"/>
        <v>0.18409680207433016</v>
      </c>
    </row>
    <row r="6511" spans="1:5" x14ac:dyDescent="0.3">
      <c r="A6511" s="1" t="s">
        <v>6512</v>
      </c>
      <c r="B6511" s="1">
        <v>158.78</v>
      </c>
      <c r="C6511" s="1">
        <v>1370</v>
      </c>
      <c r="D6511">
        <f t="shared" si="202"/>
        <v>0.18409680207433016</v>
      </c>
      <c r="E6511">
        <f t="shared" si="203"/>
        <v>0.14452554744525548</v>
      </c>
    </row>
    <row r="6512" spans="1:5" x14ac:dyDescent="0.3">
      <c r="A6512" s="1" t="s">
        <v>6513</v>
      </c>
      <c r="B6512" s="1">
        <v>190.25</v>
      </c>
      <c r="C6512" s="1">
        <v>1568</v>
      </c>
      <c r="D6512">
        <f t="shared" si="202"/>
        <v>0.14452554744525548</v>
      </c>
      <c r="E6512">
        <f t="shared" si="203"/>
        <v>8.673469387755102E-2</v>
      </c>
    </row>
    <row r="6513" spans="1:5" x14ac:dyDescent="0.3">
      <c r="A6513" s="1" t="s">
        <v>6514</v>
      </c>
      <c r="B6513" s="1">
        <v>199.6</v>
      </c>
      <c r="C6513" s="1">
        <v>1704</v>
      </c>
      <c r="D6513">
        <f t="shared" si="202"/>
        <v>8.673469387755102E-2</v>
      </c>
      <c r="E6513">
        <f t="shared" si="203"/>
        <v>1.7605633802816902E-2</v>
      </c>
    </row>
    <row r="6514" spans="1:5" x14ac:dyDescent="0.3">
      <c r="A6514" s="1" t="s">
        <v>6515</v>
      </c>
      <c r="B6514" s="1">
        <v>190.6</v>
      </c>
      <c r="C6514" s="1">
        <v>1734</v>
      </c>
      <c r="D6514">
        <f t="shared" si="202"/>
        <v>1.7605633802816902E-2</v>
      </c>
      <c r="E6514">
        <f t="shared" si="203"/>
        <v>-8.6505190311418692E-3</v>
      </c>
    </row>
    <row r="6515" spans="1:5" x14ac:dyDescent="0.3">
      <c r="A6515" s="1" t="s">
        <v>6516</v>
      </c>
      <c r="B6515" s="1">
        <v>179.19</v>
      </c>
      <c r="C6515" s="1">
        <v>1719</v>
      </c>
      <c r="D6515">
        <f t="shared" si="202"/>
        <v>-8.6505190311418692E-3</v>
      </c>
      <c r="E6515">
        <f t="shared" si="203"/>
        <v>-2.501454333915067E-2</v>
      </c>
    </row>
    <row r="6516" spans="1:5" x14ac:dyDescent="0.3">
      <c r="A6516" s="1" t="s">
        <v>6517</v>
      </c>
      <c r="B6516" s="1">
        <v>168.9</v>
      </c>
      <c r="C6516" s="1">
        <v>1676</v>
      </c>
      <c r="D6516">
        <f t="shared" si="202"/>
        <v>-2.501454333915067E-2</v>
      </c>
      <c r="E6516">
        <f t="shared" si="203"/>
        <v>-2.4463007159904536E-2</v>
      </c>
    </row>
    <row r="6517" spans="1:5" x14ac:dyDescent="0.3">
      <c r="A6517" s="1" t="s">
        <v>6518</v>
      </c>
      <c r="B6517" s="1">
        <v>129.41</v>
      </c>
      <c r="C6517" s="1">
        <v>1635</v>
      </c>
      <c r="D6517">
        <f t="shared" si="202"/>
        <v>-2.4463007159904536E-2</v>
      </c>
      <c r="E6517">
        <f t="shared" si="203"/>
        <v>-9.7859327217125376E-3</v>
      </c>
    </row>
    <row r="6518" spans="1:5" x14ac:dyDescent="0.3">
      <c r="A6518" s="1" t="s">
        <v>6519</v>
      </c>
      <c r="B6518" s="1">
        <v>111.31</v>
      </c>
      <c r="C6518" s="1">
        <v>1619</v>
      </c>
      <c r="D6518">
        <f t="shared" si="202"/>
        <v>-9.7859327217125376E-3</v>
      </c>
      <c r="E6518">
        <f t="shared" si="203"/>
        <v>6.1766522544780727E-3</v>
      </c>
    </row>
    <row r="6519" spans="1:5" x14ac:dyDescent="0.3">
      <c r="A6519" s="1" t="s">
        <v>6520</v>
      </c>
      <c r="B6519" s="1">
        <v>108.35</v>
      </c>
      <c r="C6519" s="1">
        <v>1629</v>
      </c>
      <c r="D6519">
        <f t="shared" si="202"/>
        <v>6.1766522544780727E-3</v>
      </c>
      <c r="E6519">
        <f t="shared" si="203"/>
        <v>-6.1387354205033762E-3</v>
      </c>
    </row>
    <row r="6520" spans="1:5" x14ac:dyDescent="0.3">
      <c r="A6520" s="1" t="s">
        <v>6521</v>
      </c>
      <c r="B6520" s="1">
        <v>102.01</v>
      </c>
      <c r="C6520" s="1">
        <v>1619</v>
      </c>
      <c r="D6520">
        <f t="shared" si="202"/>
        <v>-6.1387354205033762E-3</v>
      </c>
      <c r="E6520">
        <f t="shared" si="203"/>
        <v>-3.0883261272390366E-2</v>
      </c>
    </row>
    <row r="6521" spans="1:5" x14ac:dyDescent="0.3">
      <c r="A6521" s="1" t="s">
        <v>6522</v>
      </c>
      <c r="B6521" s="1">
        <v>106.61</v>
      </c>
      <c r="C6521" s="1">
        <v>1569</v>
      </c>
      <c r="D6521">
        <f t="shared" si="202"/>
        <v>-3.0883261272390366E-2</v>
      </c>
      <c r="E6521">
        <f t="shared" si="203"/>
        <v>-1.9757807520713832E-2</v>
      </c>
    </row>
    <row r="6522" spans="1:5" x14ac:dyDescent="0.3">
      <c r="A6522" s="1" t="s">
        <v>6523</v>
      </c>
      <c r="B6522" s="1">
        <v>127.72</v>
      </c>
      <c r="C6522" s="1">
        <v>1538</v>
      </c>
      <c r="D6522">
        <f t="shared" si="202"/>
        <v>-1.9757807520713832E-2</v>
      </c>
      <c r="E6522">
        <f t="shared" si="203"/>
        <v>1.6254876462938883E-2</v>
      </c>
    </row>
    <row r="6523" spans="1:5" x14ac:dyDescent="0.3">
      <c r="A6523" s="1" t="s">
        <v>6524</v>
      </c>
      <c r="B6523" s="1">
        <v>173.23</v>
      </c>
      <c r="C6523" s="1">
        <v>1563</v>
      </c>
      <c r="D6523">
        <f t="shared" si="202"/>
        <v>1.6254876462938883E-2</v>
      </c>
      <c r="E6523">
        <f t="shared" si="203"/>
        <v>4.3506078055022393E-2</v>
      </c>
    </row>
    <row r="6524" spans="1:5" x14ac:dyDescent="0.3">
      <c r="A6524" s="1" t="s">
        <v>6525</v>
      </c>
      <c r="B6524" s="1">
        <v>186.42</v>
      </c>
      <c r="C6524" s="1">
        <v>1631</v>
      </c>
      <c r="D6524">
        <f t="shared" si="202"/>
        <v>4.3506078055022393E-2</v>
      </c>
      <c r="E6524">
        <f t="shared" si="203"/>
        <v>-2.452483139178418E-3</v>
      </c>
    </row>
    <row r="6525" spans="1:5" x14ac:dyDescent="0.3">
      <c r="A6525" s="1" t="s">
        <v>6526</v>
      </c>
      <c r="B6525" s="1">
        <v>108.25</v>
      </c>
      <c r="C6525" s="1">
        <v>1627</v>
      </c>
      <c r="D6525">
        <f t="shared" si="202"/>
        <v>-2.452483139178418E-3</v>
      </c>
      <c r="E6525">
        <f t="shared" si="203"/>
        <v>-5.9004302397049783E-2</v>
      </c>
    </row>
    <row r="6526" spans="1:5" x14ac:dyDescent="0.3">
      <c r="A6526" s="1" t="s">
        <v>6527</v>
      </c>
      <c r="B6526" s="1">
        <v>100.07</v>
      </c>
      <c r="C6526" s="1">
        <v>1531</v>
      </c>
      <c r="D6526">
        <f t="shared" si="202"/>
        <v>-5.9004302397049783E-2</v>
      </c>
      <c r="E6526">
        <f t="shared" si="203"/>
        <v>-0.11038536903984324</v>
      </c>
    </row>
    <row r="6527" spans="1:5" x14ac:dyDescent="0.3">
      <c r="A6527" s="1" t="s">
        <v>6528</v>
      </c>
      <c r="B6527" s="1">
        <v>93.73</v>
      </c>
      <c r="C6527" s="1">
        <v>1362</v>
      </c>
      <c r="D6527">
        <f t="shared" si="202"/>
        <v>-0.11038536903984324</v>
      </c>
      <c r="E6527">
        <f t="shared" si="203"/>
        <v>-0.10205580029368576</v>
      </c>
    </row>
    <row r="6528" spans="1:5" x14ac:dyDescent="0.3">
      <c r="A6528" s="1" t="s">
        <v>6529</v>
      </c>
      <c r="B6528" s="1">
        <v>80.84</v>
      </c>
      <c r="C6528" s="1">
        <v>1223</v>
      </c>
      <c r="D6528">
        <f t="shared" si="202"/>
        <v>-0.10205580029368576</v>
      </c>
      <c r="E6528">
        <f t="shared" si="203"/>
        <v>-7.1954210956663947E-2</v>
      </c>
    </row>
    <row r="6529" spans="1:5" x14ac:dyDescent="0.3">
      <c r="A6529" s="1" t="s">
        <v>6530</v>
      </c>
      <c r="B6529" s="1">
        <v>71.36</v>
      </c>
      <c r="C6529" s="1">
        <v>1135</v>
      </c>
      <c r="D6529">
        <f t="shared" si="202"/>
        <v>-7.1954210956663947E-2</v>
      </c>
      <c r="E6529">
        <f t="shared" si="203"/>
        <v>-2.643171806167401E-2</v>
      </c>
    </row>
    <row r="6530" spans="1:5" x14ac:dyDescent="0.3">
      <c r="A6530" s="1" t="s">
        <v>6531</v>
      </c>
      <c r="B6530" s="1">
        <v>68.290000000000006</v>
      </c>
      <c r="C6530" s="1">
        <v>1105</v>
      </c>
      <c r="D6530">
        <f t="shared" si="202"/>
        <v>-2.643171806167401E-2</v>
      </c>
      <c r="E6530">
        <f t="shared" si="203"/>
        <v>-1.8099547511312219E-2</v>
      </c>
    </row>
    <row r="6531" spans="1:5" x14ac:dyDescent="0.3">
      <c r="A6531" s="1" t="s">
        <v>6532</v>
      </c>
      <c r="B6531" s="1">
        <v>61.08</v>
      </c>
      <c r="C6531" s="1">
        <v>1085</v>
      </c>
      <c r="D6531">
        <f t="shared" ref="D6531:D6594" si="204">(C6531-C6530)/C6530</f>
        <v>-1.8099547511312219E-2</v>
      </c>
      <c r="E6531">
        <f t="shared" ref="E6531:E6594" si="205">(C6532-C6531)/C6531</f>
        <v>-1.4746543778801843E-2</v>
      </c>
    </row>
    <row r="6532" spans="1:5" x14ac:dyDescent="0.3">
      <c r="A6532" s="1" t="s">
        <v>6533</v>
      </c>
      <c r="B6532" s="1">
        <v>59.09</v>
      </c>
      <c r="C6532" s="1">
        <v>1069</v>
      </c>
      <c r="D6532">
        <f t="shared" si="204"/>
        <v>-1.4746543778801843E-2</v>
      </c>
      <c r="E6532">
        <f t="shared" si="205"/>
        <v>1.1225444340505144E-2</v>
      </c>
    </row>
    <row r="6533" spans="1:5" x14ac:dyDescent="0.3">
      <c r="A6533" s="1" t="s">
        <v>6534</v>
      </c>
      <c r="B6533" s="1">
        <v>62.13</v>
      </c>
      <c r="C6533" s="1">
        <v>1081</v>
      </c>
      <c r="D6533">
        <f t="shared" si="204"/>
        <v>1.1225444340505144E-2</v>
      </c>
      <c r="E6533">
        <f t="shared" si="205"/>
        <v>5.0878815911193337E-2</v>
      </c>
    </row>
    <row r="6534" spans="1:5" x14ac:dyDescent="0.3">
      <c r="A6534" s="1" t="s">
        <v>6535</v>
      </c>
      <c r="B6534" s="1">
        <v>86.46</v>
      </c>
      <c r="C6534" s="1">
        <v>1136</v>
      </c>
      <c r="D6534">
        <f t="shared" si="204"/>
        <v>5.0878815911193337E-2</v>
      </c>
      <c r="E6534">
        <f t="shared" si="205"/>
        <v>0.19102112676056338</v>
      </c>
    </row>
    <row r="6535" spans="1:5" x14ac:dyDescent="0.3">
      <c r="A6535" s="1" t="s">
        <v>6536</v>
      </c>
      <c r="B6535" s="1">
        <v>112.05</v>
      </c>
      <c r="C6535" s="1">
        <v>1353</v>
      </c>
      <c r="D6535">
        <f t="shared" si="204"/>
        <v>0.19102112676056338</v>
      </c>
      <c r="E6535">
        <f t="shared" si="205"/>
        <v>0.14042867701404288</v>
      </c>
    </row>
    <row r="6536" spans="1:5" x14ac:dyDescent="0.3">
      <c r="A6536" s="1" t="s">
        <v>6537</v>
      </c>
      <c r="B6536" s="1">
        <v>158.69999999999999</v>
      </c>
      <c r="C6536" s="1">
        <v>1543</v>
      </c>
      <c r="D6536">
        <f t="shared" si="204"/>
        <v>0.14042867701404288</v>
      </c>
      <c r="E6536">
        <f t="shared" si="205"/>
        <v>0.10110174983797797</v>
      </c>
    </row>
    <row r="6537" spans="1:5" x14ac:dyDescent="0.3">
      <c r="A6537" s="1" t="s">
        <v>6538</v>
      </c>
      <c r="B6537" s="1">
        <v>150.58000000000001</v>
      </c>
      <c r="C6537" s="1">
        <v>1699</v>
      </c>
      <c r="D6537">
        <f t="shared" si="204"/>
        <v>0.10110174983797797</v>
      </c>
      <c r="E6537">
        <f t="shared" si="205"/>
        <v>2.0011771630370805E-2</v>
      </c>
    </row>
    <row r="6538" spans="1:5" x14ac:dyDescent="0.3">
      <c r="A6538" s="1" t="s">
        <v>6539</v>
      </c>
      <c r="B6538" s="1">
        <v>126.07</v>
      </c>
      <c r="C6538" s="1">
        <v>1733</v>
      </c>
      <c r="D6538">
        <f t="shared" si="204"/>
        <v>2.0011771630370805E-2</v>
      </c>
      <c r="E6538">
        <f t="shared" si="205"/>
        <v>-2.4235429890363532E-2</v>
      </c>
    </row>
    <row r="6539" spans="1:5" x14ac:dyDescent="0.3">
      <c r="A6539" s="1" t="s">
        <v>6540</v>
      </c>
      <c r="B6539" s="1">
        <v>108.31</v>
      </c>
      <c r="C6539" s="1">
        <v>1691</v>
      </c>
      <c r="D6539">
        <f t="shared" si="204"/>
        <v>-2.4235429890363532E-2</v>
      </c>
      <c r="E6539">
        <f t="shared" si="205"/>
        <v>-8.27912477823773E-3</v>
      </c>
    </row>
    <row r="6540" spans="1:5" x14ac:dyDescent="0.3">
      <c r="A6540" s="1" t="s">
        <v>6541</v>
      </c>
      <c r="B6540" s="1">
        <v>106.75</v>
      </c>
      <c r="C6540" s="1">
        <v>1677</v>
      </c>
      <c r="D6540">
        <f t="shared" si="204"/>
        <v>-8.27912477823773E-3</v>
      </c>
      <c r="E6540">
        <f t="shared" si="205"/>
        <v>-1.3714967203339297E-2</v>
      </c>
    </row>
    <row r="6541" spans="1:5" x14ac:dyDescent="0.3">
      <c r="A6541" s="1" t="s">
        <v>6542</v>
      </c>
      <c r="B6541" s="1">
        <v>101.69</v>
      </c>
      <c r="C6541" s="1">
        <v>1654</v>
      </c>
      <c r="D6541">
        <f t="shared" si="204"/>
        <v>-1.3714967203339297E-2</v>
      </c>
      <c r="E6541">
        <f t="shared" si="205"/>
        <v>-1.2091898428053204E-3</v>
      </c>
    </row>
    <row r="6542" spans="1:5" x14ac:dyDescent="0.3">
      <c r="A6542" s="1" t="s">
        <v>6543</v>
      </c>
      <c r="B6542" s="1">
        <v>100.06</v>
      </c>
      <c r="C6542" s="1">
        <v>1652</v>
      </c>
      <c r="D6542">
        <f t="shared" si="204"/>
        <v>-1.2091898428053204E-3</v>
      </c>
      <c r="E6542">
        <f t="shared" si="205"/>
        <v>-2.4818401937046004E-2</v>
      </c>
    </row>
    <row r="6543" spans="1:5" x14ac:dyDescent="0.3">
      <c r="A6543" s="1" t="s">
        <v>6544</v>
      </c>
      <c r="B6543" s="1">
        <v>105.06</v>
      </c>
      <c r="C6543" s="1">
        <v>1611</v>
      </c>
      <c r="D6543">
        <f t="shared" si="204"/>
        <v>-2.4818401937046004E-2</v>
      </c>
      <c r="E6543">
        <f t="shared" si="205"/>
        <v>-2.0484171322160148E-2</v>
      </c>
    </row>
    <row r="6544" spans="1:5" x14ac:dyDescent="0.3">
      <c r="A6544" s="1" t="s">
        <v>6545</v>
      </c>
      <c r="B6544" s="1">
        <v>108.3</v>
      </c>
      <c r="C6544" s="1">
        <v>1578</v>
      </c>
      <c r="D6544">
        <f t="shared" si="204"/>
        <v>-2.0484171322160148E-2</v>
      </c>
      <c r="E6544">
        <f t="shared" si="205"/>
        <v>-1.5209125475285171E-2</v>
      </c>
    </row>
    <row r="6545" spans="1:5" x14ac:dyDescent="0.3">
      <c r="A6545" s="1" t="s">
        <v>6546</v>
      </c>
      <c r="B6545" s="1">
        <v>118.19</v>
      </c>
      <c r="C6545" s="1">
        <v>1554</v>
      </c>
      <c r="D6545">
        <f t="shared" si="204"/>
        <v>-1.5209125475285171E-2</v>
      </c>
      <c r="E6545">
        <f t="shared" si="205"/>
        <v>-1.0939510939510939E-2</v>
      </c>
    </row>
    <row r="6546" spans="1:5" x14ac:dyDescent="0.3">
      <c r="A6546" s="1" t="s">
        <v>6547</v>
      </c>
      <c r="B6546" s="1">
        <v>142.04</v>
      </c>
      <c r="C6546" s="1">
        <v>1537</v>
      </c>
      <c r="D6546">
        <f t="shared" si="204"/>
        <v>-1.0939510939510939E-2</v>
      </c>
      <c r="E6546">
        <f t="shared" si="205"/>
        <v>2.0169160702667534E-2</v>
      </c>
    </row>
    <row r="6547" spans="1:5" x14ac:dyDescent="0.3">
      <c r="A6547" s="1" t="s">
        <v>6548</v>
      </c>
      <c r="B6547" s="1">
        <v>145.96</v>
      </c>
      <c r="C6547" s="1">
        <v>1568</v>
      </c>
      <c r="D6547">
        <f t="shared" si="204"/>
        <v>2.0169160702667534E-2</v>
      </c>
      <c r="E6547">
        <f t="shared" si="205"/>
        <v>4.1454081632653059E-2</v>
      </c>
    </row>
    <row r="6548" spans="1:5" x14ac:dyDescent="0.3">
      <c r="A6548" s="1" t="s">
        <v>6549</v>
      </c>
      <c r="B6548" s="1">
        <v>185</v>
      </c>
      <c r="C6548" s="1">
        <v>1633</v>
      </c>
      <c r="D6548">
        <f t="shared" si="204"/>
        <v>4.1454081632653059E-2</v>
      </c>
      <c r="E6548">
        <f t="shared" si="205"/>
        <v>-1.653398652786283E-2</v>
      </c>
    </row>
    <row r="6549" spans="1:5" x14ac:dyDescent="0.3">
      <c r="A6549" s="1" t="s">
        <v>6550</v>
      </c>
      <c r="B6549" s="1">
        <v>142.04</v>
      </c>
      <c r="C6549" s="1">
        <v>1606</v>
      </c>
      <c r="D6549">
        <f t="shared" si="204"/>
        <v>-1.653398652786283E-2</v>
      </c>
      <c r="E6549">
        <f t="shared" si="205"/>
        <v>-6.2266500622665005E-2</v>
      </c>
    </row>
    <row r="6550" spans="1:5" x14ac:dyDescent="0.3">
      <c r="A6550" s="1" t="s">
        <v>6551</v>
      </c>
      <c r="B6550" s="1">
        <v>142.08000000000001</v>
      </c>
      <c r="C6550" s="1">
        <v>1506</v>
      </c>
      <c r="D6550">
        <f t="shared" si="204"/>
        <v>-6.2266500622665005E-2</v>
      </c>
      <c r="E6550">
        <f t="shared" si="205"/>
        <v>-9.7609561752988044E-2</v>
      </c>
    </row>
    <row r="6551" spans="1:5" x14ac:dyDescent="0.3">
      <c r="A6551" s="1" t="s">
        <v>6552</v>
      </c>
      <c r="B6551" s="1">
        <v>104.8</v>
      </c>
      <c r="C6551" s="1">
        <v>1359</v>
      </c>
      <c r="D6551">
        <f t="shared" si="204"/>
        <v>-9.7609561752988044E-2</v>
      </c>
      <c r="E6551">
        <f t="shared" si="205"/>
        <v>-0.10448859455481972</v>
      </c>
    </row>
    <row r="6552" spans="1:5" x14ac:dyDescent="0.3">
      <c r="A6552" s="1" t="s">
        <v>6553</v>
      </c>
      <c r="B6552" s="1">
        <v>81.53</v>
      </c>
      <c r="C6552" s="1">
        <v>1217</v>
      </c>
      <c r="D6552">
        <f t="shared" si="204"/>
        <v>-0.10448859455481972</v>
      </c>
      <c r="E6552">
        <f t="shared" si="205"/>
        <v>-6.4092029580936724E-2</v>
      </c>
    </row>
    <row r="6553" spans="1:5" x14ac:dyDescent="0.3">
      <c r="A6553" s="1" t="s">
        <v>6554</v>
      </c>
      <c r="B6553" s="1">
        <v>90</v>
      </c>
      <c r="C6553" s="1">
        <v>1139</v>
      </c>
      <c r="D6553">
        <f t="shared" si="204"/>
        <v>-6.4092029580936724E-2</v>
      </c>
      <c r="E6553">
        <f t="shared" si="205"/>
        <v>-5.1799824407374892E-2</v>
      </c>
    </row>
    <row r="6554" spans="1:5" x14ac:dyDescent="0.3">
      <c r="A6554" s="1" t="s">
        <v>6555</v>
      </c>
      <c r="B6554" s="1">
        <v>71.39</v>
      </c>
      <c r="C6554" s="1">
        <v>1080</v>
      </c>
      <c r="D6554">
        <f t="shared" si="204"/>
        <v>-5.1799824407374892E-2</v>
      </c>
      <c r="E6554">
        <f t="shared" si="205"/>
        <v>-1.5740740740740739E-2</v>
      </c>
    </row>
    <row r="6555" spans="1:5" x14ac:dyDescent="0.3">
      <c r="A6555" s="1" t="s">
        <v>6556</v>
      </c>
      <c r="B6555" s="1">
        <v>59.98</v>
      </c>
      <c r="C6555" s="1">
        <v>1063</v>
      </c>
      <c r="D6555">
        <f t="shared" si="204"/>
        <v>-1.5740740740740739E-2</v>
      </c>
      <c r="E6555">
        <f t="shared" si="205"/>
        <v>-1.1288805268109126E-2</v>
      </c>
    </row>
    <row r="6556" spans="1:5" x14ac:dyDescent="0.3">
      <c r="A6556" s="1" t="s">
        <v>6557</v>
      </c>
      <c r="B6556" s="1">
        <v>47.94</v>
      </c>
      <c r="C6556" s="1">
        <v>1051</v>
      </c>
      <c r="D6556">
        <f t="shared" si="204"/>
        <v>-1.1288805268109126E-2</v>
      </c>
      <c r="E6556">
        <f t="shared" si="205"/>
        <v>1.3320647002854425E-2</v>
      </c>
    </row>
    <row r="6557" spans="1:5" x14ac:dyDescent="0.3">
      <c r="A6557" s="1" t="s">
        <v>6558</v>
      </c>
      <c r="B6557" s="1">
        <v>54.52</v>
      </c>
      <c r="C6557" s="1">
        <v>1065</v>
      </c>
      <c r="D6557">
        <f t="shared" si="204"/>
        <v>1.3320647002854425E-2</v>
      </c>
      <c r="E6557">
        <f t="shared" si="205"/>
        <v>5.539906103286385E-2</v>
      </c>
    </row>
    <row r="6558" spans="1:5" x14ac:dyDescent="0.3">
      <c r="A6558" s="1" t="s">
        <v>6559</v>
      </c>
      <c r="B6558" s="1">
        <v>81.03</v>
      </c>
      <c r="C6558" s="1">
        <v>1124</v>
      </c>
      <c r="D6558">
        <f t="shared" si="204"/>
        <v>5.539906103286385E-2</v>
      </c>
      <c r="E6558">
        <f t="shared" si="205"/>
        <v>0.19483985765124556</v>
      </c>
    </row>
    <row r="6559" spans="1:5" x14ac:dyDescent="0.3">
      <c r="A6559" s="1" t="s">
        <v>6560</v>
      </c>
      <c r="B6559" s="1">
        <v>120.61</v>
      </c>
      <c r="C6559" s="1">
        <v>1343</v>
      </c>
      <c r="D6559">
        <f t="shared" si="204"/>
        <v>0.19483985765124556</v>
      </c>
      <c r="E6559">
        <f t="shared" si="205"/>
        <v>0.12956068503350707</v>
      </c>
    </row>
    <row r="6560" spans="1:5" x14ac:dyDescent="0.3">
      <c r="A6560" s="1" t="s">
        <v>6561</v>
      </c>
      <c r="B6560" s="1">
        <v>150</v>
      </c>
      <c r="C6560" s="1">
        <v>1517</v>
      </c>
      <c r="D6560">
        <f t="shared" si="204"/>
        <v>0.12956068503350707</v>
      </c>
      <c r="E6560">
        <f t="shared" si="205"/>
        <v>9.1628213579433085E-2</v>
      </c>
    </row>
    <row r="6561" spans="1:5" x14ac:dyDescent="0.3">
      <c r="A6561" s="1" t="s">
        <v>6562</v>
      </c>
      <c r="B6561" s="1">
        <v>142.05000000000001</v>
      </c>
      <c r="C6561" s="1">
        <v>1656</v>
      </c>
      <c r="D6561">
        <f t="shared" si="204"/>
        <v>9.1628213579433085E-2</v>
      </c>
      <c r="E6561">
        <f t="shared" si="205"/>
        <v>2.7777777777777776E-2</v>
      </c>
    </row>
    <row r="6562" spans="1:5" x14ac:dyDescent="0.3">
      <c r="A6562" s="1" t="s">
        <v>6563</v>
      </c>
      <c r="B6562" s="1">
        <v>107.95</v>
      </c>
      <c r="C6562" s="1">
        <v>1702</v>
      </c>
      <c r="D6562">
        <f t="shared" si="204"/>
        <v>2.7777777777777776E-2</v>
      </c>
      <c r="E6562">
        <f t="shared" si="205"/>
        <v>0</v>
      </c>
    </row>
    <row r="6563" spans="1:5" x14ac:dyDescent="0.3">
      <c r="A6563" s="1" t="s">
        <v>6564</v>
      </c>
      <c r="B6563" s="1">
        <v>100.01</v>
      </c>
      <c r="C6563" s="1">
        <v>1702</v>
      </c>
      <c r="D6563">
        <f t="shared" si="204"/>
        <v>0</v>
      </c>
      <c r="E6563">
        <f t="shared" si="205"/>
        <v>-8.2256169212690956E-3</v>
      </c>
    </row>
    <row r="6564" spans="1:5" x14ac:dyDescent="0.3">
      <c r="A6564" s="1" t="s">
        <v>6565</v>
      </c>
      <c r="B6564" s="1">
        <v>93.86</v>
      </c>
      <c r="C6564" s="1">
        <v>1688</v>
      </c>
      <c r="D6564">
        <f t="shared" si="204"/>
        <v>-8.2256169212690956E-3</v>
      </c>
      <c r="E6564">
        <f t="shared" si="205"/>
        <v>-2.3104265402843601E-2</v>
      </c>
    </row>
    <row r="6565" spans="1:5" x14ac:dyDescent="0.3">
      <c r="A6565" s="1" t="s">
        <v>6566</v>
      </c>
      <c r="B6565" s="1">
        <v>91.49</v>
      </c>
      <c r="C6565" s="1">
        <v>1649</v>
      </c>
      <c r="D6565">
        <f t="shared" si="204"/>
        <v>-2.3104265402843601E-2</v>
      </c>
      <c r="E6565">
        <f t="shared" si="205"/>
        <v>-9.7028502122498486E-3</v>
      </c>
    </row>
    <row r="6566" spans="1:5" x14ac:dyDescent="0.3">
      <c r="A6566" s="1" t="s">
        <v>6567</v>
      </c>
      <c r="B6566" s="1">
        <v>83.34</v>
      </c>
      <c r="C6566" s="1">
        <v>1633</v>
      </c>
      <c r="D6566">
        <f t="shared" si="204"/>
        <v>-9.7028502122498486E-3</v>
      </c>
      <c r="E6566">
        <f t="shared" si="205"/>
        <v>-2.0820575627679118E-2</v>
      </c>
    </row>
    <row r="6567" spans="1:5" x14ac:dyDescent="0.3">
      <c r="A6567" s="1" t="s">
        <v>6568</v>
      </c>
      <c r="B6567" s="1">
        <v>93.01</v>
      </c>
      <c r="C6567" s="1">
        <v>1599</v>
      </c>
      <c r="D6567">
        <f t="shared" si="204"/>
        <v>-2.0820575627679118E-2</v>
      </c>
      <c r="E6567">
        <f t="shared" si="205"/>
        <v>-2.0012507817385866E-2</v>
      </c>
    </row>
    <row r="6568" spans="1:5" x14ac:dyDescent="0.3">
      <c r="A6568" s="1" t="s">
        <v>6569</v>
      </c>
      <c r="B6568" s="1">
        <v>94.32</v>
      </c>
      <c r="C6568" s="1">
        <v>1567</v>
      </c>
      <c r="D6568">
        <f t="shared" si="204"/>
        <v>-2.0012507817385866E-2</v>
      </c>
      <c r="E6568">
        <f t="shared" si="205"/>
        <v>-2.2973835354179961E-2</v>
      </c>
    </row>
    <row r="6569" spans="1:5" x14ac:dyDescent="0.3">
      <c r="A6569" s="1" t="s">
        <v>6570</v>
      </c>
      <c r="B6569" s="1">
        <v>142.03</v>
      </c>
      <c r="C6569" s="1">
        <v>1531</v>
      </c>
      <c r="D6569">
        <f t="shared" si="204"/>
        <v>-2.2973835354179961E-2</v>
      </c>
      <c r="E6569">
        <f t="shared" si="205"/>
        <v>-6.5316786414108428E-3</v>
      </c>
    </row>
    <row r="6570" spans="1:5" x14ac:dyDescent="0.3">
      <c r="A6570" s="1" t="s">
        <v>6571</v>
      </c>
      <c r="B6570" s="1">
        <v>154.25</v>
      </c>
      <c r="C6570" s="1">
        <v>1521</v>
      </c>
      <c r="D6570">
        <f t="shared" si="204"/>
        <v>-6.5316786414108428E-3</v>
      </c>
      <c r="E6570">
        <f t="shared" si="205"/>
        <v>1.3149243918474688E-2</v>
      </c>
    </row>
    <row r="6571" spans="1:5" x14ac:dyDescent="0.3">
      <c r="A6571" s="1" t="s">
        <v>6572</v>
      </c>
      <c r="B6571" s="1">
        <v>154.28</v>
      </c>
      <c r="C6571" s="1">
        <v>1541</v>
      </c>
      <c r="D6571">
        <f t="shared" si="204"/>
        <v>1.3149243918474688E-2</v>
      </c>
      <c r="E6571">
        <f t="shared" si="205"/>
        <v>3.698896820246593E-2</v>
      </c>
    </row>
    <row r="6572" spans="1:5" x14ac:dyDescent="0.3">
      <c r="A6572" s="1" t="s">
        <v>6573</v>
      </c>
      <c r="B6572" s="1">
        <v>154.21</v>
      </c>
      <c r="C6572" s="1">
        <v>1598</v>
      </c>
      <c r="D6572">
        <f t="shared" si="204"/>
        <v>3.698896820246593E-2</v>
      </c>
      <c r="E6572">
        <f t="shared" si="205"/>
        <v>-9.3867334167709645E-3</v>
      </c>
    </row>
    <row r="6573" spans="1:5" x14ac:dyDescent="0.3">
      <c r="A6573" s="1" t="s">
        <v>6574</v>
      </c>
      <c r="B6573" s="1">
        <v>140.03</v>
      </c>
      <c r="C6573" s="1">
        <v>1583</v>
      </c>
      <c r="D6573">
        <f t="shared" si="204"/>
        <v>-9.3867334167709645E-3</v>
      </c>
      <c r="E6573">
        <f t="shared" si="205"/>
        <v>-4.9273531269740996E-2</v>
      </c>
    </row>
    <row r="6574" spans="1:5" x14ac:dyDescent="0.3">
      <c r="A6574" s="1" t="s">
        <v>6575</v>
      </c>
      <c r="B6574" s="1">
        <v>92.6</v>
      </c>
      <c r="C6574" s="1">
        <v>1505</v>
      </c>
      <c r="D6574">
        <f t="shared" si="204"/>
        <v>-4.9273531269740996E-2</v>
      </c>
      <c r="E6574">
        <f t="shared" si="205"/>
        <v>-9.0365448504983389E-2</v>
      </c>
    </row>
    <row r="6575" spans="1:5" x14ac:dyDescent="0.3">
      <c r="A6575" s="1" t="s">
        <v>6576</v>
      </c>
      <c r="B6575" s="1">
        <v>87.84</v>
      </c>
      <c r="C6575" s="1">
        <v>1369</v>
      </c>
      <c r="D6575">
        <f t="shared" si="204"/>
        <v>-9.0365448504983389E-2</v>
      </c>
      <c r="E6575">
        <f t="shared" si="205"/>
        <v>-9.057706355003653E-2</v>
      </c>
    </row>
    <row r="6576" spans="1:5" x14ac:dyDescent="0.3">
      <c r="A6576" s="1" t="s">
        <v>6577</v>
      </c>
      <c r="B6576" s="1">
        <v>86.49</v>
      </c>
      <c r="C6576" s="1">
        <v>1245</v>
      </c>
      <c r="D6576">
        <f t="shared" si="204"/>
        <v>-9.057706355003653E-2</v>
      </c>
      <c r="E6576">
        <f t="shared" si="205"/>
        <v>-5.7028112449799197E-2</v>
      </c>
    </row>
    <row r="6577" spans="1:5" x14ac:dyDescent="0.3">
      <c r="A6577" s="1" t="s">
        <v>6578</v>
      </c>
      <c r="B6577" s="1">
        <v>76.260000000000005</v>
      </c>
      <c r="C6577" s="1">
        <v>1174</v>
      </c>
      <c r="D6577">
        <f t="shared" si="204"/>
        <v>-5.7028112449799197E-2</v>
      </c>
      <c r="E6577">
        <f t="shared" si="205"/>
        <v>-4.0885860306643949E-2</v>
      </c>
    </row>
    <row r="6578" spans="1:5" x14ac:dyDescent="0.3">
      <c r="A6578" s="1" t="s">
        <v>6579</v>
      </c>
      <c r="B6578" s="1">
        <v>74.290000000000006</v>
      </c>
      <c r="C6578" s="1">
        <v>1126</v>
      </c>
      <c r="D6578">
        <f t="shared" si="204"/>
        <v>-4.0885860306643949E-2</v>
      </c>
      <c r="E6578">
        <f t="shared" si="205"/>
        <v>-3.7300177619893425E-2</v>
      </c>
    </row>
    <row r="6579" spans="1:5" x14ac:dyDescent="0.3">
      <c r="A6579" s="1" t="s">
        <v>6580</v>
      </c>
      <c r="B6579" s="1">
        <v>70.819999999999993</v>
      </c>
      <c r="C6579" s="1">
        <v>1084</v>
      </c>
      <c r="D6579">
        <f t="shared" si="204"/>
        <v>-3.7300177619893425E-2</v>
      </c>
      <c r="E6579">
        <f t="shared" si="205"/>
        <v>-1.1992619926199263E-2</v>
      </c>
    </row>
    <row r="6580" spans="1:5" x14ac:dyDescent="0.3">
      <c r="A6580" s="1" t="s">
        <v>6581</v>
      </c>
      <c r="B6580" s="1">
        <v>70.83</v>
      </c>
      <c r="C6580" s="1">
        <v>1071</v>
      </c>
      <c r="D6580">
        <f t="shared" si="204"/>
        <v>-1.1992619926199263E-2</v>
      </c>
      <c r="E6580">
        <f t="shared" si="205"/>
        <v>-1.8674136321195146E-3</v>
      </c>
    </row>
    <row r="6581" spans="1:5" x14ac:dyDescent="0.3">
      <c r="A6581" s="1" t="s">
        <v>6582</v>
      </c>
      <c r="B6581" s="1">
        <v>75.41</v>
      </c>
      <c r="C6581" s="1">
        <v>1069</v>
      </c>
      <c r="D6581">
        <f t="shared" si="204"/>
        <v>-1.8674136321195146E-3</v>
      </c>
      <c r="E6581">
        <f t="shared" si="205"/>
        <v>7.4836295603367634E-3</v>
      </c>
    </row>
    <row r="6582" spans="1:5" x14ac:dyDescent="0.3">
      <c r="A6582" s="1" t="s">
        <v>6583</v>
      </c>
      <c r="B6582" s="1">
        <v>75.11</v>
      </c>
      <c r="C6582" s="1">
        <v>1077</v>
      </c>
      <c r="D6582">
        <f t="shared" si="204"/>
        <v>7.4836295603367634E-3</v>
      </c>
      <c r="E6582">
        <f t="shared" si="205"/>
        <v>7.5208913649025072E-2</v>
      </c>
    </row>
    <row r="6583" spans="1:5" x14ac:dyDescent="0.3">
      <c r="A6583" s="1" t="s">
        <v>6584</v>
      </c>
      <c r="B6583" s="1">
        <v>76.69</v>
      </c>
      <c r="C6583" s="1">
        <v>1158</v>
      </c>
      <c r="D6583">
        <f t="shared" si="204"/>
        <v>7.5208913649025072E-2</v>
      </c>
      <c r="E6583">
        <f t="shared" si="205"/>
        <v>5.8721934369602762E-2</v>
      </c>
    </row>
    <row r="6584" spans="1:5" x14ac:dyDescent="0.3">
      <c r="A6584" s="1" t="s">
        <v>6585</v>
      </c>
      <c r="B6584" s="1">
        <v>84.81</v>
      </c>
      <c r="C6584" s="1">
        <v>1226</v>
      </c>
      <c r="D6584">
        <f t="shared" si="204"/>
        <v>5.8721934369602762E-2</v>
      </c>
      <c r="E6584">
        <f t="shared" si="205"/>
        <v>8.5644371941272432E-2</v>
      </c>
    </row>
    <row r="6585" spans="1:5" x14ac:dyDescent="0.3">
      <c r="A6585" s="1" t="s">
        <v>6586</v>
      </c>
      <c r="B6585" s="1">
        <v>88.32</v>
      </c>
      <c r="C6585" s="1">
        <v>1331</v>
      </c>
      <c r="D6585">
        <f t="shared" si="204"/>
        <v>8.5644371941272432E-2</v>
      </c>
      <c r="E6585">
        <f t="shared" si="205"/>
        <v>6.3110443275732536E-2</v>
      </c>
    </row>
    <row r="6586" spans="1:5" x14ac:dyDescent="0.3">
      <c r="A6586" s="1" t="s">
        <v>6587</v>
      </c>
      <c r="B6586" s="1">
        <v>115.1</v>
      </c>
      <c r="C6586" s="1">
        <v>1415</v>
      </c>
      <c r="D6586">
        <f t="shared" si="204"/>
        <v>6.3110443275732536E-2</v>
      </c>
      <c r="E6586">
        <f t="shared" si="205"/>
        <v>-1.4134275618374558E-3</v>
      </c>
    </row>
    <row r="6587" spans="1:5" x14ac:dyDescent="0.3">
      <c r="A6587" s="1" t="s">
        <v>6588</v>
      </c>
      <c r="B6587" s="1">
        <v>104.08</v>
      </c>
      <c r="C6587" s="1">
        <v>1413</v>
      </c>
      <c r="D6587">
        <f t="shared" si="204"/>
        <v>-1.4134275618374558E-3</v>
      </c>
      <c r="E6587">
        <f t="shared" si="205"/>
        <v>-3.2554847841472043E-2</v>
      </c>
    </row>
    <row r="6588" spans="1:5" x14ac:dyDescent="0.3">
      <c r="A6588" s="1" t="s">
        <v>6589</v>
      </c>
      <c r="B6588" s="1">
        <v>102.4</v>
      </c>
      <c r="C6588" s="1">
        <v>1367</v>
      </c>
      <c r="D6588">
        <f t="shared" si="204"/>
        <v>-3.2554847841472043E-2</v>
      </c>
      <c r="E6588">
        <f t="shared" si="205"/>
        <v>-2.7066569129480616E-2</v>
      </c>
    </row>
    <row r="6589" spans="1:5" x14ac:dyDescent="0.3">
      <c r="A6589" s="1" t="s">
        <v>6590</v>
      </c>
      <c r="B6589" s="1">
        <v>102.7</v>
      </c>
      <c r="C6589" s="1">
        <v>1330</v>
      </c>
      <c r="D6589">
        <f t="shared" si="204"/>
        <v>-2.7066569129480616E-2</v>
      </c>
      <c r="E6589">
        <f t="shared" si="205"/>
        <v>-6.7669172932330827E-3</v>
      </c>
    </row>
    <row r="6590" spans="1:5" x14ac:dyDescent="0.3">
      <c r="A6590" s="1" t="s">
        <v>6591</v>
      </c>
      <c r="B6590" s="1">
        <v>86.21</v>
      </c>
      <c r="C6590" s="1">
        <v>1321</v>
      </c>
      <c r="D6590">
        <f t="shared" si="204"/>
        <v>-6.7669172932330827E-3</v>
      </c>
      <c r="E6590">
        <f t="shared" si="205"/>
        <v>-6.8130204390613172E-3</v>
      </c>
    </row>
    <row r="6591" spans="1:5" x14ac:dyDescent="0.3">
      <c r="A6591" s="1" t="s">
        <v>6592</v>
      </c>
      <c r="B6591" s="1">
        <v>76.44</v>
      </c>
      <c r="C6591" s="1">
        <v>1312</v>
      </c>
      <c r="D6591">
        <f t="shared" si="204"/>
        <v>-6.8130204390613172E-3</v>
      </c>
      <c r="E6591">
        <f t="shared" si="205"/>
        <v>-2.2865853658536584E-3</v>
      </c>
    </row>
    <row r="6592" spans="1:5" x14ac:dyDescent="0.3">
      <c r="A6592" s="1" t="s">
        <v>6593</v>
      </c>
      <c r="B6592" s="1">
        <v>79.53</v>
      </c>
      <c r="C6592" s="1">
        <v>1309</v>
      </c>
      <c r="D6592">
        <f t="shared" si="204"/>
        <v>-2.2865853658536584E-3</v>
      </c>
      <c r="E6592">
        <f t="shared" si="205"/>
        <v>7.6394194041252868E-3</v>
      </c>
    </row>
    <row r="6593" spans="1:5" x14ac:dyDescent="0.3">
      <c r="A6593" s="1" t="s">
        <v>6594</v>
      </c>
      <c r="B6593" s="1">
        <v>87.99</v>
      </c>
      <c r="C6593" s="1">
        <v>1319</v>
      </c>
      <c r="D6593">
        <f t="shared" si="204"/>
        <v>7.6394194041252868E-3</v>
      </c>
      <c r="E6593">
        <f t="shared" si="205"/>
        <v>1.3646702047005308E-2</v>
      </c>
    </row>
    <row r="6594" spans="1:5" x14ac:dyDescent="0.3">
      <c r="A6594" s="1" t="s">
        <v>6595</v>
      </c>
      <c r="B6594" s="1">
        <v>103.9</v>
      </c>
      <c r="C6594" s="1">
        <v>1337</v>
      </c>
      <c r="D6594">
        <f t="shared" si="204"/>
        <v>1.3646702047005308E-2</v>
      </c>
      <c r="E6594">
        <f t="shared" si="205"/>
        <v>3.3657442034405384E-2</v>
      </c>
    </row>
    <row r="6595" spans="1:5" x14ac:dyDescent="0.3">
      <c r="A6595" s="1" t="s">
        <v>6596</v>
      </c>
      <c r="B6595" s="1">
        <v>120</v>
      </c>
      <c r="C6595" s="1">
        <v>1382</v>
      </c>
      <c r="D6595">
        <f t="shared" ref="D6595:D6658" si="206">(C6595-C6594)/C6594</f>
        <v>3.3657442034405384E-2</v>
      </c>
      <c r="E6595">
        <f t="shared" ref="E6595:E6658" si="207">(C6596-C6595)/C6595</f>
        <v>6.2228654124457307E-2</v>
      </c>
    </row>
    <row r="6596" spans="1:5" x14ac:dyDescent="0.3">
      <c r="A6596" s="1" t="s">
        <v>6597</v>
      </c>
      <c r="B6596" s="1">
        <v>115.56</v>
      </c>
      <c r="C6596" s="1">
        <v>1468</v>
      </c>
      <c r="D6596">
        <f t="shared" si="206"/>
        <v>6.2228654124457307E-2</v>
      </c>
      <c r="E6596">
        <f t="shared" si="207"/>
        <v>-1.9073569482288829E-2</v>
      </c>
    </row>
    <row r="6597" spans="1:5" x14ac:dyDescent="0.3">
      <c r="A6597" s="1" t="s">
        <v>6598</v>
      </c>
      <c r="B6597" s="1">
        <v>92.55</v>
      </c>
      <c r="C6597" s="1">
        <v>1440</v>
      </c>
      <c r="D6597">
        <f t="shared" si="206"/>
        <v>-1.9073569482288829E-2</v>
      </c>
      <c r="E6597">
        <f t="shared" si="207"/>
        <v>-5.0694444444444445E-2</v>
      </c>
    </row>
    <row r="6598" spans="1:5" x14ac:dyDescent="0.3">
      <c r="A6598" s="1" t="s">
        <v>6599</v>
      </c>
      <c r="B6598" s="1">
        <v>60.3</v>
      </c>
      <c r="C6598" s="1">
        <v>1367</v>
      </c>
      <c r="D6598">
        <f t="shared" si="206"/>
        <v>-5.0694444444444445E-2</v>
      </c>
      <c r="E6598">
        <f t="shared" si="207"/>
        <v>-7.7542062911485007E-2</v>
      </c>
    </row>
    <row r="6599" spans="1:5" x14ac:dyDescent="0.3">
      <c r="A6599" s="1" t="s">
        <v>6600</v>
      </c>
      <c r="B6599" s="1">
        <v>39.15</v>
      </c>
      <c r="C6599" s="1">
        <v>1261</v>
      </c>
      <c r="D6599">
        <f t="shared" si="206"/>
        <v>-7.7542062911485007E-2</v>
      </c>
      <c r="E6599">
        <f t="shared" si="207"/>
        <v>-9.1990483743061069E-2</v>
      </c>
    </row>
    <row r="6600" spans="1:5" x14ac:dyDescent="0.3">
      <c r="A6600" s="1" t="s">
        <v>6601</v>
      </c>
      <c r="B6600" s="1">
        <v>14.08</v>
      </c>
      <c r="C6600" s="1">
        <v>1145</v>
      </c>
      <c r="D6600">
        <f t="shared" si="206"/>
        <v>-9.1990483743061069E-2</v>
      </c>
      <c r="E6600">
        <f t="shared" si="207"/>
        <v>-6.9868995633187769E-2</v>
      </c>
    </row>
    <row r="6601" spans="1:5" x14ac:dyDescent="0.3">
      <c r="A6601" s="1" t="s">
        <v>6602</v>
      </c>
      <c r="B6601" s="1">
        <v>0.09</v>
      </c>
      <c r="C6601" s="1">
        <v>1065</v>
      </c>
      <c r="D6601">
        <f t="shared" si="206"/>
        <v>-6.9868995633187769E-2</v>
      </c>
      <c r="E6601">
        <f t="shared" si="207"/>
        <v>-4.3192488262910798E-2</v>
      </c>
    </row>
    <row r="6602" spans="1:5" x14ac:dyDescent="0.3">
      <c r="A6602" s="1" t="s">
        <v>6603</v>
      </c>
      <c r="B6602" s="1">
        <v>1</v>
      </c>
      <c r="C6602" s="1">
        <v>1019</v>
      </c>
      <c r="D6602">
        <f t="shared" si="206"/>
        <v>-4.3192488262910798E-2</v>
      </c>
      <c r="E6602">
        <f t="shared" si="207"/>
        <v>-2.1589793915603533E-2</v>
      </c>
    </row>
    <row r="6603" spans="1:5" x14ac:dyDescent="0.3">
      <c r="A6603" s="1" t="s">
        <v>6604</v>
      </c>
      <c r="B6603" s="1">
        <v>1.39</v>
      </c>
      <c r="C6603" s="1">
        <v>997</v>
      </c>
      <c r="D6603">
        <f t="shared" si="206"/>
        <v>-2.1589793915603533E-2</v>
      </c>
      <c r="E6603">
        <f t="shared" si="207"/>
        <v>-1.2036108324974924E-2</v>
      </c>
    </row>
    <row r="6604" spans="1:5" x14ac:dyDescent="0.3">
      <c r="A6604" s="1" t="s">
        <v>6605</v>
      </c>
      <c r="B6604" s="1">
        <v>1.2</v>
      </c>
      <c r="C6604" s="1">
        <v>985</v>
      </c>
      <c r="D6604">
        <f t="shared" si="206"/>
        <v>-1.2036108324974924E-2</v>
      </c>
      <c r="E6604">
        <f t="shared" si="207"/>
        <v>0</v>
      </c>
    </row>
    <row r="6605" spans="1:5" x14ac:dyDescent="0.3">
      <c r="A6605" s="1" t="s">
        <v>6606</v>
      </c>
      <c r="B6605" s="1">
        <v>7.0000000000000007E-2</v>
      </c>
      <c r="C6605" s="1">
        <v>985</v>
      </c>
      <c r="D6605">
        <f t="shared" si="206"/>
        <v>0</v>
      </c>
      <c r="E6605">
        <f t="shared" si="207"/>
        <v>1.7258883248730966E-2</v>
      </c>
    </row>
    <row r="6606" spans="1:5" x14ac:dyDescent="0.3">
      <c r="A6606" s="1" t="s">
        <v>6607</v>
      </c>
      <c r="B6606" s="1">
        <v>4.0199999999999996</v>
      </c>
      <c r="C6606" s="1">
        <v>1002</v>
      </c>
      <c r="D6606">
        <f t="shared" si="206"/>
        <v>1.7258883248730966E-2</v>
      </c>
      <c r="E6606">
        <f t="shared" si="207"/>
        <v>6.3872255489021951E-2</v>
      </c>
    </row>
    <row r="6607" spans="1:5" x14ac:dyDescent="0.3">
      <c r="A6607" s="1" t="s">
        <v>6608</v>
      </c>
      <c r="B6607" s="1">
        <v>28.87</v>
      </c>
      <c r="C6607" s="1">
        <v>1066</v>
      </c>
      <c r="D6607">
        <f t="shared" si="206"/>
        <v>6.3872255489021951E-2</v>
      </c>
      <c r="E6607">
        <f t="shared" si="207"/>
        <v>5.4409005628517824E-2</v>
      </c>
    </row>
    <row r="6608" spans="1:5" x14ac:dyDescent="0.3">
      <c r="A6608" s="1" t="s">
        <v>6609</v>
      </c>
      <c r="B6608" s="1">
        <v>25.63</v>
      </c>
      <c r="C6608" s="1">
        <v>1124</v>
      </c>
      <c r="D6608">
        <f t="shared" si="206"/>
        <v>5.4409005628517824E-2</v>
      </c>
      <c r="E6608">
        <f t="shared" si="207"/>
        <v>0.10053380782918149</v>
      </c>
    </row>
    <row r="6609" spans="1:5" x14ac:dyDescent="0.3">
      <c r="A6609" s="1" t="s">
        <v>6610</v>
      </c>
      <c r="B6609" s="1">
        <v>10</v>
      </c>
      <c r="C6609" s="1">
        <v>1237</v>
      </c>
      <c r="D6609">
        <f t="shared" si="206"/>
        <v>0.10053380782918149</v>
      </c>
      <c r="E6609">
        <f t="shared" si="207"/>
        <v>7.275666936135812E-2</v>
      </c>
    </row>
    <row r="6610" spans="1:5" x14ac:dyDescent="0.3">
      <c r="A6610" s="1" t="s">
        <v>6611</v>
      </c>
      <c r="B6610" s="1">
        <v>2.94</v>
      </c>
      <c r="C6610" s="1">
        <v>1327</v>
      </c>
      <c r="D6610">
        <f t="shared" si="206"/>
        <v>7.275666936135812E-2</v>
      </c>
      <c r="E6610">
        <f t="shared" si="207"/>
        <v>1.7332328560663149E-2</v>
      </c>
    </row>
    <row r="6611" spans="1:5" x14ac:dyDescent="0.3">
      <c r="A6611" s="1" t="s">
        <v>6612</v>
      </c>
      <c r="B6611" s="1">
        <v>2.33</v>
      </c>
      <c r="C6611" s="1">
        <v>1350</v>
      </c>
      <c r="D6611">
        <f t="shared" si="206"/>
        <v>1.7332328560663149E-2</v>
      </c>
      <c r="E6611">
        <f t="shared" si="207"/>
        <v>-1.4074074074074074E-2</v>
      </c>
    </row>
    <row r="6612" spans="1:5" x14ac:dyDescent="0.3">
      <c r="A6612" s="1" t="s">
        <v>6613</v>
      </c>
      <c r="B6612" s="1">
        <v>12.97</v>
      </c>
      <c r="C6612" s="1">
        <v>1331</v>
      </c>
      <c r="D6612">
        <f t="shared" si="206"/>
        <v>-1.4074074074074074E-2</v>
      </c>
      <c r="E6612">
        <f t="shared" si="207"/>
        <v>-1.4274981217129978E-2</v>
      </c>
    </row>
    <row r="6613" spans="1:5" x14ac:dyDescent="0.3">
      <c r="A6613" s="1" t="s">
        <v>6614</v>
      </c>
      <c r="B6613" s="1">
        <v>8.0399999999999991</v>
      </c>
      <c r="C6613" s="1">
        <v>1312</v>
      </c>
      <c r="D6613">
        <f t="shared" si="206"/>
        <v>-1.4274981217129978E-2</v>
      </c>
      <c r="E6613">
        <f t="shared" si="207"/>
        <v>-6.0975609756097563E-3</v>
      </c>
    </row>
    <row r="6614" spans="1:5" x14ac:dyDescent="0.3">
      <c r="A6614" s="1" t="s">
        <v>6615</v>
      </c>
      <c r="B6614" s="1">
        <v>4.67</v>
      </c>
      <c r="C6614" s="1">
        <v>1304</v>
      </c>
      <c r="D6614">
        <f t="shared" si="206"/>
        <v>-6.0975609756097563E-3</v>
      </c>
      <c r="E6614">
        <f t="shared" si="207"/>
        <v>-2.0705521472392636E-2</v>
      </c>
    </row>
    <row r="6615" spans="1:5" x14ac:dyDescent="0.3">
      <c r="A6615" s="1" t="s">
        <v>6616</v>
      </c>
      <c r="B6615" s="1">
        <v>10.02</v>
      </c>
      <c r="C6615" s="1">
        <v>1277</v>
      </c>
      <c r="D6615">
        <f t="shared" si="206"/>
        <v>-2.0705521472392636E-2</v>
      </c>
      <c r="E6615">
        <f t="shared" si="207"/>
        <v>-6.2646828504306969E-3</v>
      </c>
    </row>
    <row r="6616" spans="1:5" x14ac:dyDescent="0.3">
      <c r="A6616" s="1" t="s">
        <v>6617</v>
      </c>
      <c r="B6616" s="1">
        <v>22.47</v>
      </c>
      <c r="C6616" s="1">
        <v>1269</v>
      </c>
      <c r="D6616">
        <f t="shared" si="206"/>
        <v>-6.2646828504306969E-3</v>
      </c>
      <c r="E6616">
        <f t="shared" si="207"/>
        <v>1.5760441292356184E-2</v>
      </c>
    </row>
    <row r="6617" spans="1:5" x14ac:dyDescent="0.3">
      <c r="A6617" s="1" t="s">
        <v>6618</v>
      </c>
      <c r="B6617" s="1">
        <v>22.9</v>
      </c>
      <c r="C6617" s="1">
        <v>1289</v>
      </c>
      <c r="D6617">
        <f t="shared" si="206"/>
        <v>1.5760441292356184E-2</v>
      </c>
      <c r="E6617">
        <f t="shared" si="207"/>
        <v>2.3273855702094646E-2</v>
      </c>
    </row>
    <row r="6618" spans="1:5" x14ac:dyDescent="0.3">
      <c r="A6618" s="1" t="s">
        <v>6619</v>
      </c>
      <c r="B6618" s="1">
        <v>69.95</v>
      </c>
      <c r="C6618" s="1">
        <v>1319</v>
      </c>
      <c r="D6618">
        <f t="shared" si="206"/>
        <v>2.3273855702094646E-2</v>
      </c>
      <c r="E6618">
        <f t="shared" si="207"/>
        <v>4.0940106141015918E-2</v>
      </c>
    </row>
    <row r="6619" spans="1:5" x14ac:dyDescent="0.3">
      <c r="A6619" s="1" t="s">
        <v>6620</v>
      </c>
      <c r="B6619" s="1">
        <v>70.819999999999993</v>
      </c>
      <c r="C6619" s="1">
        <v>1373</v>
      </c>
      <c r="D6619">
        <f t="shared" si="206"/>
        <v>4.0940106141015918E-2</v>
      </c>
      <c r="E6619">
        <f t="shared" si="207"/>
        <v>8.5214857975236702E-2</v>
      </c>
    </row>
    <row r="6620" spans="1:5" x14ac:dyDescent="0.3">
      <c r="A6620" s="1" t="s">
        <v>6621</v>
      </c>
      <c r="B6620" s="1">
        <v>87.22</v>
      </c>
      <c r="C6620" s="1">
        <v>1490</v>
      </c>
      <c r="D6620">
        <f t="shared" si="206"/>
        <v>8.5214857975236702E-2</v>
      </c>
      <c r="E6620">
        <f t="shared" si="207"/>
        <v>-3.3557046979865771E-3</v>
      </c>
    </row>
    <row r="6621" spans="1:5" x14ac:dyDescent="0.3">
      <c r="A6621" s="1" t="s">
        <v>6622</v>
      </c>
      <c r="B6621" s="1">
        <v>23.95</v>
      </c>
      <c r="C6621" s="1">
        <v>1485</v>
      </c>
      <c r="D6621">
        <f t="shared" si="206"/>
        <v>-3.3557046979865771E-3</v>
      </c>
      <c r="E6621">
        <f t="shared" si="207"/>
        <v>-5.7912457912457915E-2</v>
      </c>
    </row>
    <row r="6622" spans="1:5" x14ac:dyDescent="0.3">
      <c r="A6622" s="1" t="s">
        <v>6623</v>
      </c>
      <c r="B6622" s="1">
        <v>22.03</v>
      </c>
      <c r="C6622" s="1">
        <v>1399</v>
      </c>
      <c r="D6622">
        <f t="shared" si="206"/>
        <v>-5.7912457912457915E-2</v>
      </c>
      <c r="E6622">
        <f t="shared" si="207"/>
        <v>-9.935668334524661E-2</v>
      </c>
    </row>
    <row r="6623" spans="1:5" x14ac:dyDescent="0.3">
      <c r="A6623" s="1" t="s">
        <v>6624</v>
      </c>
      <c r="B6623" s="1">
        <v>19.940000000000001</v>
      </c>
      <c r="C6623" s="1">
        <v>1260</v>
      </c>
      <c r="D6623">
        <f t="shared" si="206"/>
        <v>-9.935668334524661E-2</v>
      </c>
      <c r="E6623">
        <f t="shared" si="207"/>
        <v>-9.4444444444444442E-2</v>
      </c>
    </row>
    <row r="6624" spans="1:5" x14ac:dyDescent="0.3">
      <c r="A6624" s="1" t="s">
        <v>6625</v>
      </c>
      <c r="B6624" s="1">
        <v>5.79</v>
      </c>
      <c r="C6624" s="1">
        <v>1141</v>
      </c>
      <c r="D6624">
        <f t="shared" si="206"/>
        <v>-9.4444444444444442E-2</v>
      </c>
      <c r="E6624">
        <f t="shared" si="207"/>
        <v>-6.660823838737949E-2</v>
      </c>
    </row>
    <row r="6625" spans="1:5" x14ac:dyDescent="0.3">
      <c r="A6625" s="1" t="s">
        <v>6626</v>
      </c>
      <c r="B6625" s="1">
        <v>7.0000000000000007E-2</v>
      </c>
      <c r="C6625" s="1">
        <v>1065</v>
      </c>
      <c r="D6625">
        <f t="shared" si="206"/>
        <v>-6.660823838737949E-2</v>
      </c>
      <c r="E6625">
        <f t="shared" si="207"/>
        <v>-4.0375586854460091E-2</v>
      </c>
    </row>
    <row r="6626" spans="1:5" x14ac:dyDescent="0.3">
      <c r="A6626" s="1" t="s">
        <v>6627</v>
      </c>
      <c r="B6626" s="1">
        <v>0.63</v>
      </c>
      <c r="C6626" s="1">
        <v>1022</v>
      </c>
      <c r="D6626">
        <f t="shared" si="206"/>
        <v>-4.0375586854460091E-2</v>
      </c>
      <c r="E6626">
        <f t="shared" si="207"/>
        <v>-1.9569471624266144E-2</v>
      </c>
    </row>
    <row r="6627" spans="1:5" x14ac:dyDescent="0.3">
      <c r="A6627" s="1" t="s">
        <v>6628</v>
      </c>
      <c r="B6627" s="1">
        <v>0.94</v>
      </c>
      <c r="C6627" s="1">
        <v>1002</v>
      </c>
      <c r="D6627">
        <f t="shared" si="206"/>
        <v>-1.9569471624266144E-2</v>
      </c>
      <c r="E6627">
        <f t="shared" si="207"/>
        <v>-9.9800399201596798E-4</v>
      </c>
    </row>
    <row r="6628" spans="1:5" x14ac:dyDescent="0.3">
      <c r="A6628" s="1" t="s">
        <v>6629</v>
      </c>
      <c r="B6628" s="1">
        <v>1.45</v>
      </c>
      <c r="C6628" s="1">
        <v>1001</v>
      </c>
      <c r="D6628">
        <f t="shared" si="206"/>
        <v>-9.9800399201596798E-4</v>
      </c>
      <c r="E6628">
        <f t="shared" si="207"/>
        <v>1.098901098901099E-2</v>
      </c>
    </row>
    <row r="6629" spans="1:5" x14ac:dyDescent="0.3">
      <c r="A6629" s="1" t="s">
        <v>6630</v>
      </c>
      <c r="B6629" s="1">
        <v>7.1</v>
      </c>
      <c r="C6629" s="1">
        <v>1012</v>
      </c>
      <c r="D6629">
        <f t="shared" si="206"/>
        <v>1.098901098901099E-2</v>
      </c>
      <c r="E6629">
        <f t="shared" si="207"/>
        <v>6.6205533596837951E-2</v>
      </c>
    </row>
    <row r="6630" spans="1:5" x14ac:dyDescent="0.3">
      <c r="A6630" s="1" t="s">
        <v>6631</v>
      </c>
      <c r="B6630" s="1">
        <v>85.01</v>
      </c>
      <c r="C6630" s="1">
        <v>1079</v>
      </c>
      <c r="D6630">
        <f t="shared" si="206"/>
        <v>6.6205533596837951E-2</v>
      </c>
      <c r="E6630">
        <f t="shared" si="207"/>
        <v>0.20852641334569044</v>
      </c>
    </row>
    <row r="6631" spans="1:5" x14ac:dyDescent="0.3">
      <c r="A6631" s="1" t="s">
        <v>6632</v>
      </c>
      <c r="B6631" s="1">
        <v>170.94</v>
      </c>
      <c r="C6631" s="1">
        <v>1304</v>
      </c>
      <c r="D6631">
        <f t="shared" si="206"/>
        <v>0.20852641334569044</v>
      </c>
      <c r="E6631">
        <f t="shared" si="207"/>
        <v>0.15490797546012269</v>
      </c>
    </row>
    <row r="6632" spans="1:5" x14ac:dyDescent="0.3">
      <c r="A6632" s="1" t="s">
        <v>6633</v>
      </c>
      <c r="B6632" s="1">
        <v>217.1</v>
      </c>
      <c r="C6632" s="1">
        <v>1506</v>
      </c>
      <c r="D6632">
        <f t="shared" si="206"/>
        <v>0.15490797546012269</v>
      </c>
      <c r="E6632">
        <f t="shared" si="207"/>
        <v>0.10624169986719788</v>
      </c>
    </row>
    <row r="6633" spans="1:5" x14ac:dyDescent="0.3">
      <c r="A6633" s="1" t="s">
        <v>6634</v>
      </c>
      <c r="B6633" s="1">
        <v>221.99</v>
      </c>
      <c r="C6633" s="1">
        <v>1666</v>
      </c>
      <c r="D6633">
        <f t="shared" si="206"/>
        <v>0.10624169986719788</v>
      </c>
      <c r="E6633">
        <f t="shared" si="207"/>
        <v>2.6410564225690276E-2</v>
      </c>
    </row>
    <row r="6634" spans="1:5" x14ac:dyDescent="0.3">
      <c r="A6634" s="1" t="s">
        <v>6635</v>
      </c>
      <c r="B6634" s="1">
        <v>213.6</v>
      </c>
      <c r="C6634" s="1">
        <v>1710</v>
      </c>
      <c r="D6634">
        <f t="shared" si="206"/>
        <v>2.6410564225690276E-2</v>
      </c>
      <c r="E6634">
        <f t="shared" si="207"/>
        <v>-1.5789473684210527E-2</v>
      </c>
    </row>
    <row r="6635" spans="1:5" x14ac:dyDescent="0.3">
      <c r="A6635" s="1" t="s">
        <v>6636</v>
      </c>
      <c r="B6635" s="1">
        <v>199.17</v>
      </c>
      <c r="C6635" s="1">
        <v>1683</v>
      </c>
      <c r="D6635">
        <f t="shared" si="206"/>
        <v>-1.5789473684210527E-2</v>
      </c>
      <c r="E6635">
        <f t="shared" si="207"/>
        <v>-2.9708853238265003E-3</v>
      </c>
    </row>
    <row r="6636" spans="1:5" x14ac:dyDescent="0.3">
      <c r="A6636" s="1" t="s">
        <v>6637</v>
      </c>
      <c r="B6636" s="1">
        <v>193.65</v>
      </c>
      <c r="C6636" s="1">
        <v>1678</v>
      </c>
      <c r="D6636">
        <f t="shared" si="206"/>
        <v>-2.9708853238265003E-3</v>
      </c>
      <c r="E6636">
        <f t="shared" si="207"/>
        <v>-1.7282479141835519E-2</v>
      </c>
    </row>
    <row r="6637" spans="1:5" x14ac:dyDescent="0.3">
      <c r="A6637" s="1" t="s">
        <v>6638</v>
      </c>
      <c r="B6637" s="1">
        <v>169.42</v>
      </c>
      <c r="C6637" s="1">
        <v>1649</v>
      </c>
      <c r="D6637">
        <f t="shared" si="206"/>
        <v>-1.7282479141835519E-2</v>
      </c>
      <c r="E6637">
        <f t="shared" si="207"/>
        <v>3.0321406913280777E-3</v>
      </c>
    </row>
    <row r="6638" spans="1:5" x14ac:dyDescent="0.3">
      <c r="A6638" s="1" t="s">
        <v>6639</v>
      </c>
      <c r="B6638" s="1">
        <v>159.99</v>
      </c>
      <c r="C6638" s="1">
        <v>1654</v>
      </c>
      <c r="D6638">
        <f t="shared" si="206"/>
        <v>3.0321406913280777E-3</v>
      </c>
      <c r="E6638">
        <f t="shared" si="207"/>
        <v>-2.7811366384522369E-2</v>
      </c>
    </row>
    <row r="6639" spans="1:5" x14ac:dyDescent="0.3">
      <c r="A6639" s="1" t="s">
        <v>6640</v>
      </c>
      <c r="B6639" s="1">
        <v>150.35</v>
      </c>
      <c r="C6639" s="1">
        <v>1608</v>
      </c>
      <c r="D6639">
        <f t="shared" si="206"/>
        <v>-2.7811366384522369E-2</v>
      </c>
      <c r="E6639">
        <f t="shared" si="207"/>
        <v>-2.4875621890547265E-2</v>
      </c>
    </row>
    <row r="6640" spans="1:5" x14ac:dyDescent="0.3">
      <c r="A6640" s="1" t="s">
        <v>6641</v>
      </c>
      <c r="B6640" s="1">
        <v>154.97999999999999</v>
      </c>
      <c r="C6640" s="1">
        <v>1568</v>
      </c>
      <c r="D6640">
        <f t="shared" si="206"/>
        <v>-2.4875621890547265E-2</v>
      </c>
      <c r="E6640">
        <f t="shared" si="207"/>
        <v>-2.5510204081632654E-2</v>
      </c>
    </row>
    <row r="6641" spans="1:5" x14ac:dyDescent="0.3">
      <c r="A6641" s="1" t="s">
        <v>6642</v>
      </c>
      <c r="B6641" s="1">
        <v>175.68</v>
      </c>
      <c r="C6641" s="1">
        <v>1528</v>
      </c>
      <c r="D6641">
        <f t="shared" si="206"/>
        <v>-2.5510204081632654E-2</v>
      </c>
      <c r="E6641">
        <f t="shared" si="207"/>
        <v>-8.5078534031413616E-3</v>
      </c>
    </row>
    <row r="6642" spans="1:5" x14ac:dyDescent="0.3">
      <c r="A6642" s="1" t="s">
        <v>6643</v>
      </c>
      <c r="B6642" s="1">
        <v>197.06</v>
      </c>
      <c r="C6642" s="1">
        <v>1515</v>
      </c>
      <c r="D6642">
        <f t="shared" si="206"/>
        <v>-8.5078534031413616E-3</v>
      </c>
      <c r="E6642">
        <f t="shared" si="207"/>
        <v>1.5841584158415842E-2</v>
      </c>
    </row>
    <row r="6643" spans="1:5" x14ac:dyDescent="0.3">
      <c r="A6643" s="1" t="s">
        <v>6644</v>
      </c>
      <c r="B6643" s="1">
        <v>212.33</v>
      </c>
      <c r="C6643" s="1">
        <v>1539</v>
      </c>
      <c r="D6643">
        <f t="shared" si="206"/>
        <v>1.5841584158415842E-2</v>
      </c>
      <c r="E6643">
        <f t="shared" si="207"/>
        <v>6.6276803118908378E-2</v>
      </c>
    </row>
    <row r="6644" spans="1:5" x14ac:dyDescent="0.3">
      <c r="A6644" s="1" t="s">
        <v>6645</v>
      </c>
      <c r="B6644" s="1">
        <v>224.48</v>
      </c>
      <c r="C6644" s="1">
        <v>1641</v>
      </c>
      <c r="D6644">
        <f t="shared" si="206"/>
        <v>6.6276803118908378E-2</v>
      </c>
      <c r="E6644">
        <f t="shared" si="207"/>
        <v>-2.5594149908592323E-2</v>
      </c>
    </row>
    <row r="6645" spans="1:5" x14ac:dyDescent="0.3">
      <c r="A6645" s="1" t="s">
        <v>6646</v>
      </c>
      <c r="B6645" s="1">
        <v>200</v>
      </c>
      <c r="C6645" s="1">
        <v>1599</v>
      </c>
      <c r="D6645">
        <f t="shared" si="206"/>
        <v>-2.5594149908592323E-2</v>
      </c>
      <c r="E6645">
        <f t="shared" si="207"/>
        <v>-5.9412132582864291E-2</v>
      </c>
    </row>
    <row r="6646" spans="1:5" x14ac:dyDescent="0.3">
      <c r="A6646" s="1" t="s">
        <v>6647</v>
      </c>
      <c r="B6646" s="1">
        <v>148.9</v>
      </c>
      <c r="C6646" s="1">
        <v>1504</v>
      </c>
      <c r="D6646">
        <f t="shared" si="206"/>
        <v>-5.9412132582864291E-2</v>
      </c>
      <c r="E6646">
        <f t="shared" si="207"/>
        <v>-0.12101063829787234</v>
      </c>
    </row>
    <row r="6647" spans="1:5" x14ac:dyDescent="0.3">
      <c r="A6647" s="1" t="s">
        <v>6648</v>
      </c>
      <c r="B6647" s="1">
        <v>135</v>
      </c>
      <c r="C6647" s="1">
        <v>1322</v>
      </c>
      <c r="D6647">
        <f t="shared" si="206"/>
        <v>-0.12101063829787234</v>
      </c>
      <c r="E6647">
        <f t="shared" si="207"/>
        <v>-0.11195158850226929</v>
      </c>
    </row>
    <row r="6648" spans="1:5" x14ac:dyDescent="0.3">
      <c r="A6648" s="1" t="s">
        <v>6649</v>
      </c>
      <c r="B6648" s="1">
        <v>97.53</v>
      </c>
      <c r="C6648" s="1">
        <v>1174</v>
      </c>
      <c r="D6648">
        <f t="shared" si="206"/>
        <v>-0.11195158850226929</v>
      </c>
      <c r="E6648">
        <f t="shared" si="207"/>
        <v>-6.5587734241908002E-2</v>
      </c>
    </row>
    <row r="6649" spans="1:5" x14ac:dyDescent="0.3">
      <c r="A6649" s="1" t="s">
        <v>6650</v>
      </c>
      <c r="B6649" s="1">
        <v>98.73</v>
      </c>
      <c r="C6649" s="1">
        <v>1097</v>
      </c>
      <c r="D6649">
        <f t="shared" si="206"/>
        <v>-6.5587734241908002E-2</v>
      </c>
      <c r="E6649">
        <f t="shared" si="207"/>
        <v>-3.2816773017319965E-2</v>
      </c>
    </row>
    <row r="6650" spans="1:5" x14ac:dyDescent="0.3">
      <c r="A6650" s="1" t="s">
        <v>6651</v>
      </c>
      <c r="B6650" s="1">
        <v>98.24</v>
      </c>
      <c r="C6650" s="1">
        <v>1061</v>
      </c>
      <c r="D6650">
        <f t="shared" si="206"/>
        <v>-3.2816773017319965E-2</v>
      </c>
      <c r="E6650">
        <f t="shared" si="207"/>
        <v>-1.7907634307257305E-2</v>
      </c>
    </row>
    <row r="6651" spans="1:5" x14ac:dyDescent="0.3">
      <c r="A6651" s="1" t="s">
        <v>6652</v>
      </c>
      <c r="B6651" s="1">
        <v>95.66</v>
      </c>
      <c r="C6651" s="1">
        <v>1042</v>
      </c>
      <c r="D6651">
        <f t="shared" si="206"/>
        <v>-1.7907634307257305E-2</v>
      </c>
      <c r="E6651">
        <f t="shared" si="207"/>
        <v>-4.7984644913627635E-3</v>
      </c>
    </row>
    <row r="6652" spans="1:5" x14ac:dyDescent="0.3">
      <c r="A6652" s="1" t="s">
        <v>6653</v>
      </c>
      <c r="B6652" s="1">
        <v>93.78</v>
      </c>
      <c r="C6652" s="1">
        <v>1037</v>
      </c>
      <c r="D6652">
        <f t="shared" si="206"/>
        <v>-4.7984644913627635E-3</v>
      </c>
      <c r="E6652">
        <f t="shared" si="207"/>
        <v>-2.8929604628736743E-3</v>
      </c>
    </row>
    <row r="6653" spans="1:5" x14ac:dyDescent="0.3">
      <c r="A6653" s="1" t="s">
        <v>6654</v>
      </c>
      <c r="B6653" s="1">
        <v>93.93</v>
      </c>
      <c r="C6653" s="1">
        <v>1034</v>
      </c>
      <c r="D6653">
        <f t="shared" si="206"/>
        <v>-2.8929604628736743E-3</v>
      </c>
      <c r="E6653">
        <f t="shared" si="207"/>
        <v>6.5764023210831718E-2</v>
      </c>
    </row>
    <row r="6654" spans="1:5" x14ac:dyDescent="0.3">
      <c r="A6654" s="1" t="s">
        <v>6655</v>
      </c>
      <c r="B6654" s="1">
        <v>98.94</v>
      </c>
      <c r="C6654" s="1">
        <v>1102</v>
      </c>
      <c r="D6654">
        <f t="shared" si="206"/>
        <v>6.5764023210831718E-2</v>
      </c>
      <c r="E6654">
        <f t="shared" si="207"/>
        <v>0.21234119782214156</v>
      </c>
    </row>
    <row r="6655" spans="1:5" x14ac:dyDescent="0.3">
      <c r="A6655" s="1" t="s">
        <v>6656</v>
      </c>
      <c r="B6655" s="1">
        <v>164.09</v>
      </c>
      <c r="C6655" s="1">
        <v>1336</v>
      </c>
      <c r="D6655">
        <f t="shared" si="206"/>
        <v>0.21234119782214156</v>
      </c>
      <c r="E6655">
        <f t="shared" si="207"/>
        <v>0.14296407185628743</v>
      </c>
    </row>
    <row r="6656" spans="1:5" x14ac:dyDescent="0.3">
      <c r="A6656" s="1" t="s">
        <v>6657</v>
      </c>
      <c r="B6656" s="1">
        <v>212.39</v>
      </c>
      <c r="C6656" s="1">
        <v>1527</v>
      </c>
      <c r="D6656">
        <f t="shared" si="206"/>
        <v>0.14296407185628743</v>
      </c>
      <c r="E6656">
        <f t="shared" si="207"/>
        <v>9.6267190569744601E-2</v>
      </c>
    </row>
    <row r="6657" spans="1:5" x14ac:dyDescent="0.3">
      <c r="A6657" s="1" t="s">
        <v>6658</v>
      </c>
      <c r="B6657" s="1">
        <v>229.05</v>
      </c>
      <c r="C6657" s="1">
        <v>1674</v>
      </c>
      <c r="D6657">
        <f t="shared" si="206"/>
        <v>9.6267190569744601E-2</v>
      </c>
      <c r="E6657">
        <f t="shared" si="207"/>
        <v>2.2102747909199524E-2</v>
      </c>
    </row>
    <row r="6658" spans="1:5" x14ac:dyDescent="0.3">
      <c r="A6658" s="1" t="s">
        <v>6659</v>
      </c>
      <c r="B6658" s="1">
        <v>212.32</v>
      </c>
      <c r="C6658" s="1">
        <v>1711</v>
      </c>
      <c r="D6658">
        <f t="shared" si="206"/>
        <v>2.2102747909199524E-2</v>
      </c>
      <c r="E6658">
        <f t="shared" si="207"/>
        <v>-1.6364699006428989E-2</v>
      </c>
    </row>
    <row r="6659" spans="1:5" x14ac:dyDescent="0.3">
      <c r="A6659" s="1" t="s">
        <v>6660</v>
      </c>
      <c r="B6659" s="1">
        <v>199.14</v>
      </c>
      <c r="C6659" s="1">
        <v>1683</v>
      </c>
      <c r="D6659">
        <f t="shared" ref="D6659:D6722" si="208">(C6659-C6658)/C6658</f>
        <v>-1.6364699006428989E-2</v>
      </c>
      <c r="E6659">
        <f t="shared" ref="E6659:E6722" si="209">(C6660-C6659)/C6659</f>
        <v>-1.6636957813428402E-2</v>
      </c>
    </row>
    <row r="6660" spans="1:5" x14ac:dyDescent="0.3">
      <c r="A6660" s="1" t="s">
        <v>6661</v>
      </c>
      <c r="B6660" s="1">
        <v>190.25</v>
      </c>
      <c r="C6660" s="1">
        <v>1655</v>
      </c>
      <c r="D6660">
        <f t="shared" si="208"/>
        <v>-1.6636957813428402E-2</v>
      </c>
      <c r="E6660">
        <f t="shared" si="209"/>
        <v>-3.2024169184290033E-2</v>
      </c>
    </row>
    <row r="6661" spans="1:5" x14ac:dyDescent="0.3">
      <c r="A6661" s="1" t="s">
        <v>6662</v>
      </c>
      <c r="B6661" s="1">
        <v>176.37</v>
      </c>
      <c r="C6661" s="1">
        <v>1602</v>
      </c>
      <c r="D6661">
        <f t="shared" si="208"/>
        <v>-3.2024169184290033E-2</v>
      </c>
      <c r="E6661">
        <f t="shared" si="209"/>
        <v>-1.0611735330836454E-2</v>
      </c>
    </row>
    <row r="6662" spans="1:5" x14ac:dyDescent="0.3">
      <c r="A6662" s="1" t="s">
        <v>6663</v>
      </c>
      <c r="B6662" s="1">
        <v>109.68</v>
      </c>
      <c r="C6662" s="1">
        <v>1585</v>
      </c>
      <c r="D6662">
        <f t="shared" si="208"/>
        <v>-1.0611735330836454E-2</v>
      </c>
      <c r="E6662">
        <f t="shared" si="209"/>
        <v>-2.082018927444795E-2</v>
      </c>
    </row>
    <row r="6663" spans="1:5" x14ac:dyDescent="0.3">
      <c r="A6663" s="1" t="s">
        <v>6664</v>
      </c>
      <c r="B6663" s="1">
        <v>107.11</v>
      </c>
      <c r="C6663" s="1">
        <v>1552</v>
      </c>
      <c r="D6663">
        <f t="shared" si="208"/>
        <v>-2.082018927444795E-2</v>
      </c>
      <c r="E6663">
        <f t="shared" si="209"/>
        <v>-1.6752577319587628E-2</v>
      </c>
    </row>
    <row r="6664" spans="1:5" x14ac:dyDescent="0.3">
      <c r="A6664" s="1" t="s">
        <v>6665</v>
      </c>
      <c r="B6664" s="1">
        <v>96.5</v>
      </c>
      <c r="C6664" s="1">
        <v>1526</v>
      </c>
      <c r="D6664">
        <f t="shared" si="208"/>
        <v>-1.6752577319587628E-2</v>
      </c>
      <c r="E6664">
        <f t="shared" si="209"/>
        <v>-2.6867627785058978E-2</v>
      </c>
    </row>
    <row r="6665" spans="1:5" x14ac:dyDescent="0.3">
      <c r="A6665" s="1" t="s">
        <v>6666</v>
      </c>
      <c r="B6665" s="1">
        <v>98.13</v>
      </c>
      <c r="C6665" s="1">
        <v>1485</v>
      </c>
      <c r="D6665">
        <f t="shared" si="208"/>
        <v>-2.6867627785058978E-2</v>
      </c>
      <c r="E6665">
        <f t="shared" si="209"/>
        <v>-1.2121212121212121E-2</v>
      </c>
    </row>
    <row r="6666" spans="1:5" x14ac:dyDescent="0.3">
      <c r="A6666" s="1" t="s">
        <v>6667</v>
      </c>
      <c r="B6666" s="1">
        <v>113.84</v>
      </c>
      <c r="C6666" s="1">
        <v>1467</v>
      </c>
      <c r="D6666">
        <f t="shared" si="208"/>
        <v>-1.2121212121212121E-2</v>
      </c>
      <c r="E6666">
        <f t="shared" si="209"/>
        <v>2.1813224267211998E-2</v>
      </c>
    </row>
    <row r="6667" spans="1:5" x14ac:dyDescent="0.3">
      <c r="A6667" s="1" t="s">
        <v>6668</v>
      </c>
      <c r="B6667" s="1">
        <v>131.35</v>
      </c>
      <c r="C6667" s="1">
        <v>1499</v>
      </c>
      <c r="D6667">
        <f t="shared" si="208"/>
        <v>2.1813224267211998E-2</v>
      </c>
      <c r="E6667">
        <f t="shared" si="209"/>
        <v>6.8045363575717138E-2</v>
      </c>
    </row>
    <row r="6668" spans="1:5" x14ac:dyDescent="0.3">
      <c r="A6668" s="1" t="s">
        <v>6669</v>
      </c>
      <c r="B6668" s="1">
        <v>135.06</v>
      </c>
      <c r="C6668" s="1">
        <v>1601</v>
      </c>
      <c r="D6668">
        <f t="shared" si="208"/>
        <v>6.8045363575717138E-2</v>
      </c>
      <c r="E6668">
        <f t="shared" si="209"/>
        <v>-6.2460961898813238E-4</v>
      </c>
    </row>
    <row r="6669" spans="1:5" x14ac:dyDescent="0.3">
      <c r="A6669" s="1" t="s">
        <v>6670</v>
      </c>
      <c r="B6669" s="1">
        <v>105.76</v>
      </c>
      <c r="C6669" s="1">
        <v>1600</v>
      </c>
      <c r="D6669">
        <f t="shared" si="208"/>
        <v>-6.2460961898813238E-4</v>
      </c>
      <c r="E6669">
        <f t="shared" si="209"/>
        <v>-6.1249999999999999E-2</v>
      </c>
    </row>
    <row r="6670" spans="1:5" x14ac:dyDescent="0.3">
      <c r="A6670" s="1" t="s">
        <v>6671</v>
      </c>
      <c r="B6670" s="1">
        <v>54.99</v>
      </c>
      <c r="C6670" s="1">
        <v>1502</v>
      </c>
      <c r="D6670">
        <f t="shared" si="208"/>
        <v>-6.1249999999999999E-2</v>
      </c>
      <c r="E6670">
        <f t="shared" si="209"/>
        <v>-0.10319573901464714</v>
      </c>
    </row>
    <row r="6671" spans="1:5" x14ac:dyDescent="0.3">
      <c r="A6671" s="1" t="s">
        <v>6672</v>
      </c>
      <c r="B6671" s="1">
        <v>67.989999999999995</v>
      </c>
      <c r="C6671" s="1">
        <v>1347</v>
      </c>
      <c r="D6671">
        <f t="shared" si="208"/>
        <v>-0.10319573901464714</v>
      </c>
      <c r="E6671">
        <f t="shared" si="209"/>
        <v>-9.2798812175204151E-2</v>
      </c>
    </row>
    <row r="6672" spans="1:5" x14ac:dyDescent="0.3">
      <c r="A6672" s="1" t="s">
        <v>6673</v>
      </c>
      <c r="B6672" s="1">
        <v>77.84</v>
      </c>
      <c r="C6672" s="1">
        <v>1222</v>
      </c>
      <c r="D6672">
        <f t="shared" si="208"/>
        <v>-9.2798812175204151E-2</v>
      </c>
      <c r="E6672">
        <f t="shared" si="209"/>
        <v>-6.137479541734861E-2</v>
      </c>
    </row>
    <row r="6673" spans="1:5" x14ac:dyDescent="0.3">
      <c r="A6673" s="1" t="s">
        <v>6674</v>
      </c>
      <c r="B6673" s="1">
        <v>78.45</v>
      </c>
      <c r="C6673" s="1">
        <v>1147</v>
      </c>
      <c r="D6673">
        <f t="shared" si="208"/>
        <v>-6.137479541734861E-2</v>
      </c>
      <c r="E6673">
        <f t="shared" si="209"/>
        <v>-3.4001743679163032E-2</v>
      </c>
    </row>
    <row r="6674" spans="1:5" x14ac:dyDescent="0.3">
      <c r="A6674" s="1" t="s">
        <v>6675</v>
      </c>
      <c r="B6674" s="1">
        <v>74.98</v>
      </c>
      <c r="C6674" s="1">
        <v>1108</v>
      </c>
      <c r="D6674">
        <f t="shared" si="208"/>
        <v>-3.4001743679163032E-2</v>
      </c>
      <c r="E6674">
        <f t="shared" si="209"/>
        <v>-1.6245487364620937E-2</v>
      </c>
    </row>
    <row r="6675" spans="1:5" x14ac:dyDescent="0.3">
      <c r="A6675" s="1" t="s">
        <v>6676</v>
      </c>
      <c r="B6675" s="1">
        <v>70.66</v>
      </c>
      <c r="C6675" s="1">
        <v>1090</v>
      </c>
      <c r="D6675">
        <f t="shared" si="208"/>
        <v>-1.6245487364620937E-2</v>
      </c>
      <c r="E6675">
        <f t="shared" si="209"/>
        <v>-5.5045871559633031E-3</v>
      </c>
    </row>
    <row r="6676" spans="1:5" x14ac:dyDescent="0.3">
      <c r="A6676" s="1" t="s">
        <v>6677</v>
      </c>
      <c r="B6676" s="1">
        <v>60.41</v>
      </c>
      <c r="C6676" s="1">
        <v>1084</v>
      </c>
      <c r="D6676">
        <f t="shared" si="208"/>
        <v>-5.5045871559633031E-3</v>
      </c>
      <c r="E6676">
        <f t="shared" si="209"/>
        <v>8.3025830258302586E-3</v>
      </c>
    </row>
    <row r="6677" spans="1:5" x14ac:dyDescent="0.3">
      <c r="A6677" s="1" t="s">
        <v>6678</v>
      </c>
      <c r="B6677" s="1">
        <v>55.71</v>
      </c>
      <c r="C6677" s="1">
        <v>1093</v>
      </c>
      <c r="D6677">
        <f t="shared" si="208"/>
        <v>8.3025830258302586E-3</v>
      </c>
      <c r="E6677">
        <f t="shared" si="209"/>
        <v>6.4043915827996345E-2</v>
      </c>
    </row>
    <row r="6678" spans="1:5" x14ac:dyDescent="0.3">
      <c r="A6678" s="1" t="s">
        <v>6679</v>
      </c>
      <c r="B6678" s="1">
        <v>50.29</v>
      </c>
      <c r="C6678" s="1">
        <v>1163</v>
      </c>
      <c r="D6678">
        <f t="shared" si="208"/>
        <v>6.4043915827996345E-2</v>
      </c>
      <c r="E6678">
        <f t="shared" si="209"/>
        <v>0.18830610490111779</v>
      </c>
    </row>
    <row r="6679" spans="1:5" x14ac:dyDescent="0.3">
      <c r="A6679" s="1" t="s">
        <v>6680</v>
      </c>
      <c r="B6679" s="1">
        <v>71.73</v>
      </c>
      <c r="C6679" s="1">
        <v>1382</v>
      </c>
      <c r="D6679">
        <f t="shared" si="208"/>
        <v>0.18830610490111779</v>
      </c>
      <c r="E6679">
        <f t="shared" si="209"/>
        <v>0.12879884225759769</v>
      </c>
    </row>
    <row r="6680" spans="1:5" x14ac:dyDescent="0.3">
      <c r="A6680" s="1" t="s">
        <v>6681</v>
      </c>
      <c r="B6680" s="1">
        <v>103.5</v>
      </c>
      <c r="C6680" s="1">
        <v>1560</v>
      </c>
      <c r="D6680">
        <f t="shared" si="208"/>
        <v>0.12879884225759769</v>
      </c>
      <c r="E6680">
        <f t="shared" si="209"/>
        <v>7.8846153846153844E-2</v>
      </c>
    </row>
    <row r="6681" spans="1:5" x14ac:dyDescent="0.3">
      <c r="A6681" s="1" t="s">
        <v>6682</v>
      </c>
      <c r="B6681" s="1">
        <v>121.56</v>
      </c>
      <c r="C6681" s="1">
        <v>1683</v>
      </c>
      <c r="D6681">
        <f t="shared" si="208"/>
        <v>7.8846153846153844E-2</v>
      </c>
      <c r="E6681">
        <f t="shared" si="209"/>
        <v>2.3767082590612002E-2</v>
      </c>
    </row>
    <row r="6682" spans="1:5" x14ac:dyDescent="0.3">
      <c r="A6682" s="1" t="s">
        <v>6683</v>
      </c>
      <c r="B6682" s="1">
        <v>112.7</v>
      </c>
      <c r="C6682" s="1">
        <v>1723</v>
      </c>
      <c r="D6682">
        <f t="shared" si="208"/>
        <v>2.3767082590612002E-2</v>
      </c>
      <c r="E6682">
        <f t="shared" si="209"/>
        <v>-2.7858386535113175E-2</v>
      </c>
    </row>
    <row r="6683" spans="1:5" x14ac:dyDescent="0.3">
      <c r="A6683" s="1" t="s">
        <v>6684</v>
      </c>
      <c r="B6683" s="1">
        <v>113.27</v>
      </c>
      <c r="C6683" s="1">
        <v>1675</v>
      </c>
      <c r="D6683">
        <f t="shared" si="208"/>
        <v>-2.7858386535113175E-2</v>
      </c>
      <c r="E6683">
        <f t="shared" si="209"/>
        <v>-1.7910447761194031E-2</v>
      </c>
    </row>
    <row r="6684" spans="1:5" x14ac:dyDescent="0.3">
      <c r="A6684" s="1" t="s">
        <v>6685</v>
      </c>
      <c r="B6684" s="1">
        <v>112.94</v>
      </c>
      <c r="C6684" s="1">
        <v>1645</v>
      </c>
      <c r="D6684">
        <f t="shared" si="208"/>
        <v>-1.7910447761194031E-2</v>
      </c>
      <c r="E6684">
        <f t="shared" si="209"/>
        <v>-1.8844984802431609E-2</v>
      </c>
    </row>
    <row r="6685" spans="1:5" x14ac:dyDescent="0.3">
      <c r="A6685" s="1" t="s">
        <v>6686</v>
      </c>
      <c r="B6685" s="1">
        <v>118.66</v>
      </c>
      <c r="C6685" s="1">
        <v>1614</v>
      </c>
      <c r="D6685">
        <f t="shared" si="208"/>
        <v>-1.8844984802431609E-2</v>
      </c>
      <c r="E6685">
        <f t="shared" si="209"/>
        <v>3.0978934324659233E-3</v>
      </c>
    </row>
    <row r="6686" spans="1:5" x14ac:dyDescent="0.3">
      <c r="A6686" s="1" t="s">
        <v>6687</v>
      </c>
      <c r="B6686" s="1">
        <v>109.46</v>
      </c>
      <c r="C6686" s="1">
        <v>1619</v>
      </c>
      <c r="D6686">
        <f t="shared" si="208"/>
        <v>3.0978934324659233E-3</v>
      </c>
      <c r="E6686">
        <f t="shared" si="209"/>
        <v>-1.3588634959851761E-2</v>
      </c>
    </row>
    <row r="6687" spans="1:5" x14ac:dyDescent="0.3">
      <c r="A6687" s="1" t="s">
        <v>6688</v>
      </c>
      <c r="B6687" s="1">
        <v>110.09</v>
      </c>
      <c r="C6687" s="1">
        <v>1597</v>
      </c>
      <c r="D6687">
        <f t="shared" si="208"/>
        <v>-1.3588634959851761E-2</v>
      </c>
      <c r="E6687">
        <f t="shared" si="209"/>
        <v>-1.8785222291797118E-2</v>
      </c>
    </row>
    <row r="6688" spans="1:5" x14ac:dyDescent="0.3">
      <c r="A6688" s="1" t="s">
        <v>6689</v>
      </c>
      <c r="B6688" s="1">
        <v>110.42</v>
      </c>
      <c r="C6688" s="1">
        <v>1567</v>
      </c>
      <c r="D6688">
        <f t="shared" si="208"/>
        <v>-1.8785222291797118E-2</v>
      </c>
      <c r="E6688">
        <f t="shared" si="209"/>
        <v>-2.4250159540523293E-2</v>
      </c>
    </row>
    <row r="6689" spans="1:5" x14ac:dyDescent="0.3">
      <c r="A6689" s="1" t="s">
        <v>6690</v>
      </c>
      <c r="B6689" s="1">
        <v>110.5</v>
      </c>
      <c r="C6689" s="1">
        <v>1529</v>
      </c>
      <c r="D6689">
        <f t="shared" si="208"/>
        <v>-2.4250159540523293E-2</v>
      </c>
      <c r="E6689">
        <f t="shared" si="209"/>
        <v>-7.8482668410725966E-3</v>
      </c>
    </row>
    <row r="6690" spans="1:5" x14ac:dyDescent="0.3">
      <c r="A6690" s="1" t="s">
        <v>6691</v>
      </c>
      <c r="B6690" s="1">
        <v>111.88</v>
      </c>
      <c r="C6690" s="1">
        <v>1517</v>
      </c>
      <c r="D6690">
        <f t="shared" si="208"/>
        <v>-7.8482668410725966E-3</v>
      </c>
      <c r="E6690">
        <f t="shared" si="209"/>
        <v>1.9775873434410021E-2</v>
      </c>
    </row>
    <row r="6691" spans="1:5" x14ac:dyDescent="0.3">
      <c r="A6691" s="1" t="s">
        <v>6692</v>
      </c>
      <c r="B6691" s="1">
        <v>199.36</v>
      </c>
      <c r="C6691" s="1">
        <v>1547</v>
      </c>
      <c r="D6691">
        <f t="shared" si="208"/>
        <v>1.9775873434410021E-2</v>
      </c>
      <c r="E6691">
        <f t="shared" si="209"/>
        <v>5.1066580478345183E-2</v>
      </c>
    </row>
    <row r="6692" spans="1:5" x14ac:dyDescent="0.3">
      <c r="A6692" s="1" t="s">
        <v>6693</v>
      </c>
      <c r="B6692" s="1">
        <v>283.99</v>
      </c>
      <c r="C6692" s="1">
        <v>1626</v>
      </c>
      <c r="D6692">
        <f t="shared" si="208"/>
        <v>5.1066580478345183E-2</v>
      </c>
      <c r="E6692">
        <f t="shared" si="209"/>
        <v>-2.2140221402214021E-2</v>
      </c>
    </row>
    <row r="6693" spans="1:5" x14ac:dyDescent="0.3">
      <c r="A6693" s="1" t="s">
        <v>6694</v>
      </c>
      <c r="B6693" s="1">
        <v>205.07</v>
      </c>
      <c r="C6693" s="1">
        <v>1590</v>
      </c>
      <c r="D6693">
        <f t="shared" si="208"/>
        <v>-2.2140221402214021E-2</v>
      </c>
      <c r="E6693">
        <f t="shared" si="209"/>
        <v>-5.9748427672955975E-2</v>
      </c>
    </row>
    <row r="6694" spans="1:5" x14ac:dyDescent="0.3">
      <c r="A6694" s="1" t="s">
        <v>6695</v>
      </c>
      <c r="B6694" s="1">
        <v>165.06</v>
      </c>
      <c r="C6694" s="1">
        <v>1495</v>
      </c>
      <c r="D6694">
        <f t="shared" si="208"/>
        <v>-5.9748427672955975E-2</v>
      </c>
      <c r="E6694">
        <f t="shared" si="209"/>
        <v>-0.10434782608695652</v>
      </c>
    </row>
    <row r="6695" spans="1:5" x14ac:dyDescent="0.3">
      <c r="A6695" s="1" t="s">
        <v>6696</v>
      </c>
      <c r="B6695" s="1">
        <v>113.24</v>
      </c>
      <c r="C6695" s="1">
        <v>1339</v>
      </c>
      <c r="D6695">
        <f t="shared" si="208"/>
        <v>-0.10434782608695652</v>
      </c>
      <c r="E6695">
        <f t="shared" si="209"/>
        <v>-0.10455563853622106</v>
      </c>
    </row>
    <row r="6696" spans="1:5" x14ac:dyDescent="0.3">
      <c r="A6696" s="1" t="s">
        <v>6697</v>
      </c>
      <c r="B6696" s="1">
        <v>70.06</v>
      </c>
      <c r="C6696" s="1">
        <v>1199</v>
      </c>
      <c r="D6696">
        <f t="shared" si="208"/>
        <v>-0.10455563853622106</v>
      </c>
      <c r="E6696">
        <f t="shared" si="209"/>
        <v>-5.5045871559633031E-2</v>
      </c>
    </row>
    <row r="6697" spans="1:5" x14ac:dyDescent="0.3">
      <c r="A6697" s="1" t="s">
        <v>6698</v>
      </c>
      <c r="B6697" s="1">
        <v>97.34</v>
      </c>
      <c r="C6697" s="1">
        <v>1133</v>
      </c>
      <c r="D6697">
        <f t="shared" si="208"/>
        <v>-5.5045871559633031E-2</v>
      </c>
      <c r="E6697">
        <f t="shared" si="209"/>
        <v>-3.7069726390114736E-2</v>
      </c>
    </row>
    <row r="6698" spans="1:5" x14ac:dyDescent="0.3">
      <c r="A6698" s="1" t="s">
        <v>6699</v>
      </c>
      <c r="B6698" s="1">
        <v>95.25</v>
      </c>
      <c r="C6698" s="1">
        <v>1091</v>
      </c>
      <c r="D6698">
        <f t="shared" si="208"/>
        <v>-3.7069726390114736E-2</v>
      </c>
      <c r="E6698">
        <f t="shared" si="209"/>
        <v>-7.3327222731439049E-3</v>
      </c>
    </row>
    <row r="6699" spans="1:5" x14ac:dyDescent="0.3">
      <c r="A6699" s="1" t="s">
        <v>6700</v>
      </c>
      <c r="B6699" s="1">
        <v>94.23</v>
      </c>
      <c r="C6699" s="1">
        <v>1083</v>
      </c>
      <c r="D6699">
        <f t="shared" si="208"/>
        <v>-7.3327222731439049E-3</v>
      </c>
      <c r="E6699">
        <f t="shared" si="209"/>
        <v>-1.662049861495845E-2</v>
      </c>
    </row>
    <row r="6700" spans="1:5" x14ac:dyDescent="0.3">
      <c r="A6700" s="1" t="s">
        <v>6701</v>
      </c>
      <c r="B6700" s="1">
        <v>96.16</v>
      </c>
      <c r="C6700" s="1">
        <v>1065</v>
      </c>
      <c r="D6700">
        <f t="shared" si="208"/>
        <v>-1.662049861495845E-2</v>
      </c>
      <c r="E6700">
        <f t="shared" si="209"/>
        <v>1.5023474178403756E-2</v>
      </c>
    </row>
    <row r="6701" spans="1:5" x14ac:dyDescent="0.3">
      <c r="A6701" s="1" t="s">
        <v>6702</v>
      </c>
      <c r="B6701" s="1">
        <v>96.68</v>
      </c>
      <c r="C6701" s="1">
        <v>1081</v>
      </c>
      <c r="D6701">
        <f t="shared" si="208"/>
        <v>1.5023474178403756E-2</v>
      </c>
      <c r="E6701">
        <f t="shared" si="209"/>
        <v>6.0129509713228495E-2</v>
      </c>
    </row>
    <row r="6702" spans="1:5" x14ac:dyDescent="0.3">
      <c r="A6702" s="1" t="s">
        <v>6703</v>
      </c>
      <c r="B6702" s="1">
        <v>98.25</v>
      </c>
      <c r="C6702" s="1">
        <v>1146</v>
      </c>
      <c r="D6702">
        <f t="shared" si="208"/>
        <v>6.0129509713228495E-2</v>
      </c>
      <c r="E6702">
        <f t="shared" si="209"/>
        <v>0.19458987783595114</v>
      </c>
    </row>
    <row r="6703" spans="1:5" x14ac:dyDescent="0.3">
      <c r="A6703" s="1" t="s">
        <v>6704</v>
      </c>
      <c r="B6703" s="1">
        <v>302.61</v>
      </c>
      <c r="C6703" s="1">
        <v>1369</v>
      </c>
      <c r="D6703">
        <f t="shared" si="208"/>
        <v>0.19458987783595114</v>
      </c>
      <c r="E6703">
        <f t="shared" si="209"/>
        <v>0.14828341855368882</v>
      </c>
    </row>
    <row r="6704" spans="1:5" x14ac:dyDescent="0.3">
      <c r="A6704" s="1" t="s">
        <v>6705</v>
      </c>
      <c r="B6704" s="1">
        <v>347.54</v>
      </c>
      <c r="C6704" s="1">
        <v>1572</v>
      </c>
      <c r="D6704">
        <f t="shared" si="208"/>
        <v>0.14828341855368882</v>
      </c>
      <c r="E6704">
        <f t="shared" si="209"/>
        <v>8.6513994910941472E-2</v>
      </c>
    </row>
    <row r="6705" spans="1:5" x14ac:dyDescent="0.3">
      <c r="A6705" s="1" t="s">
        <v>6706</v>
      </c>
      <c r="B6705" s="1">
        <v>299.93</v>
      </c>
      <c r="C6705" s="1">
        <v>1708</v>
      </c>
      <c r="D6705">
        <f t="shared" si="208"/>
        <v>8.6513994910941472E-2</v>
      </c>
      <c r="E6705">
        <f t="shared" si="209"/>
        <v>2.4590163934426229E-2</v>
      </c>
    </row>
    <row r="6706" spans="1:5" x14ac:dyDescent="0.3">
      <c r="A6706" s="1" t="s">
        <v>6707</v>
      </c>
      <c r="B6706" s="1">
        <v>299.14</v>
      </c>
      <c r="C6706" s="1">
        <v>1750</v>
      </c>
      <c r="D6706">
        <f t="shared" si="208"/>
        <v>2.4590163934426229E-2</v>
      </c>
      <c r="E6706">
        <f t="shared" si="209"/>
        <v>-2.1142857142857144E-2</v>
      </c>
    </row>
    <row r="6707" spans="1:5" x14ac:dyDescent="0.3">
      <c r="A6707" s="1" t="s">
        <v>6708</v>
      </c>
      <c r="B6707" s="1">
        <v>292.8</v>
      </c>
      <c r="C6707" s="1">
        <v>1713</v>
      </c>
      <c r="D6707">
        <f t="shared" si="208"/>
        <v>-2.1142857142857144E-2</v>
      </c>
      <c r="E6707">
        <f t="shared" si="209"/>
        <v>-3.0356100408639813E-2</v>
      </c>
    </row>
    <row r="6708" spans="1:5" x14ac:dyDescent="0.3">
      <c r="A6708" s="1" t="s">
        <v>6709</v>
      </c>
      <c r="B6708" s="1">
        <v>292.73</v>
      </c>
      <c r="C6708" s="1">
        <v>1661</v>
      </c>
      <c r="D6708">
        <f t="shared" si="208"/>
        <v>-3.0356100408639813E-2</v>
      </c>
      <c r="E6708">
        <f t="shared" si="209"/>
        <v>-3.1908488862131247E-2</v>
      </c>
    </row>
    <row r="6709" spans="1:5" x14ac:dyDescent="0.3">
      <c r="A6709" s="1" t="s">
        <v>6710</v>
      </c>
      <c r="B6709" s="1">
        <v>289.3</v>
      </c>
      <c r="C6709" s="1">
        <v>1608</v>
      </c>
      <c r="D6709">
        <f t="shared" si="208"/>
        <v>-3.1908488862131247E-2</v>
      </c>
      <c r="E6709">
        <f t="shared" si="209"/>
        <v>-9.3283582089552231E-3</v>
      </c>
    </row>
    <row r="6710" spans="1:5" x14ac:dyDescent="0.3">
      <c r="A6710" s="1" t="s">
        <v>6711</v>
      </c>
      <c r="B6710" s="1">
        <v>280.11</v>
      </c>
      <c r="C6710" s="1">
        <v>1593</v>
      </c>
      <c r="D6710">
        <f t="shared" si="208"/>
        <v>-9.3283582089552231E-3</v>
      </c>
      <c r="E6710">
        <f t="shared" si="209"/>
        <v>-1.9460138104205899E-2</v>
      </c>
    </row>
    <row r="6711" spans="1:5" x14ac:dyDescent="0.3">
      <c r="A6711" s="1" t="s">
        <v>6712</v>
      </c>
      <c r="B6711" s="1">
        <v>273.3</v>
      </c>
      <c r="C6711" s="1">
        <v>1562</v>
      </c>
      <c r="D6711">
        <f t="shared" si="208"/>
        <v>-1.9460138104205899E-2</v>
      </c>
      <c r="E6711">
        <f t="shared" si="209"/>
        <v>-2.3047375160051217E-2</v>
      </c>
    </row>
    <row r="6712" spans="1:5" x14ac:dyDescent="0.3">
      <c r="A6712" s="1" t="s">
        <v>6713</v>
      </c>
      <c r="B6712" s="1">
        <v>273.27999999999997</v>
      </c>
      <c r="C6712" s="1">
        <v>1526</v>
      </c>
      <c r="D6712">
        <f t="shared" si="208"/>
        <v>-2.3047375160051217E-2</v>
      </c>
      <c r="E6712">
        <f t="shared" si="209"/>
        <v>-1.6382699868938401E-2</v>
      </c>
    </row>
    <row r="6713" spans="1:5" x14ac:dyDescent="0.3">
      <c r="A6713" s="1" t="s">
        <v>6714</v>
      </c>
      <c r="B6713" s="1">
        <v>255.09</v>
      </c>
      <c r="C6713" s="1">
        <v>1501</v>
      </c>
      <c r="D6713">
        <f t="shared" si="208"/>
        <v>-1.6382699868938401E-2</v>
      </c>
      <c r="E6713">
        <f t="shared" si="209"/>
        <v>-6.6622251832111927E-4</v>
      </c>
    </row>
    <row r="6714" spans="1:5" x14ac:dyDescent="0.3">
      <c r="A6714" s="1" t="s">
        <v>6715</v>
      </c>
      <c r="B6714" s="1">
        <v>255.07</v>
      </c>
      <c r="C6714" s="1">
        <v>1500</v>
      </c>
      <c r="D6714">
        <f t="shared" si="208"/>
        <v>-6.6622251832111927E-4</v>
      </c>
      <c r="E6714">
        <f t="shared" si="209"/>
        <v>0.03</v>
      </c>
    </row>
    <row r="6715" spans="1:5" x14ac:dyDescent="0.3">
      <c r="A6715" s="1" t="s">
        <v>6716</v>
      </c>
      <c r="B6715" s="1">
        <v>299.08999999999997</v>
      </c>
      <c r="C6715" s="1">
        <v>1545</v>
      </c>
      <c r="D6715">
        <f t="shared" si="208"/>
        <v>0.03</v>
      </c>
      <c r="E6715">
        <f t="shared" si="209"/>
        <v>6.2135922330097085E-2</v>
      </c>
    </row>
    <row r="6716" spans="1:5" x14ac:dyDescent="0.3">
      <c r="A6716" s="1" t="s">
        <v>6717</v>
      </c>
      <c r="B6716" s="1">
        <v>299.77999999999997</v>
      </c>
      <c r="C6716" s="1">
        <v>1641</v>
      </c>
      <c r="D6716">
        <f t="shared" si="208"/>
        <v>6.2135922330097085E-2</v>
      </c>
      <c r="E6716">
        <f t="shared" si="209"/>
        <v>-1.2187690432663011E-2</v>
      </c>
    </row>
    <row r="6717" spans="1:5" x14ac:dyDescent="0.3">
      <c r="A6717" s="1" t="s">
        <v>6718</v>
      </c>
      <c r="B6717" s="1">
        <v>229.22</v>
      </c>
      <c r="C6717" s="1">
        <v>1621</v>
      </c>
      <c r="D6717">
        <f t="shared" si="208"/>
        <v>-1.2187690432663011E-2</v>
      </c>
      <c r="E6717">
        <f t="shared" si="209"/>
        <v>-6.3541024059222698E-2</v>
      </c>
    </row>
    <row r="6718" spans="1:5" x14ac:dyDescent="0.3">
      <c r="A6718" s="1" t="s">
        <v>6719</v>
      </c>
      <c r="B6718" s="1">
        <v>205.07</v>
      </c>
      <c r="C6718" s="1">
        <v>1518</v>
      </c>
      <c r="D6718">
        <f t="shared" si="208"/>
        <v>-6.3541024059222698E-2</v>
      </c>
      <c r="E6718">
        <f t="shared" si="209"/>
        <v>-0.10342555994729907</v>
      </c>
    </row>
    <row r="6719" spans="1:5" x14ac:dyDescent="0.3">
      <c r="A6719" s="1" t="s">
        <v>6720</v>
      </c>
      <c r="B6719" s="1">
        <v>125.46</v>
      </c>
      <c r="C6719" s="1">
        <v>1361</v>
      </c>
      <c r="D6719">
        <f t="shared" si="208"/>
        <v>-0.10342555994729907</v>
      </c>
      <c r="E6719">
        <f t="shared" si="209"/>
        <v>-0.10066127847171198</v>
      </c>
    </row>
    <row r="6720" spans="1:5" x14ac:dyDescent="0.3">
      <c r="A6720" s="1" t="s">
        <v>6721</v>
      </c>
      <c r="B6720" s="1">
        <v>93.35</v>
      </c>
      <c r="C6720" s="1">
        <v>1224</v>
      </c>
      <c r="D6720">
        <f t="shared" si="208"/>
        <v>-0.10066127847171198</v>
      </c>
      <c r="E6720">
        <f t="shared" si="209"/>
        <v>-6.8627450980392163E-2</v>
      </c>
    </row>
    <row r="6721" spans="1:5" x14ac:dyDescent="0.3">
      <c r="A6721" s="1" t="s">
        <v>6722</v>
      </c>
      <c r="B6721" s="1">
        <v>99.08</v>
      </c>
      <c r="C6721" s="1">
        <v>1140</v>
      </c>
      <c r="D6721">
        <f t="shared" si="208"/>
        <v>-6.8627450980392163E-2</v>
      </c>
      <c r="E6721">
        <f t="shared" si="209"/>
        <v>-4.5614035087719301E-2</v>
      </c>
    </row>
    <row r="6722" spans="1:5" x14ac:dyDescent="0.3">
      <c r="A6722" s="1" t="s">
        <v>6723</v>
      </c>
      <c r="B6722" s="1">
        <v>96.82</v>
      </c>
      <c r="C6722" s="1">
        <v>1088</v>
      </c>
      <c r="D6722">
        <f t="shared" si="208"/>
        <v>-4.5614035087719301E-2</v>
      </c>
      <c r="E6722">
        <f t="shared" si="209"/>
        <v>-1.8382352941176471E-2</v>
      </c>
    </row>
    <row r="6723" spans="1:5" x14ac:dyDescent="0.3">
      <c r="A6723" s="1" t="s">
        <v>6724</v>
      </c>
      <c r="B6723" s="1">
        <v>96.41</v>
      </c>
      <c r="C6723" s="1">
        <v>1068</v>
      </c>
      <c r="D6723">
        <f t="shared" ref="D6723:D6786" si="210">(C6723-C6722)/C6722</f>
        <v>-1.8382352941176471E-2</v>
      </c>
      <c r="E6723">
        <f t="shared" ref="E6723:E6786" si="211">(C6724-C6723)/C6723</f>
        <v>-3.7453183520599251E-3</v>
      </c>
    </row>
    <row r="6724" spans="1:5" x14ac:dyDescent="0.3">
      <c r="A6724" s="1" t="s">
        <v>6725</v>
      </c>
      <c r="B6724" s="1">
        <v>94.69</v>
      </c>
      <c r="C6724" s="1">
        <v>1064</v>
      </c>
      <c r="D6724">
        <f t="shared" si="210"/>
        <v>-3.7453183520599251E-3</v>
      </c>
      <c r="E6724">
        <f t="shared" si="211"/>
        <v>1.5037593984962405E-2</v>
      </c>
    </row>
    <row r="6725" spans="1:5" x14ac:dyDescent="0.3">
      <c r="A6725" s="1" t="s">
        <v>6726</v>
      </c>
      <c r="B6725" s="1">
        <v>96.94</v>
      </c>
      <c r="C6725" s="1">
        <v>1080</v>
      </c>
      <c r="D6725">
        <f t="shared" si="210"/>
        <v>1.5037593984962405E-2</v>
      </c>
      <c r="E6725">
        <f t="shared" si="211"/>
        <v>6.2037037037037036E-2</v>
      </c>
    </row>
    <row r="6726" spans="1:5" x14ac:dyDescent="0.3">
      <c r="A6726" s="1" t="s">
        <v>6727</v>
      </c>
      <c r="B6726" s="1">
        <v>102.38</v>
      </c>
      <c r="C6726" s="1">
        <v>1147</v>
      </c>
      <c r="D6726">
        <f t="shared" si="210"/>
        <v>6.2037037037037036E-2</v>
      </c>
      <c r="E6726">
        <f t="shared" si="211"/>
        <v>0.20226678291194419</v>
      </c>
    </row>
    <row r="6727" spans="1:5" x14ac:dyDescent="0.3">
      <c r="A6727" s="1" t="s">
        <v>6728</v>
      </c>
      <c r="B6727" s="1">
        <v>227.86</v>
      </c>
      <c r="C6727" s="1">
        <v>1379</v>
      </c>
      <c r="D6727">
        <f t="shared" si="210"/>
        <v>0.20226678291194419</v>
      </c>
      <c r="E6727">
        <f t="shared" si="211"/>
        <v>0.15663524292965916</v>
      </c>
    </row>
    <row r="6728" spans="1:5" x14ac:dyDescent="0.3">
      <c r="A6728" s="1" t="s">
        <v>6729</v>
      </c>
      <c r="B6728" s="1">
        <v>262.93</v>
      </c>
      <c r="C6728" s="1">
        <v>1595</v>
      </c>
      <c r="D6728">
        <f t="shared" si="210"/>
        <v>0.15663524292965916</v>
      </c>
      <c r="E6728">
        <f t="shared" si="211"/>
        <v>8.6520376175548586E-2</v>
      </c>
    </row>
    <row r="6729" spans="1:5" x14ac:dyDescent="0.3">
      <c r="A6729" s="1" t="s">
        <v>6730</v>
      </c>
      <c r="B6729" s="1">
        <v>284.43</v>
      </c>
      <c r="C6729" s="1">
        <v>1733</v>
      </c>
      <c r="D6729">
        <f t="shared" si="210"/>
        <v>8.6520376175548586E-2</v>
      </c>
      <c r="E6729">
        <f t="shared" si="211"/>
        <v>2.8851702250432777E-3</v>
      </c>
    </row>
    <row r="6730" spans="1:5" x14ac:dyDescent="0.3">
      <c r="A6730" s="1" t="s">
        <v>6731</v>
      </c>
      <c r="B6730" s="1">
        <v>253.76</v>
      </c>
      <c r="C6730" s="1">
        <v>1738</v>
      </c>
      <c r="D6730">
        <f t="shared" si="210"/>
        <v>2.8851702250432777E-3</v>
      </c>
      <c r="E6730">
        <f t="shared" si="211"/>
        <v>-2.5891829689298044E-2</v>
      </c>
    </row>
    <row r="6731" spans="1:5" x14ac:dyDescent="0.3">
      <c r="A6731" s="1" t="s">
        <v>6732</v>
      </c>
      <c r="B6731" s="1">
        <v>230.24</v>
      </c>
      <c r="C6731" s="1">
        <v>1693</v>
      </c>
      <c r="D6731">
        <f t="shared" si="210"/>
        <v>-2.5891829689298044E-2</v>
      </c>
      <c r="E6731">
        <f t="shared" si="211"/>
        <v>-2.835203780271707E-2</v>
      </c>
    </row>
    <row r="6732" spans="1:5" x14ac:dyDescent="0.3">
      <c r="A6732" s="1" t="s">
        <v>6733</v>
      </c>
      <c r="B6732" s="1">
        <v>211.32</v>
      </c>
      <c r="C6732" s="1">
        <v>1645</v>
      </c>
      <c r="D6732">
        <f t="shared" si="210"/>
        <v>-2.835203780271707E-2</v>
      </c>
      <c r="E6732">
        <f t="shared" si="211"/>
        <v>-3.2218844984802431E-2</v>
      </c>
    </row>
    <row r="6733" spans="1:5" x14ac:dyDescent="0.3">
      <c r="A6733" s="1" t="s">
        <v>6734</v>
      </c>
      <c r="B6733" s="1">
        <v>187.98</v>
      </c>
      <c r="C6733" s="1">
        <v>1592</v>
      </c>
      <c r="D6733">
        <f t="shared" si="210"/>
        <v>-3.2218844984802431E-2</v>
      </c>
      <c r="E6733">
        <f t="shared" si="211"/>
        <v>-1.9472361809045227E-2</v>
      </c>
    </row>
    <row r="6734" spans="1:5" x14ac:dyDescent="0.3">
      <c r="A6734" s="1" t="s">
        <v>6735</v>
      </c>
      <c r="B6734" s="1">
        <v>165.53</v>
      </c>
      <c r="C6734" s="1">
        <v>1561</v>
      </c>
      <c r="D6734">
        <f t="shared" si="210"/>
        <v>-1.9472361809045227E-2</v>
      </c>
      <c r="E6734">
        <f t="shared" si="211"/>
        <v>-2.8827674567584883E-2</v>
      </c>
    </row>
    <row r="6735" spans="1:5" x14ac:dyDescent="0.3">
      <c r="A6735" s="1" t="s">
        <v>6736</v>
      </c>
      <c r="B6735" s="1">
        <v>156.63999999999999</v>
      </c>
      <c r="C6735" s="1">
        <v>1516</v>
      </c>
      <c r="D6735">
        <f t="shared" si="210"/>
        <v>-2.8827674567584883E-2</v>
      </c>
      <c r="E6735">
        <f t="shared" si="211"/>
        <v>-2.4406332453825858E-2</v>
      </c>
    </row>
    <row r="6736" spans="1:5" x14ac:dyDescent="0.3">
      <c r="A6736" s="1" t="s">
        <v>6737</v>
      </c>
      <c r="B6736" s="1">
        <v>164.72</v>
      </c>
      <c r="C6736" s="1">
        <v>1479</v>
      </c>
      <c r="D6736">
        <f t="shared" si="210"/>
        <v>-2.4406332453825858E-2</v>
      </c>
      <c r="E6736">
        <f t="shared" si="211"/>
        <v>-1.6903313049357674E-2</v>
      </c>
    </row>
    <row r="6737" spans="1:5" x14ac:dyDescent="0.3">
      <c r="A6737" s="1" t="s">
        <v>6738</v>
      </c>
      <c r="B6737" s="1">
        <v>192.3</v>
      </c>
      <c r="C6737" s="1">
        <v>1454</v>
      </c>
      <c r="D6737">
        <f t="shared" si="210"/>
        <v>-1.6903313049357674E-2</v>
      </c>
      <c r="E6737">
        <f t="shared" si="211"/>
        <v>9.6286107290233843E-3</v>
      </c>
    </row>
    <row r="6738" spans="1:5" x14ac:dyDescent="0.3">
      <c r="A6738" s="1" t="s">
        <v>6739</v>
      </c>
      <c r="B6738" s="1">
        <v>223.52</v>
      </c>
      <c r="C6738" s="1">
        <v>1468</v>
      </c>
      <c r="D6738">
        <f t="shared" si="210"/>
        <v>9.6286107290233843E-3</v>
      </c>
      <c r="E6738">
        <f t="shared" si="211"/>
        <v>2.1798365122615803E-2</v>
      </c>
    </row>
    <row r="6739" spans="1:5" x14ac:dyDescent="0.3">
      <c r="A6739" s="1" t="s">
        <v>6740</v>
      </c>
      <c r="B6739" s="1">
        <v>246.74</v>
      </c>
      <c r="C6739" s="1">
        <v>1500</v>
      </c>
      <c r="D6739">
        <f t="shared" si="210"/>
        <v>2.1798365122615803E-2</v>
      </c>
      <c r="E6739">
        <f t="shared" si="211"/>
        <v>7.0000000000000007E-2</v>
      </c>
    </row>
    <row r="6740" spans="1:5" x14ac:dyDescent="0.3">
      <c r="A6740" s="1" t="s">
        <v>6741</v>
      </c>
      <c r="B6740" s="1">
        <v>247.15</v>
      </c>
      <c r="C6740" s="1">
        <v>1605</v>
      </c>
      <c r="D6740">
        <f t="shared" si="210"/>
        <v>7.0000000000000007E-2</v>
      </c>
      <c r="E6740">
        <f t="shared" si="211"/>
        <v>-1.5576323987538941E-2</v>
      </c>
    </row>
    <row r="6741" spans="1:5" x14ac:dyDescent="0.3">
      <c r="A6741" s="1" t="s">
        <v>6742</v>
      </c>
      <c r="B6741" s="1">
        <v>196.9</v>
      </c>
      <c r="C6741" s="1">
        <v>1580</v>
      </c>
      <c r="D6741">
        <f t="shared" si="210"/>
        <v>-1.5576323987538941E-2</v>
      </c>
      <c r="E6741">
        <f t="shared" si="211"/>
        <v>-6.20253164556962E-2</v>
      </c>
    </row>
    <row r="6742" spans="1:5" x14ac:dyDescent="0.3">
      <c r="A6742" s="1" t="s">
        <v>6743</v>
      </c>
      <c r="B6742" s="1">
        <v>189.55</v>
      </c>
      <c r="C6742" s="1">
        <v>1482</v>
      </c>
      <c r="D6742">
        <f t="shared" si="210"/>
        <v>-6.20253164556962E-2</v>
      </c>
      <c r="E6742">
        <f t="shared" si="211"/>
        <v>-9.041835357624832E-2</v>
      </c>
    </row>
    <row r="6743" spans="1:5" x14ac:dyDescent="0.3">
      <c r="A6743" s="1" t="s">
        <v>6744</v>
      </c>
      <c r="B6743" s="1">
        <v>121.1</v>
      </c>
      <c r="C6743" s="1">
        <v>1348</v>
      </c>
      <c r="D6743">
        <f t="shared" si="210"/>
        <v>-9.041835357624832E-2</v>
      </c>
      <c r="E6743">
        <f t="shared" si="211"/>
        <v>-9.050445103857567E-2</v>
      </c>
    </row>
    <row r="6744" spans="1:5" x14ac:dyDescent="0.3">
      <c r="A6744" s="1" t="s">
        <v>6745</v>
      </c>
      <c r="B6744" s="1">
        <v>103.5</v>
      </c>
      <c r="C6744" s="1">
        <v>1226</v>
      </c>
      <c r="D6744">
        <f t="shared" si="210"/>
        <v>-9.050445103857567E-2</v>
      </c>
      <c r="E6744">
        <f t="shared" si="211"/>
        <v>-5.3833605220228384E-2</v>
      </c>
    </row>
    <row r="6745" spans="1:5" x14ac:dyDescent="0.3">
      <c r="A6745" s="1" t="s">
        <v>6746</v>
      </c>
      <c r="B6745" s="1">
        <v>89.36</v>
      </c>
      <c r="C6745" s="1">
        <v>1160</v>
      </c>
      <c r="D6745">
        <f t="shared" si="210"/>
        <v>-5.3833605220228384E-2</v>
      </c>
      <c r="E6745">
        <f t="shared" si="211"/>
        <v>-4.2241379310344829E-2</v>
      </c>
    </row>
    <row r="6746" spans="1:5" x14ac:dyDescent="0.3">
      <c r="A6746" s="1" t="s">
        <v>6747</v>
      </c>
      <c r="B6746" s="1">
        <v>89.49</v>
      </c>
      <c r="C6746" s="1">
        <v>1111</v>
      </c>
      <c r="D6746">
        <f t="shared" si="210"/>
        <v>-4.2241379310344829E-2</v>
      </c>
      <c r="E6746">
        <f t="shared" si="211"/>
        <v>-2.7902790279027902E-2</v>
      </c>
    </row>
    <row r="6747" spans="1:5" x14ac:dyDescent="0.3">
      <c r="A6747" s="1" t="s">
        <v>6748</v>
      </c>
      <c r="B6747" s="1">
        <v>92.22</v>
      </c>
      <c r="C6747" s="1">
        <v>1080</v>
      </c>
      <c r="D6747">
        <f t="shared" si="210"/>
        <v>-2.7902790279027902E-2</v>
      </c>
      <c r="E6747">
        <f t="shared" si="211"/>
        <v>-6.4814814814814813E-3</v>
      </c>
    </row>
    <row r="6748" spans="1:5" x14ac:dyDescent="0.3">
      <c r="A6748" s="1" t="s">
        <v>6749</v>
      </c>
      <c r="B6748" s="1">
        <v>88.69</v>
      </c>
      <c r="C6748" s="1">
        <v>1073</v>
      </c>
      <c r="D6748">
        <f t="shared" si="210"/>
        <v>-6.4814814814814813E-3</v>
      </c>
      <c r="E6748">
        <f t="shared" si="211"/>
        <v>1.863932898415657E-3</v>
      </c>
    </row>
    <row r="6749" spans="1:5" x14ac:dyDescent="0.3">
      <c r="A6749" s="1" t="s">
        <v>6750</v>
      </c>
      <c r="B6749" s="1">
        <v>93.04</v>
      </c>
      <c r="C6749" s="1">
        <v>1075</v>
      </c>
      <c r="D6749">
        <f t="shared" si="210"/>
        <v>1.863932898415657E-3</v>
      </c>
      <c r="E6749">
        <f t="shared" si="211"/>
        <v>2.3255813953488372E-2</v>
      </c>
    </row>
    <row r="6750" spans="1:5" x14ac:dyDescent="0.3">
      <c r="A6750" s="1" t="s">
        <v>6751</v>
      </c>
      <c r="B6750" s="1">
        <v>93.34</v>
      </c>
      <c r="C6750" s="1">
        <v>1100</v>
      </c>
      <c r="D6750">
        <f t="shared" si="210"/>
        <v>2.3255813953488372E-2</v>
      </c>
      <c r="E6750">
        <f t="shared" si="211"/>
        <v>7.5454545454545455E-2</v>
      </c>
    </row>
    <row r="6751" spans="1:5" x14ac:dyDescent="0.3">
      <c r="A6751" s="1" t="s">
        <v>6752</v>
      </c>
      <c r="B6751" s="1">
        <v>108.72</v>
      </c>
      <c r="C6751" s="1">
        <v>1183</v>
      </c>
      <c r="D6751">
        <f t="shared" si="210"/>
        <v>7.5454545454545455E-2</v>
      </c>
      <c r="E6751">
        <f t="shared" si="211"/>
        <v>7.776838546069316E-2</v>
      </c>
    </row>
    <row r="6752" spans="1:5" x14ac:dyDescent="0.3">
      <c r="A6752" s="1" t="s">
        <v>6753</v>
      </c>
      <c r="B6752" s="1">
        <v>167.91</v>
      </c>
      <c r="C6752" s="1">
        <v>1275</v>
      </c>
      <c r="D6752">
        <f t="shared" si="210"/>
        <v>7.776838546069316E-2</v>
      </c>
      <c r="E6752">
        <f t="shared" si="211"/>
        <v>0.10274509803921569</v>
      </c>
    </row>
    <row r="6753" spans="1:5" x14ac:dyDescent="0.3">
      <c r="A6753" s="1" t="s">
        <v>6754</v>
      </c>
      <c r="B6753" s="1">
        <v>183.27</v>
      </c>
      <c r="C6753" s="1">
        <v>1406</v>
      </c>
      <c r="D6753">
        <f t="shared" si="210"/>
        <v>0.10274509803921569</v>
      </c>
      <c r="E6753">
        <f t="shared" si="211"/>
        <v>5.1209103840682786E-2</v>
      </c>
    </row>
    <row r="6754" spans="1:5" x14ac:dyDescent="0.3">
      <c r="A6754" s="1" t="s">
        <v>6755</v>
      </c>
      <c r="B6754" s="1">
        <v>160.44</v>
      </c>
      <c r="C6754" s="1">
        <v>1478</v>
      </c>
      <c r="D6754">
        <f t="shared" si="210"/>
        <v>5.1209103840682786E-2</v>
      </c>
      <c r="E6754">
        <f t="shared" si="211"/>
        <v>-5.4127198917456026E-3</v>
      </c>
    </row>
    <row r="6755" spans="1:5" x14ac:dyDescent="0.3">
      <c r="A6755" s="1" t="s">
        <v>6756</v>
      </c>
      <c r="B6755" s="1">
        <v>124</v>
      </c>
      <c r="C6755" s="1">
        <v>1470</v>
      </c>
      <c r="D6755">
        <f t="shared" si="210"/>
        <v>-5.4127198917456026E-3</v>
      </c>
      <c r="E6755">
        <f t="shared" si="211"/>
        <v>-1.6326530612244899E-2</v>
      </c>
    </row>
    <row r="6756" spans="1:5" x14ac:dyDescent="0.3">
      <c r="A6756" s="1" t="s">
        <v>6757</v>
      </c>
      <c r="B6756" s="1">
        <v>100.81</v>
      </c>
      <c r="C6756" s="1">
        <v>1446</v>
      </c>
      <c r="D6756">
        <f t="shared" si="210"/>
        <v>-1.6326530612244899E-2</v>
      </c>
      <c r="E6756">
        <f t="shared" si="211"/>
        <v>-3.5269709543568464E-2</v>
      </c>
    </row>
    <row r="6757" spans="1:5" x14ac:dyDescent="0.3">
      <c r="A6757" s="1" t="s">
        <v>6758</v>
      </c>
      <c r="B6757" s="1">
        <v>78.7</v>
      </c>
      <c r="C6757" s="1">
        <v>1395</v>
      </c>
      <c r="D6757">
        <f t="shared" si="210"/>
        <v>-3.5269709543568464E-2</v>
      </c>
      <c r="E6757">
        <f t="shared" si="211"/>
        <v>-2.3655913978494623E-2</v>
      </c>
    </row>
    <row r="6758" spans="1:5" x14ac:dyDescent="0.3">
      <c r="A6758" s="1" t="s">
        <v>6759</v>
      </c>
      <c r="B6758" s="1">
        <v>71.87</v>
      </c>
      <c r="C6758" s="1">
        <v>1362</v>
      </c>
      <c r="D6758">
        <f t="shared" si="210"/>
        <v>-2.3655913978494623E-2</v>
      </c>
      <c r="E6758">
        <f t="shared" si="211"/>
        <v>-3.0102790014684289E-2</v>
      </c>
    </row>
    <row r="6759" spans="1:5" x14ac:dyDescent="0.3">
      <c r="A6759" s="1" t="s">
        <v>6760</v>
      </c>
      <c r="B6759" s="1">
        <v>70.5</v>
      </c>
      <c r="C6759" s="1">
        <v>1321</v>
      </c>
      <c r="D6759">
        <f t="shared" si="210"/>
        <v>-3.0102790014684289E-2</v>
      </c>
      <c r="E6759">
        <f t="shared" si="211"/>
        <v>-2.1196063588190765E-2</v>
      </c>
    </row>
    <row r="6760" spans="1:5" x14ac:dyDescent="0.3">
      <c r="A6760" s="1" t="s">
        <v>6761</v>
      </c>
      <c r="B6760" s="1">
        <v>93.82</v>
      </c>
      <c r="C6760" s="1">
        <v>1293</v>
      </c>
      <c r="D6760">
        <f t="shared" si="210"/>
        <v>-2.1196063588190765E-2</v>
      </c>
      <c r="E6760">
        <f t="shared" si="211"/>
        <v>1.0054137664346482E-2</v>
      </c>
    </row>
    <row r="6761" spans="1:5" x14ac:dyDescent="0.3">
      <c r="A6761" s="1" t="s">
        <v>6762</v>
      </c>
      <c r="B6761" s="1">
        <v>115.24</v>
      </c>
      <c r="C6761" s="1">
        <v>1306</v>
      </c>
      <c r="D6761">
        <f t="shared" si="210"/>
        <v>1.0054137664346482E-2</v>
      </c>
      <c r="E6761">
        <f t="shared" si="211"/>
        <v>1.5313935681470138E-3</v>
      </c>
    </row>
    <row r="6762" spans="1:5" x14ac:dyDescent="0.3">
      <c r="A6762" s="1" t="s">
        <v>6763</v>
      </c>
      <c r="B6762" s="1">
        <v>156.56</v>
      </c>
      <c r="C6762" s="1">
        <v>1308</v>
      </c>
      <c r="D6762">
        <f t="shared" si="210"/>
        <v>1.5313935681470138E-3</v>
      </c>
      <c r="E6762">
        <f t="shared" si="211"/>
        <v>4.0519877675840976E-2</v>
      </c>
    </row>
    <row r="6763" spans="1:5" x14ac:dyDescent="0.3">
      <c r="A6763" s="1" t="s">
        <v>6764</v>
      </c>
      <c r="B6763" s="1">
        <v>200.05</v>
      </c>
      <c r="C6763" s="1">
        <v>1361</v>
      </c>
      <c r="D6763">
        <f t="shared" si="210"/>
        <v>4.0519877675840976E-2</v>
      </c>
      <c r="E6763">
        <f t="shared" si="211"/>
        <v>9.4783247612049967E-2</v>
      </c>
    </row>
    <row r="6764" spans="1:5" x14ac:dyDescent="0.3">
      <c r="A6764" s="1" t="s">
        <v>6765</v>
      </c>
      <c r="B6764" s="1">
        <v>189.58</v>
      </c>
      <c r="C6764" s="1">
        <v>1490</v>
      </c>
      <c r="D6764">
        <f t="shared" si="210"/>
        <v>9.4783247612049967E-2</v>
      </c>
      <c r="E6764">
        <f t="shared" si="211"/>
        <v>-2.0134228187919462E-2</v>
      </c>
    </row>
    <row r="6765" spans="1:5" x14ac:dyDescent="0.3">
      <c r="A6765" s="1" t="s">
        <v>6766</v>
      </c>
      <c r="B6765" s="1">
        <v>167.43</v>
      </c>
      <c r="C6765" s="1">
        <v>1460</v>
      </c>
      <c r="D6765">
        <f t="shared" si="210"/>
        <v>-2.0134228187919462E-2</v>
      </c>
      <c r="E6765">
        <f t="shared" si="211"/>
        <v>-5.0684931506849315E-2</v>
      </c>
    </row>
    <row r="6766" spans="1:5" x14ac:dyDescent="0.3">
      <c r="A6766" s="1" t="s">
        <v>6767</v>
      </c>
      <c r="B6766" s="1">
        <v>108.67</v>
      </c>
      <c r="C6766" s="1">
        <v>1386</v>
      </c>
      <c r="D6766">
        <f t="shared" si="210"/>
        <v>-5.0684931506849315E-2</v>
      </c>
      <c r="E6766">
        <f t="shared" si="211"/>
        <v>-7.5036075036075039E-2</v>
      </c>
    </row>
    <row r="6767" spans="1:5" x14ac:dyDescent="0.3">
      <c r="A6767" s="1" t="s">
        <v>6768</v>
      </c>
      <c r="B6767" s="1">
        <v>91.85</v>
      </c>
      <c r="C6767" s="1">
        <v>1282</v>
      </c>
      <c r="D6767">
        <f t="shared" si="210"/>
        <v>-7.5036075036075039E-2</v>
      </c>
      <c r="E6767">
        <f t="shared" si="211"/>
        <v>-7.8783151326053041E-2</v>
      </c>
    </row>
    <row r="6768" spans="1:5" x14ac:dyDescent="0.3">
      <c r="A6768" s="1" t="s">
        <v>6769</v>
      </c>
      <c r="B6768" s="1">
        <v>88.08</v>
      </c>
      <c r="C6768" s="1">
        <v>1181</v>
      </c>
      <c r="D6768">
        <f t="shared" si="210"/>
        <v>-7.8783151326053041E-2</v>
      </c>
      <c r="E6768">
        <f t="shared" si="211"/>
        <v>-5.7578323454699404E-2</v>
      </c>
    </row>
    <row r="6769" spans="1:5" x14ac:dyDescent="0.3">
      <c r="A6769" s="1" t="s">
        <v>6770</v>
      </c>
      <c r="B6769" s="1">
        <v>83.12</v>
      </c>
      <c r="C6769" s="1">
        <v>1113</v>
      </c>
      <c r="D6769">
        <f t="shared" si="210"/>
        <v>-5.7578323454699404E-2</v>
      </c>
      <c r="E6769">
        <f t="shared" si="211"/>
        <v>-3.1446540880503145E-2</v>
      </c>
    </row>
    <row r="6770" spans="1:5" x14ac:dyDescent="0.3">
      <c r="A6770" s="1" t="s">
        <v>6771</v>
      </c>
      <c r="B6770" s="1">
        <v>19.54</v>
      </c>
      <c r="C6770" s="1">
        <v>1078</v>
      </c>
      <c r="D6770">
        <f t="shared" si="210"/>
        <v>-3.1446540880503145E-2</v>
      </c>
      <c r="E6770">
        <f t="shared" si="211"/>
        <v>-2.2263450834879406E-2</v>
      </c>
    </row>
    <row r="6771" spans="1:5" x14ac:dyDescent="0.3">
      <c r="A6771" s="1" t="s">
        <v>6772</v>
      </c>
      <c r="B6771" s="1">
        <v>70.13</v>
      </c>
      <c r="C6771" s="1">
        <v>1054</v>
      </c>
      <c r="D6771">
        <f t="shared" si="210"/>
        <v>-2.2263450834879406E-2</v>
      </c>
      <c r="E6771">
        <f t="shared" si="211"/>
        <v>-1.1385199240986717E-2</v>
      </c>
    </row>
    <row r="6772" spans="1:5" x14ac:dyDescent="0.3">
      <c r="A6772" s="1" t="s">
        <v>6773</v>
      </c>
      <c r="B6772" s="1">
        <v>73.34</v>
      </c>
      <c r="C6772" s="1">
        <v>1042</v>
      </c>
      <c r="D6772">
        <f t="shared" si="210"/>
        <v>-1.1385199240986717E-2</v>
      </c>
      <c r="E6772">
        <f t="shared" si="211"/>
        <v>-9.5969289827255275E-4</v>
      </c>
    </row>
    <row r="6773" spans="1:5" x14ac:dyDescent="0.3">
      <c r="A6773" s="1" t="s">
        <v>6774</v>
      </c>
      <c r="B6773" s="1">
        <v>73.87</v>
      </c>
      <c r="C6773" s="1">
        <v>1041</v>
      </c>
      <c r="D6773">
        <f t="shared" si="210"/>
        <v>-9.5969289827255275E-4</v>
      </c>
      <c r="E6773">
        <f t="shared" si="211"/>
        <v>2.5936599423631124E-2</v>
      </c>
    </row>
    <row r="6774" spans="1:5" x14ac:dyDescent="0.3">
      <c r="A6774" s="1" t="s">
        <v>6775</v>
      </c>
      <c r="B6774" s="1">
        <v>79.73</v>
      </c>
      <c r="C6774" s="1">
        <v>1068</v>
      </c>
      <c r="D6774">
        <f t="shared" si="210"/>
        <v>2.5936599423631124E-2</v>
      </c>
      <c r="E6774">
        <f t="shared" si="211"/>
        <v>5.0561797752808987E-2</v>
      </c>
    </row>
    <row r="6775" spans="1:5" x14ac:dyDescent="0.3">
      <c r="A6775" s="1" t="s">
        <v>6776</v>
      </c>
      <c r="B6775" s="1">
        <v>70.47</v>
      </c>
      <c r="C6775" s="1">
        <v>1122</v>
      </c>
      <c r="D6775">
        <f t="shared" si="210"/>
        <v>5.0561797752808987E-2</v>
      </c>
      <c r="E6775">
        <f t="shared" si="211"/>
        <v>6.0606060606060608E-2</v>
      </c>
    </row>
    <row r="6776" spans="1:5" x14ac:dyDescent="0.3">
      <c r="A6776" s="1" t="s">
        <v>6777</v>
      </c>
      <c r="B6776" s="1">
        <v>75.81</v>
      </c>
      <c r="C6776" s="1">
        <v>1190</v>
      </c>
      <c r="D6776">
        <f t="shared" si="210"/>
        <v>6.0606060606060608E-2</v>
      </c>
      <c r="E6776">
        <f t="shared" si="211"/>
        <v>9.8319327731092435E-2</v>
      </c>
    </row>
    <row r="6777" spans="1:5" x14ac:dyDescent="0.3">
      <c r="A6777" s="1" t="s">
        <v>6778</v>
      </c>
      <c r="B6777" s="1">
        <v>84.34</v>
      </c>
      <c r="C6777" s="1">
        <v>1307</v>
      </c>
      <c r="D6777">
        <f t="shared" si="210"/>
        <v>9.8319327731092435E-2</v>
      </c>
      <c r="E6777">
        <f t="shared" si="211"/>
        <v>5.9678653404743688E-2</v>
      </c>
    </row>
    <row r="6778" spans="1:5" x14ac:dyDescent="0.3">
      <c r="A6778" s="1" t="s">
        <v>6779</v>
      </c>
      <c r="B6778" s="1">
        <v>90.15</v>
      </c>
      <c r="C6778" s="1">
        <v>1385</v>
      </c>
      <c r="D6778">
        <f t="shared" si="210"/>
        <v>5.9678653404743688E-2</v>
      </c>
      <c r="E6778">
        <f t="shared" si="211"/>
        <v>7.2202166064981952E-3</v>
      </c>
    </row>
    <row r="6779" spans="1:5" x14ac:dyDescent="0.3">
      <c r="A6779" s="1" t="s">
        <v>6780</v>
      </c>
      <c r="B6779" s="1">
        <v>90.69</v>
      </c>
      <c r="C6779" s="1">
        <v>1395</v>
      </c>
      <c r="D6779">
        <f t="shared" si="210"/>
        <v>7.2202166064981952E-3</v>
      </c>
      <c r="E6779">
        <f t="shared" si="211"/>
        <v>-2.1505376344086023E-2</v>
      </c>
    </row>
    <row r="6780" spans="1:5" x14ac:dyDescent="0.3">
      <c r="A6780" s="1" t="s">
        <v>6781</v>
      </c>
      <c r="B6780" s="1">
        <v>80.95</v>
      </c>
      <c r="C6780" s="1">
        <v>1365</v>
      </c>
      <c r="D6780">
        <f t="shared" si="210"/>
        <v>-2.1505376344086023E-2</v>
      </c>
      <c r="E6780">
        <f t="shared" si="211"/>
        <v>-2.8571428571428571E-2</v>
      </c>
    </row>
    <row r="6781" spans="1:5" x14ac:dyDescent="0.3">
      <c r="A6781" s="1" t="s">
        <v>6782</v>
      </c>
      <c r="B6781" s="1">
        <v>79.27</v>
      </c>
      <c r="C6781" s="1">
        <v>1326</v>
      </c>
      <c r="D6781">
        <f t="shared" si="210"/>
        <v>-2.8571428571428571E-2</v>
      </c>
      <c r="E6781">
        <f t="shared" si="211"/>
        <v>-2.1870286576168928E-2</v>
      </c>
    </row>
    <row r="6782" spans="1:5" x14ac:dyDescent="0.3">
      <c r="A6782" s="1" t="s">
        <v>6783</v>
      </c>
      <c r="B6782" s="1">
        <v>86.3</v>
      </c>
      <c r="C6782" s="1">
        <v>1297</v>
      </c>
      <c r="D6782">
        <f t="shared" si="210"/>
        <v>-2.1870286576168928E-2</v>
      </c>
      <c r="E6782">
        <f t="shared" si="211"/>
        <v>-1.6962220508866616E-2</v>
      </c>
    </row>
    <row r="6783" spans="1:5" x14ac:dyDescent="0.3">
      <c r="A6783" s="1" t="s">
        <v>6784</v>
      </c>
      <c r="B6783" s="1">
        <v>69.22</v>
      </c>
      <c r="C6783" s="1">
        <v>1275</v>
      </c>
      <c r="D6783">
        <f t="shared" si="210"/>
        <v>-1.6962220508866616E-2</v>
      </c>
      <c r="E6783">
        <f t="shared" si="211"/>
        <v>-1.5686274509803921E-2</v>
      </c>
    </row>
    <row r="6784" spans="1:5" x14ac:dyDescent="0.3">
      <c r="A6784" s="1" t="s">
        <v>6785</v>
      </c>
      <c r="B6784" s="1">
        <v>89.82</v>
      </c>
      <c r="C6784" s="1">
        <v>1255</v>
      </c>
      <c r="D6784">
        <f t="shared" si="210"/>
        <v>-1.5686274509803921E-2</v>
      </c>
      <c r="E6784">
        <f t="shared" si="211"/>
        <v>3.1872509960159364E-3</v>
      </c>
    </row>
    <row r="6785" spans="1:5" x14ac:dyDescent="0.3">
      <c r="A6785" s="1" t="s">
        <v>6786</v>
      </c>
      <c r="B6785" s="1">
        <v>92.49</v>
      </c>
      <c r="C6785" s="1">
        <v>1259</v>
      </c>
      <c r="D6785">
        <f t="shared" si="210"/>
        <v>3.1872509960159364E-3</v>
      </c>
      <c r="E6785">
        <f t="shared" si="211"/>
        <v>3.0976965845909452E-2</v>
      </c>
    </row>
    <row r="6786" spans="1:5" x14ac:dyDescent="0.3">
      <c r="A6786" s="1" t="s">
        <v>6787</v>
      </c>
      <c r="B6786" s="1">
        <v>111.61</v>
      </c>
      <c r="C6786" s="1">
        <v>1298</v>
      </c>
      <c r="D6786">
        <f t="shared" si="210"/>
        <v>3.0976965845909452E-2</v>
      </c>
      <c r="E6786">
        <f t="shared" si="211"/>
        <v>5.7010785824345149E-2</v>
      </c>
    </row>
    <row r="6787" spans="1:5" x14ac:dyDescent="0.3">
      <c r="A6787" s="1" t="s">
        <v>6788</v>
      </c>
      <c r="B6787" s="1">
        <v>167.42</v>
      </c>
      <c r="C6787" s="1">
        <v>1372</v>
      </c>
      <c r="D6787">
        <f t="shared" ref="D6787:D6850" si="212">(C6787-C6786)/C6786</f>
        <v>5.7010785824345149E-2</v>
      </c>
      <c r="E6787">
        <f t="shared" ref="E6787:E6850" si="213">(C6788-C6787)/C6787</f>
        <v>9.2565597667638486E-2</v>
      </c>
    </row>
    <row r="6788" spans="1:5" x14ac:dyDescent="0.3">
      <c r="A6788" s="1" t="s">
        <v>6789</v>
      </c>
      <c r="B6788" s="1">
        <v>177.98</v>
      </c>
      <c r="C6788" s="1">
        <v>1499</v>
      </c>
      <c r="D6788">
        <f t="shared" si="212"/>
        <v>9.2565597667638486E-2</v>
      </c>
      <c r="E6788">
        <f t="shared" si="213"/>
        <v>-8.0053368912608412E-3</v>
      </c>
    </row>
    <row r="6789" spans="1:5" x14ac:dyDescent="0.3">
      <c r="A6789" s="1" t="s">
        <v>6790</v>
      </c>
      <c r="B6789" s="1">
        <v>147.83000000000001</v>
      </c>
      <c r="C6789" s="1">
        <v>1487</v>
      </c>
      <c r="D6789">
        <f t="shared" si="212"/>
        <v>-8.0053368912608412E-3</v>
      </c>
      <c r="E6789">
        <f t="shared" si="213"/>
        <v>-6.8594485541358441E-2</v>
      </c>
    </row>
    <row r="6790" spans="1:5" x14ac:dyDescent="0.3">
      <c r="A6790" s="1" t="s">
        <v>6791</v>
      </c>
      <c r="B6790" s="1">
        <v>108.66</v>
      </c>
      <c r="C6790" s="1">
        <v>1385</v>
      </c>
      <c r="D6790">
        <f t="shared" si="212"/>
        <v>-6.8594485541358441E-2</v>
      </c>
      <c r="E6790">
        <f t="shared" si="213"/>
        <v>-8.4476534296028874E-2</v>
      </c>
    </row>
    <row r="6791" spans="1:5" x14ac:dyDescent="0.3">
      <c r="A6791" s="1" t="s">
        <v>6792</v>
      </c>
      <c r="B6791" s="1">
        <v>29.56</v>
      </c>
      <c r="C6791" s="1">
        <v>1268</v>
      </c>
      <c r="D6791">
        <f t="shared" si="212"/>
        <v>-8.4476534296028874E-2</v>
      </c>
      <c r="E6791">
        <f t="shared" si="213"/>
        <v>-8.7539432176656148E-2</v>
      </c>
    </row>
    <row r="6792" spans="1:5" x14ac:dyDescent="0.3">
      <c r="A6792" s="1" t="s">
        <v>6793</v>
      </c>
      <c r="B6792" s="1">
        <v>91.9</v>
      </c>
      <c r="C6792" s="1">
        <v>1157</v>
      </c>
      <c r="D6792">
        <f t="shared" si="212"/>
        <v>-8.7539432176656148E-2</v>
      </c>
      <c r="E6792">
        <f t="shared" si="213"/>
        <v>-6.2229904926534137E-2</v>
      </c>
    </row>
    <row r="6793" spans="1:5" x14ac:dyDescent="0.3">
      <c r="A6793" s="1" t="s">
        <v>6794</v>
      </c>
      <c r="B6793" s="1">
        <v>19.43</v>
      </c>
      <c r="C6793" s="1">
        <v>1085</v>
      </c>
      <c r="D6793">
        <f t="shared" si="212"/>
        <v>-6.2229904926534137E-2</v>
      </c>
      <c r="E6793">
        <f t="shared" si="213"/>
        <v>-3.6866359447004608E-2</v>
      </c>
    </row>
    <row r="6794" spans="1:5" x14ac:dyDescent="0.3">
      <c r="A6794" s="1" t="s">
        <v>6795</v>
      </c>
      <c r="B6794" s="1">
        <v>17.12</v>
      </c>
      <c r="C6794" s="1">
        <v>1045</v>
      </c>
      <c r="D6794">
        <f t="shared" si="212"/>
        <v>-3.6866359447004608E-2</v>
      </c>
      <c r="E6794">
        <f t="shared" si="213"/>
        <v>-9.5693779904306216E-3</v>
      </c>
    </row>
    <row r="6795" spans="1:5" x14ac:dyDescent="0.3">
      <c r="A6795" s="1" t="s">
        <v>6796</v>
      </c>
      <c r="B6795" s="1">
        <v>16.23</v>
      </c>
      <c r="C6795" s="1">
        <v>1035</v>
      </c>
      <c r="D6795">
        <f t="shared" si="212"/>
        <v>-9.5693779904306216E-3</v>
      </c>
      <c r="E6795">
        <f t="shared" si="213"/>
        <v>-4.830917874396135E-3</v>
      </c>
    </row>
    <row r="6796" spans="1:5" x14ac:dyDescent="0.3">
      <c r="A6796" s="1" t="s">
        <v>6797</v>
      </c>
      <c r="B6796" s="1">
        <v>16.97</v>
      </c>
      <c r="C6796" s="1">
        <v>1030</v>
      </c>
      <c r="D6796">
        <f t="shared" si="212"/>
        <v>-4.830917874396135E-3</v>
      </c>
      <c r="E6796">
        <f t="shared" si="213"/>
        <v>1.3592233009708738E-2</v>
      </c>
    </row>
    <row r="6797" spans="1:5" x14ac:dyDescent="0.3">
      <c r="A6797" s="1" t="s">
        <v>6798</v>
      </c>
      <c r="B6797" s="1">
        <v>20.41</v>
      </c>
      <c r="C6797" s="1">
        <v>1044</v>
      </c>
      <c r="D6797">
        <f t="shared" si="212"/>
        <v>1.3592233009708738E-2</v>
      </c>
      <c r="E6797">
        <f t="shared" si="213"/>
        <v>7.662835249042145E-2</v>
      </c>
    </row>
    <row r="6798" spans="1:5" x14ac:dyDescent="0.3">
      <c r="A6798" s="1" t="s">
        <v>6799</v>
      </c>
      <c r="B6798" s="1">
        <v>94.69</v>
      </c>
      <c r="C6798" s="1">
        <v>1124</v>
      </c>
      <c r="D6798">
        <f t="shared" si="212"/>
        <v>7.662835249042145E-2</v>
      </c>
      <c r="E6798">
        <f t="shared" si="213"/>
        <v>0.22508896797153025</v>
      </c>
    </row>
    <row r="6799" spans="1:5" x14ac:dyDescent="0.3">
      <c r="A6799" s="1" t="s">
        <v>6800</v>
      </c>
      <c r="B6799" s="1">
        <v>166.49</v>
      </c>
      <c r="C6799" s="1">
        <v>1377</v>
      </c>
      <c r="D6799">
        <f t="shared" si="212"/>
        <v>0.22508896797153025</v>
      </c>
      <c r="E6799">
        <f t="shared" si="213"/>
        <v>0.14596949891067537</v>
      </c>
    </row>
    <row r="6800" spans="1:5" x14ac:dyDescent="0.3">
      <c r="A6800" s="1" t="s">
        <v>6801</v>
      </c>
      <c r="B6800" s="1">
        <v>206.16</v>
      </c>
      <c r="C6800" s="1">
        <v>1578</v>
      </c>
      <c r="D6800">
        <f t="shared" si="212"/>
        <v>0.14596949891067537</v>
      </c>
      <c r="E6800">
        <f t="shared" si="213"/>
        <v>9.125475285171103E-2</v>
      </c>
    </row>
    <row r="6801" spans="1:5" x14ac:dyDescent="0.3">
      <c r="A6801" s="1" t="s">
        <v>6802</v>
      </c>
      <c r="B6801" s="1">
        <v>171.29</v>
      </c>
      <c r="C6801" s="1">
        <v>1722</v>
      </c>
      <c r="D6801">
        <f t="shared" si="212"/>
        <v>9.125475285171103E-2</v>
      </c>
      <c r="E6801">
        <f t="shared" si="213"/>
        <v>1.4518002322880372E-2</v>
      </c>
    </row>
    <row r="6802" spans="1:5" x14ac:dyDescent="0.3">
      <c r="A6802" s="1" t="s">
        <v>6803</v>
      </c>
      <c r="B6802" s="1">
        <v>166.41</v>
      </c>
      <c r="C6802" s="1">
        <v>1747</v>
      </c>
      <c r="D6802">
        <f t="shared" si="212"/>
        <v>1.4518002322880372E-2</v>
      </c>
      <c r="E6802">
        <f t="shared" si="213"/>
        <v>-2.9765311963365768E-2</v>
      </c>
    </row>
    <row r="6803" spans="1:5" x14ac:dyDescent="0.3">
      <c r="A6803" s="1" t="s">
        <v>6804</v>
      </c>
      <c r="B6803" s="1">
        <v>145.09</v>
      </c>
      <c r="C6803" s="1">
        <v>1695</v>
      </c>
      <c r="D6803">
        <f t="shared" si="212"/>
        <v>-2.9765311963365768E-2</v>
      </c>
      <c r="E6803">
        <f t="shared" si="213"/>
        <v>-2.3008849557522124E-2</v>
      </c>
    </row>
    <row r="6804" spans="1:5" x14ac:dyDescent="0.3">
      <c r="A6804" s="1" t="s">
        <v>6805</v>
      </c>
      <c r="B6804" s="1">
        <v>145.09</v>
      </c>
      <c r="C6804" s="1">
        <v>1656</v>
      </c>
      <c r="D6804">
        <f t="shared" si="212"/>
        <v>-2.3008849557522124E-2</v>
      </c>
      <c r="E6804">
        <f t="shared" si="213"/>
        <v>-2.4758454106280192E-2</v>
      </c>
    </row>
    <row r="6805" spans="1:5" x14ac:dyDescent="0.3">
      <c r="A6805" s="1" t="s">
        <v>6806</v>
      </c>
      <c r="B6805" s="1">
        <v>133.19</v>
      </c>
      <c r="C6805" s="1">
        <v>1615</v>
      </c>
      <c r="D6805">
        <f t="shared" si="212"/>
        <v>-2.4758454106280192E-2</v>
      </c>
      <c r="E6805">
        <f t="shared" si="213"/>
        <v>-3.0959752321981426E-3</v>
      </c>
    </row>
    <row r="6806" spans="1:5" x14ac:dyDescent="0.3">
      <c r="A6806" s="1" t="s">
        <v>6807</v>
      </c>
      <c r="B6806" s="1">
        <v>109.32</v>
      </c>
      <c r="C6806" s="1">
        <v>1610</v>
      </c>
      <c r="D6806">
        <f t="shared" si="212"/>
        <v>-3.0959752321981426E-3</v>
      </c>
      <c r="E6806">
        <f t="shared" si="213"/>
        <v>-1.7391304347826087E-2</v>
      </c>
    </row>
    <row r="6807" spans="1:5" x14ac:dyDescent="0.3">
      <c r="A6807" s="1" t="s">
        <v>6808</v>
      </c>
      <c r="B6807" s="1">
        <v>101.4</v>
      </c>
      <c r="C6807" s="1">
        <v>1582</v>
      </c>
      <c r="D6807">
        <f t="shared" si="212"/>
        <v>-1.7391304347826087E-2</v>
      </c>
      <c r="E6807">
        <f t="shared" si="213"/>
        <v>-6.9532237673830596E-3</v>
      </c>
    </row>
    <row r="6808" spans="1:5" x14ac:dyDescent="0.3">
      <c r="A6808" s="1" t="s">
        <v>6809</v>
      </c>
      <c r="B6808" s="1">
        <v>121.06</v>
      </c>
      <c r="C6808" s="1">
        <v>1571</v>
      </c>
      <c r="D6808">
        <f t="shared" si="212"/>
        <v>-6.9532237673830596E-3</v>
      </c>
      <c r="E6808">
        <f t="shared" si="213"/>
        <v>-2.928071292170592E-2</v>
      </c>
    </row>
    <row r="6809" spans="1:5" x14ac:dyDescent="0.3">
      <c r="A6809" s="1" t="s">
        <v>6810</v>
      </c>
      <c r="B6809" s="1">
        <v>145.07</v>
      </c>
      <c r="C6809" s="1">
        <v>1525</v>
      </c>
      <c r="D6809">
        <f t="shared" si="212"/>
        <v>-2.928071292170592E-2</v>
      </c>
      <c r="E6809">
        <f t="shared" si="213"/>
        <v>-4.5901639344262295E-3</v>
      </c>
    </row>
    <row r="6810" spans="1:5" x14ac:dyDescent="0.3">
      <c r="A6810" s="1" t="s">
        <v>6811</v>
      </c>
      <c r="B6810" s="1">
        <v>192.13</v>
      </c>
      <c r="C6810" s="1">
        <v>1518</v>
      </c>
      <c r="D6810">
        <f t="shared" si="212"/>
        <v>-4.5901639344262295E-3</v>
      </c>
      <c r="E6810">
        <f t="shared" si="213"/>
        <v>3.7549407114624504E-2</v>
      </c>
    </row>
    <row r="6811" spans="1:5" x14ac:dyDescent="0.3">
      <c r="A6811" s="1" t="s">
        <v>6812</v>
      </c>
      <c r="B6811" s="1">
        <v>206.18</v>
      </c>
      <c r="C6811" s="1">
        <v>1575</v>
      </c>
      <c r="D6811">
        <f t="shared" si="212"/>
        <v>3.7549407114624504E-2</v>
      </c>
      <c r="E6811">
        <f t="shared" si="213"/>
        <v>4.2539682539682537E-2</v>
      </c>
    </row>
    <row r="6812" spans="1:5" x14ac:dyDescent="0.3">
      <c r="A6812" s="1" t="s">
        <v>6813</v>
      </c>
      <c r="B6812" s="1">
        <v>171.27</v>
      </c>
      <c r="C6812" s="1">
        <v>1642</v>
      </c>
      <c r="D6812">
        <f t="shared" si="212"/>
        <v>4.2539682539682537E-2</v>
      </c>
      <c r="E6812">
        <f t="shared" si="213"/>
        <v>-3.4713763702801465E-2</v>
      </c>
    </row>
    <row r="6813" spans="1:5" x14ac:dyDescent="0.3">
      <c r="A6813" s="1" t="s">
        <v>6814</v>
      </c>
      <c r="B6813" s="1">
        <v>145.05000000000001</v>
      </c>
      <c r="C6813" s="1">
        <v>1585</v>
      </c>
      <c r="D6813">
        <f t="shared" si="212"/>
        <v>-3.4713763702801465E-2</v>
      </c>
      <c r="E6813">
        <f t="shared" si="213"/>
        <v>-6.2460567823343846E-2</v>
      </c>
    </row>
    <row r="6814" spans="1:5" x14ac:dyDescent="0.3">
      <c r="A6814" s="1" t="s">
        <v>6815</v>
      </c>
      <c r="B6814" s="1">
        <v>106.02</v>
      </c>
      <c r="C6814" s="1">
        <v>1486</v>
      </c>
      <c r="D6814">
        <f t="shared" si="212"/>
        <v>-6.2460567823343846E-2</v>
      </c>
      <c r="E6814">
        <f t="shared" si="213"/>
        <v>-9.7577388963660833E-2</v>
      </c>
    </row>
    <row r="6815" spans="1:5" x14ac:dyDescent="0.3">
      <c r="A6815" s="1" t="s">
        <v>6816</v>
      </c>
      <c r="B6815" s="1">
        <v>79.89</v>
      </c>
      <c r="C6815" s="1">
        <v>1341</v>
      </c>
      <c r="D6815">
        <f t="shared" si="212"/>
        <v>-9.7577388963660833E-2</v>
      </c>
      <c r="E6815">
        <f t="shared" si="213"/>
        <v>-9.9179716629381062E-2</v>
      </c>
    </row>
    <row r="6816" spans="1:5" x14ac:dyDescent="0.3">
      <c r="A6816" s="1" t="s">
        <v>6817</v>
      </c>
      <c r="B6816" s="1">
        <v>79.239999999999995</v>
      </c>
      <c r="C6816" s="1">
        <v>1208</v>
      </c>
      <c r="D6816">
        <f t="shared" si="212"/>
        <v>-9.9179716629381062E-2</v>
      </c>
      <c r="E6816">
        <f t="shared" si="213"/>
        <v>-5.9602649006622516E-2</v>
      </c>
    </row>
    <row r="6817" spans="1:5" x14ac:dyDescent="0.3">
      <c r="A6817" s="1" t="s">
        <v>6818</v>
      </c>
      <c r="B6817" s="1">
        <v>78.75</v>
      </c>
      <c r="C6817" s="1">
        <v>1136</v>
      </c>
      <c r="D6817">
        <f t="shared" si="212"/>
        <v>-5.9602649006622516E-2</v>
      </c>
      <c r="E6817">
        <f t="shared" si="213"/>
        <v>-3.9612676056338031E-2</v>
      </c>
    </row>
    <row r="6818" spans="1:5" x14ac:dyDescent="0.3">
      <c r="A6818" s="1" t="s">
        <v>6819</v>
      </c>
      <c r="B6818" s="1">
        <v>33.119999999999997</v>
      </c>
      <c r="C6818" s="1">
        <v>1091</v>
      </c>
      <c r="D6818">
        <f t="shared" si="212"/>
        <v>-3.9612676056338031E-2</v>
      </c>
      <c r="E6818">
        <f t="shared" si="213"/>
        <v>-1.3748854262144821E-2</v>
      </c>
    </row>
    <row r="6819" spans="1:5" x14ac:dyDescent="0.3">
      <c r="A6819" s="1" t="s">
        <v>6820</v>
      </c>
      <c r="B6819" s="1">
        <v>31.83</v>
      </c>
      <c r="C6819" s="1">
        <v>1076</v>
      </c>
      <c r="D6819">
        <f t="shared" si="212"/>
        <v>-1.3748854262144821E-2</v>
      </c>
      <c r="E6819">
        <f t="shared" si="213"/>
        <v>-4.646840148698885E-3</v>
      </c>
    </row>
    <row r="6820" spans="1:5" x14ac:dyDescent="0.3">
      <c r="A6820" s="1" t="s">
        <v>6821</v>
      </c>
      <c r="B6820" s="1">
        <v>30.15</v>
      </c>
      <c r="C6820" s="1">
        <v>1071</v>
      </c>
      <c r="D6820">
        <f t="shared" si="212"/>
        <v>-4.646840148698885E-3</v>
      </c>
      <c r="E6820">
        <f t="shared" si="213"/>
        <v>9.3370681605975722E-3</v>
      </c>
    </row>
    <row r="6821" spans="1:5" x14ac:dyDescent="0.3">
      <c r="A6821" s="1" t="s">
        <v>6822</v>
      </c>
      <c r="B6821" s="1">
        <v>36.020000000000003</v>
      </c>
      <c r="C6821" s="1">
        <v>1081</v>
      </c>
      <c r="D6821">
        <f t="shared" si="212"/>
        <v>9.3370681605975722E-3</v>
      </c>
      <c r="E6821">
        <f t="shared" si="213"/>
        <v>7.0305272895467161E-2</v>
      </c>
    </row>
    <row r="6822" spans="1:5" x14ac:dyDescent="0.3">
      <c r="A6822" s="1" t="s">
        <v>6823</v>
      </c>
      <c r="B6822" s="1">
        <v>90.78</v>
      </c>
      <c r="C6822" s="1">
        <v>1157</v>
      </c>
      <c r="D6822">
        <f t="shared" si="212"/>
        <v>7.0305272895467161E-2</v>
      </c>
      <c r="E6822">
        <f t="shared" si="213"/>
        <v>0.19533275713050993</v>
      </c>
    </row>
    <row r="6823" spans="1:5" x14ac:dyDescent="0.3">
      <c r="A6823" s="1" t="s">
        <v>6824</v>
      </c>
      <c r="B6823" s="1">
        <v>135.09</v>
      </c>
      <c r="C6823" s="1">
        <v>1383</v>
      </c>
      <c r="D6823">
        <f t="shared" si="212"/>
        <v>0.19533275713050993</v>
      </c>
      <c r="E6823">
        <f t="shared" si="213"/>
        <v>0.14099783080260303</v>
      </c>
    </row>
    <row r="6824" spans="1:5" x14ac:dyDescent="0.3">
      <c r="A6824" s="1" t="s">
        <v>6825</v>
      </c>
      <c r="B6824" s="1">
        <v>175.8</v>
      </c>
      <c r="C6824" s="1">
        <v>1578</v>
      </c>
      <c r="D6824">
        <f t="shared" si="212"/>
        <v>0.14099783080260303</v>
      </c>
      <c r="E6824">
        <f t="shared" si="213"/>
        <v>9.2522179974651453E-2</v>
      </c>
    </row>
    <row r="6825" spans="1:5" x14ac:dyDescent="0.3">
      <c r="A6825" s="1" t="s">
        <v>6826</v>
      </c>
      <c r="B6825" s="1">
        <v>188.44</v>
      </c>
      <c r="C6825" s="1">
        <v>1724</v>
      </c>
      <c r="D6825">
        <f t="shared" si="212"/>
        <v>9.2522179974651453E-2</v>
      </c>
      <c r="E6825">
        <f t="shared" si="213"/>
        <v>2.2041763341067284E-2</v>
      </c>
    </row>
    <row r="6826" spans="1:5" x14ac:dyDescent="0.3">
      <c r="A6826" s="1" t="s">
        <v>6827</v>
      </c>
      <c r="B6826" s="1">
        <v>203.48</v>
      </c>
      <c r="C6826" s="1">
        <v>1762</v>
      </c>
      <c r="D6826">
        <f t="shared" si="212"/>
        <v>2.2041763341067284E-2</v>
      </c>
      <c r="E6826">
        <f t="shared" si="213"/>
        <v>-1.9296254256526674E-2</v>
      </c>
    </row>
    <row r="6827" spans="1:5" x14ac:dyDescent="0.3">
      <c r="A6827" s="1" t="s">
        <v>6828</v>
      </c>
      <c r="B6827" s="1">
        <v>197.96</v>
      </c>
      <c r="C6827" s="1">
        <v>1728</v>
      </c>
      <c r="D6827">
        <f t="shared" si="212"/>
        <v>-1.9296254256526674E-2</v>
      </c>
      <c r="E6827">
        <f t="shared" si="213"/>
        <v>-1.6782407407407409E-2</v>
      </c>
    </row>
    <row r="6828" spans="1:5" x14ac:dyDescent="0.3">
      <c r="A6828" s="1" t="s">
        <v>6829</v>
      </c>
      <c r="B6828" s="1">
        <v>175.38</v>
      </c>
      <c r="C6828" s="1">
        <v>1699</v>
      </c>
      <c r="D6828">
        <f t="shared" si="212"/>
        <v>-1.6782407407407409E-2</v>
      </c>
      <c r="E6828">
        <f t="shared" si="213"/>
        <v>-1.4125956444967627E-2</v>
      </c>
    </row>
    <row r="6829" spans="1:5" x14ac:dyDescent="0.3">
      <c r="A6829" s="1" t="s">
        <v>6830</v>
      </c>
      <c r="B6829" s="1">
        <v>174.59</v>
      </c>
      <c r="C6829" s="1">
        <v>1675</v>
      </c>
      <c r="D6829">
        <f t="shared" si="212"/>
        <v>-1.4125956444967627E-2</v>
      </c>
      <c r="E6829">
        <f t="shared" si="213"/>
        <v>-5.9701492537313433E-4</v>
      </c>
    </row>
    <row r="6830" spans="1:5" x14ac:dyDescent="0.3">
      <c r="A6830" s="1" t="s">
        <v>6831</v>
      </c>
      <c r="B6830" s="1">
        <v>157.01</v>
      </c>
      <c r="C6830" s="1">
        <v>1674</v>
      </c>
      <c r="D6830">
        <f t="shared" si="212"/>
        <v>-5.9701492537313433E-4</v>
      </c>
      <c r="E6830">
        <f t="shared" si="213"/>
        <v>-1.6129032258064516E-2</v>
      </c>
    </row>
    <row r="6831" spans="1:5" x14ac:dyDescent="0.3">
      <c r="A6831" s="1" t="s">
        <v>6832</v>
      </c>
      <c r="B6831" s="1">
        <v>159.01</v>
      </c>
      <c r="C6831" s="1">
        <v>1647</v>
      </c>
      <c r="D6831">
        <f t="shared" si="212"/>
        <v>-1.6129032258064516E-2</v>
      </c>
      <c r="E6831">
        <f t="shared" si="213"/>
        <v>-2.6108075288403157E-2</v>
      </c>
    </row>
    <row r="6832" spans="1:5" x14ac:dyDescent="0.3">
      <c r="A6832" s="1" t="s">
        <v>6833</v>
      </c>
      <c r="B6832" s="1">
        <v>170.9</v>
      </c>
      <c r="C6832" s="1">
        <v>1604</v>
      </c>
      <c r="D6832">
        <f t="shared" si="212"/>
        <v>-2.6108075288403157E-2</v>
      </c>
      <c r="E6832">
        <f t="shared" si="213"/>
        <v>-2.8054862842892769E-2</v>
      </c>
    </row>
    <row r="6833" spans="1:5" x14ac:dyDescent="0.3">
      <c r="A6833" s="1" t="s">
        <v>6834</v>
      </c>
      <c r="B6833" s="1">
        <v>149.36000000000001</v>
      </c>
      <c r="C6833" s="1">
        <v>1559</v>
      </c>
      <c r="D6833">
        <f t="shared" si="212"/>
        <v>-2.8054862842892769E-2</v>
      </c>
      <c r="E6833">
        <f t="shared" si="213"/>
        <v>-1.3470173187940988E-2</v>
      </c>
    </row>
    <row r="6834" spans="1:5" x14ac:dyDescent="0.3">
      <c r="A6834" s="1" t="s">
        <v>6835</v>
      </c>
      <c r="B6834" s="1">
        <v>175.74</v>
      </c>
      <c r="C6834" s="1">
        <v>1538</v>
      </c>
      <c r="D6834">
        <f t="shared" si="212"/>
        <v>-1.3470173187940988E-2</v>
      </c>
      <c r="E6834">
        <f t="shared" si="213"/>
        <v>2.1456436931079324E-2</v>
      </c>
    </row>
    <row r="6835" spans="1:5" x14ac:dyDescent="0.3">
      <c r="A6835" s="1" t="s">
        <v>6836</v>
      </c>
      <c r="B6835" s="1">
        <v>229.79</v>
      </c>
      <c r="C6835" s="1">
        <v>1571</v>
      </c>
      <c r="D6835">
        <f t="shared" si="212"/>
        <v>2.1456436931079324E-2</v>
      </c>
      <c r="E6835">
        <f t="shared" si="213"/>
        <v>4.010184595798854E-2</v>
      </c>
    </row>
    <row r="6836" spans="1:5" x14ac:dyDescent="0.3">
      <c r="A6836" s="1" t="s">
        <v>6837</v>
      </c>
      <c r="B6836" s="1">
        <v>175.77</v>
      </c>
      <c r="C6836" s="1">
        <v>1634</v>
      </c>
      <c r="D6836">
        <f t="shared" si="212"/>
        <v>4.010184595798854E-2</v>
      </c>
      <c r="E6836">
        <f t="shared" si="213"/>
        <v>-2.4479804161566709E-2</v>
      </c>
    </row>
    <row r="6837" spans="1:5" x14ac:dyDescent="0.3">
      <c r="A6837" s="1" t="s">
        <v>6838</v>
      </c>
      <c r="B6837" s="1">
        <v>175.32</v>
      </c>
      <c r="C6837" s="1">
        <v>1594</v>
      </c>
      <c r="D6837">
        <f t="shared" si="212"/>
        <v>-2.4479804161566709E-2</v>
      </c>
      <c r="E6837">
        <f t="shared" si="213"/>
        <v>-6.0853199498117939E-2</v>
      </c>
    </row>
    <row r="6838" spans="1:5" x14ac:dyDescent="0.3">
      <c r="A6838" s="1" t="s">
        <v>6839</v>
      </c>
      <c r="B6838" s="1">
        <v>140</v>
      </c>
      <c r="C6838" s="1">
        <v>1497</v>
      </c>
      <c r="D6838">
        <f t="shared" si="212"/>
        <v>-6.0853199498117939E-2</v>
      </c>
      <c r="E6838">
        <f t="shared" si="213"/>
        <v>-9.6860387441549761E-2</v>
      </c>
    </row>
    <row r="6839" spans="1:5" x14ac:dyDescent="0.3">
      <c r="A6839" s="1" t="s">
        <v>6840</v>
      </c>
      <c r="B6839" s="1">
        <v>112.92</v>
      </c>
      <c r="C6839" s="1">
        <v>1352</v>
      </c>
      <c r="D6839">
        <f t="shared" si="212"/>
        <v>-9.6860387441549761E-2</v>
      </c>
      <c r="E6839">
        <f t="shared" si="213"/>
        <v>-9.3934911242603544E-2</v>
      </c>
    </row>
    <row r="6840" spans="1:5" x14ac:dyDescent="0.3">
      <c r="A6840" s="1" t="s">
        <v>6841</v>
      </c>
      <c r="B6840" s="1">
        <v>86.74</v>
      </c>
      <c r="C6840" s="1">
        <v>1225</v>
      </c>
      <c r="D6840">
        <f t="shared" si="212"/>
        <v>-9.3934911242603544E-2</v>
      </c>
      <c r="E6840">
        <f t="shared" si="213"/>
        <v>-6.2040816326530614E-2</v>
      </c>
    </row>
    <row r="6841" spans="1:5" x14ac:dyDescent="0.3">
      <c r="A6841" s="1" t="s">
        <v>6842</v>
      </c>
      <c r="B6841" s="1">
        <v>94.28</v>
      </c>
      <c r="C6841" s="1">
        <v>1149</v>
      </c>
      <c r="D6841">
        <f t="shared" si="212"/>
        <v>-6.2040816326530614E-2</v>
      </c>
      <c r="E6841">
        <f t="shared" si="213"/>
        <v>-3.0461270670147953E-2</v>
      </c>
    </row>
    <row r="6842" spans="1:5" x14ac:dyDescent="0.3">
      <c r="A6842" s="1" t="s">
        <v>6843</v>
      </c>
      <c r="B6842" s="1">
        <v>94.33</v>
      </c>
      <c r="C6842" s="1">
        <v>1114</v>
      </c>
      <c r="D6842">
        <f t="shared" si="212"/>
        <v>-3.0461270670147953E-2</v>
      </c>
      <c r="E6842">
        <f t="shared" si="213"/>
        <v>-1.7953321364452424E-2</v>
      </c>
    </row>
    <row r="6843" spans="1:5" x14ac:dyDescent="0.3">
      <c r="A6843" s="1" t="s">
        <v>6844</v>
      </c>
      <c r="B6843" s="1">
        <v>92.3</v>
      </c>
      <c r="C6843" s="1">
        <v>1094</v>
      </c>
      <c r="D6843">
        <f t="shared" si="212"/>
        <v>-1.7953321364452424E-2</v>
      </c>
      <c r="E6843">
        <f t="shared" si="213"/>
        <v>-9.140767824497258E-3</v>
      </c>
    </row>
    <row r="6844" spans="1:5" x14ac:dyDescent="0.3">
      <c r="A6844" s="1" t="s">
        <v>6845</v>
      </c>
      <c r="B6844" s="1">
        <v>93.05</v>
      </c>
      <c r="C6844" s="1">
        <v>1084</v>
      </c>
      <c r="D6844">
        <f t="shared" si="212"/>
        <v>-9.140767824497258E-3</v>
      </c>
      <c r="E6844">
        <f t="shared" si="213"/>
        <v>7.3800738007380072E-3</v>
      </c>
    </row>
    <row r="6845" spans="1:5" x14ac:dyDescent="0.3">
      <c r="A6845" s="1" t="s">
        <v>6846</v>
      </c>
      <c r="B6845" s="1">
        <v>92.89</v>
      </c>
      <c r="C6845" s="1">
        <v>1092</v>
      </c>
      <c r="D6845">
        <f t="shared" si="212"/>
        <v>7.3800738007380072E-3</v>
      </c>
      <c r="E6845">
        <f t="shared" si="213"/>
        <v>6.5018315018315023E-2</v>
      </c>
    </row>
    <row r="6846" spans="1:5" x14ac:dyDescent="0.3">
      <c r="A6846" s="1" t="s">
        <v>6847</v>
      </c>
      <c r="B6846" s="1">
        <v>100.09</v>
      </c>
      <c r="C6846" s="1">
        <v>1163</v>
      </c>
      <c r="D6846">
        <f t="shared" si="212"/>
        <v>6.5018315018315023E-2</v>
      </c>
      <c r="E6846">
        <f t="shared" si="213"/>
        <v>0.19174548581255374</v>
      </c>
    </row>
    <row r="6847" spans="1:5" x14ac:dyDescent="0.3">
      <c r="A6847" s="1" t="s">
        <v>6848</v>
      </c>
      <c r="B6847" s="1">
        <v>171.36</v>
      </c>
      <c r="C6847" s="1">
        <v>1386</v>
      </c>
      <c r="D6847">
        <f t="shared" si="212"/>
        <v>0.19174548581255374</v>
      </c>
      <c r="E6847">
        <f t="shared" si="213"/>
        <v>0.1608946608946609</v>
      </c>
    </row>
    <row r="6848" spans="1:5" x14ac:dyDescent="0.3">
      <c r="A6848" s="1" t="s">
        <v>6849</v>
      </c>
      <c r="B6848" s="1">
        <v>223.8</v>
      </c>
      <c r="C6848" s="1">
        <v>1609</v>
      </c>
      <c r="D6848">
        <f t="shared" si="212"/>
        <v>0.1608946608946609</v>
      </c>
      <c r="E6848">
        <f t="shared" si="213"/>
        <v>8.2660037290242391E-2</v>
      </c>
    </row>
    <row r="6849" spans="1:5" x14ac:dyDescent="0.3">
      <c r="A6849" s="1" t="s">
        <v>6850</v>
      </c>
      <c r="B6849" s="1">
        <v>250.59</v>
      </c>
      <c r="C6849" s="1">
        <v>1742</v>
      </c>
      <c r="D6849">
        <f t="shared" si="212"/>
        <v>8.2660037290242391E-2</v>
      </c>
      <c r="E6849">
        <f t="shared" si="213"/>
        <v>3.0998851894374284E-2</v>
      </c>
    </row>
    <row r="6850" spans="1:5" x14ac:dyDescent="0.3">
      <c r="A6850" s="1" t="s">
        <v>6851</v>
      </c>
      <c r="B6850" s="1">
        <v>238.97</v>
      </c>
      <c r="C6850" s="1">
        <v>1796</v>
      </c>
      <c r="D6850">
        <f t="shared" si="212"/>
        <v>3.0998851894374284E-2</v>
      </c>
      <c r="E6850">
        <f t="shared" si="213"/>
        <v>6.6815144766146995E-3</v>
      </c>
    </row>
    <row r="6851" spans="1:5" x14ac:dyDescent="0.3">
      <c r="A6851" s="1" t="s">
        <v>6852</v>
      </c>
      <c r="B6851" s="1">
        <v>211.31</v>
      </c>
      <c r="C6851" s="1">
        <v>1808</v>
      </c>
      <c r="D6851">
        <f t="shared" ref="D6851:D6914" si="214">(C6851-C6850)/C6850</f>
        <v>6.6815144766146995E-3</v>
      </c>
      <c r="E6851">
        <f t="shared" ref="E6851:E6914" si="215">(C6852-C6851)/C6851</f>
        <v>-1.8805309734513276E-2</v>
      </c>
    </row>
    <row r="6852" spans="1:5" x14ac:dyDescent="0.3">
      <c r="A6852" s="1" t="s">
        <v>6853</v>
      </c>
      <c r="B6852" s="1">
        <v>195.56</v>
      </c>
      <c r="C6852" s="1">
        <v>1774</v>
      </c>
      <c r="D6852">
        <f t="shared" si="214"/>
        <v>-1.8805309734513276E-2</v>
      </c>
      <c r="E6852">
        <f t="shared" si="215"/>
        <v>-2.3111612175873732E-2</v>
      </c>
    </row>
    <row r="6853" spans="1:5" x14ac:dyDescent="0.3">
      <c r="A6853" s="1" t="s">
        <v>6854</v>
      </c>
      <c r="B6853" s="1">
        <v>189.75</v>
      </c>
      <c r="C6853" s="1">
        <v>1733</v>
      </c>
      <c r="D6853">
        <f t="shared" si="214"/>
        <v>-2.3111612175873732E-2</v>
      </c>
      <c r="E6853">
        <f t="shared" si="215"/>
        <v>-1.3848817080207732E-2</v>
      </c>
    </row>
    <row r="6854" spans="1:5" x14ac:dyDescent="0.3">
      <c r="A6854" s="1" t="s">
        <v>6855</v>
      </c>
      <c r="B6854" s="1">
        <v>168.74</v>
      </c>
      <c r="C6854" s="1">
        <v>1709</v>
      </c>
      <c r="D6854">
        <f t="shared" si="214"/>
        <v>-1.3848817080207732E-2</v>
      </c>
      <c r="E6854">
        <f t="shared" si="215"/>
        <v>-2.2235225277940317E-2</v>
      </c>
    </row>
    <row r="6855" spans="1:5" x14ac:dyDescent="0.3">
      <c r="A6855" s="1" t="s">
        <v>6856</v>
      </c>
      <c r="B6855" s="1">
        <v>165.42</v>
      </c>
      <c r="C6855" s="1">
        <v>1671</v>
      </c>
      <c r="D6855">
        <f t="shared" si="214"/>
        <v>-2.2235225277940317E-2</v>
      </c>
      <c r="E6855">
        <f t="shared" si="215"/>
        <v>-2.0347097546379412E-2</v>
      </c>
    </row>
    <row r="6856" spans="1:5" x14ac:dyDescent="0.3">
      <c r="A6856" s="1" t="s">
        <v>6857</v>
      </c>
      <c r="B6856" s="1">
        <v>167.6</v>
      </c>
      <c r="C6856" s="1">
        <v>1637</v>
      </c>
      <c r="D6856">
        <f t="shared" si="214"/>
        <v>-2.0347097546379412E-2</v>
      </c>
      <c r="E6856">
        <f t="shared" si="215"/>
        <v>-3.1154551007941355E-2</v>
      </c>
    </row>
    <row r="6857" spans="1:5" x14ac:dyDescent="0.3">
      <c r="A6857" s="1" t="s">
        <v>6858</v>
      </c>
      <c r="B6857" s="1">
        <v>185.35</v>
      </c>
      <c r="C6857" s="1">
        <v>1586</v>
      </c>
      <c r="D6857">
        <f t="shared" si="214"/>
        <v>-3.1154551007941355E-2</v>
      </c>
      <c r="E6857">
        <f t="shared" si="215"/>
        <v>-1.7023959646910468E-2</v>
      </c>
    </row>
    <row r="6858" spans="1:5" x14ac:dyDescent="0.3">
      <c r="A6858" s="1" t="s">
        <v>6859</v>
      </c>
      <c r="B6858" s="1">
        <v>213.96</v>
      </c>
      <c r="C6858" s="1">
        <v>1559</v>
      </c>
      <c r="D6858">
        <f t="shared" si="214"/>
        <v>-1.7023959646910468E-2</v>
      </c>
      <c r="E6858">
        <f t="shared" si="215"/>
        <v>2.3733162283515075E-2</v>
      </c>
    </row>
    <row r="6859" spans="1:5" x14ac:dyDescent="0.3">
      <c r="A6859" s="1" t="s">
        <v>6860</v>
      </c>
      <c r="B6859" s="1">
        <v>246.99</v>
      </c>
      <c r="C6859" s="1">
        <v>1596</v>
      </c>
      <c r="D6859">
        <f t="shared" si="214"/>
        <v>2.3733162283515075E-2</v>
      </c>
      <c r="E6859">
        <f t="shared" si="215"/>
        <v>3.8220551378446113E-2</v>
      </c>
    </row>
    <row r="6860" spans="1:5" x14ac:dyDescent="0.3">
      <c r="A6860" s="1" t="s">
        <v>6861</v>
      </c>
      <c r="B6860" s="1">
        <v>280.41000000000003</v>
      </c>
      <c r="C6860" s="1">
        <v>1657</v>
      </c>
      <c r="D6860">
        <f t="shared" si="214"/>
        <v>3.8220551378446113E-2</v>
      </c>
      <c r="E6860">
        <f t="shared" si="215"/>
        <v>-3.7417018708509352E-2</v>
      </c>
    </row>
    <row r="6861" spans="1:5" x14ac:dyDescent="0.3">
      <c r="A6861" s="1" t="s">
        <v>6862</v>
      </c>
      <c r="B6861" s="1">
        <v>199.94</v>
      </c>
      <c r="C6861" s="1">
        <v>1595</v>
      </c>
      <c r="D6861">
        <f t="shared" si="214"/>
        <v>-3.7417018708509352E-2</v>
      </c>
      <c r="E6861">
        <f t="shared" si="215"/>
        <v>-5.8934169278996862E-2</v>
      </c>
    </row>
    <row r="6862" spans="1:5" x14ac:dyDescent="0.3">
      <c r="A6862" s="1" t="s">
        <v>6863</v>
      </c>
      <c r="B6862" s="1">
        <v>170.54</v>
      </c>
      <c r="C6862" s="1">
        <v>1501</v>
      </c>
      <c r="D6862">
        <f t="shared" si="214"/>
        <v>-5.8934169278996862E-2</v>
      </c>
      <c r="E6862">
        <f t="shared" si="215"/>
        <v>-0.10193204530313124</v>
      </c>
    </row>
    <row r="6863" spans="1:5" x14ac:dyDescent="0.3">
      <c r="A6863" s="1" t="s">
        <v>6864</v>
      </c>
      <c r="B6863" s="1">
        <v>118.72</v>
      </c>
      <c r="C6863" s="1">
        <v>1348</v>
      </c>
      <c r="D6863">
        <f t="shared" si="214"/>
        <v>-0.10193204530313124</v>
      </c>
      <c r="E6863">
        <f t="shared" si="215"/>
        <v>-9.9406528189910984E-2</v>
      </c>
    </row>
    <row r="6864" spans="1:5" x14ac:dyDescent="0.3">
      <c r="A6864" s="1" t="s">
        <v>6865</v>
      </c>
      <c r="B6864" s="1">
        <v>105.99</v>
      </c>
      <c r="C6864" s="1">
        <v>1214</v>
      </c>
      <c r="D6864">
        <f t="shared" si="214"/>
        <v>-9.9406528189910984E-2</v>
      </c>
      <c r="E6864">
        <f t="shared" si="215"/>
        <v>-6.3426688632619438E-2</v>
      </c>
    </row>
    <row r="6865" spans="1:5" x14ac:dyDescent="0.3">
      <c r="A6865" s="1" t="s">
        <v>6866</v>
      </c>
      <c r="B6865" s="1">
        <v>102.93</v>
      </c>
      <c r="C6865" s="1">
        <v>1137</v>
      </c>
      <c r="D6865">
        <f t="shared" si="214"/>
        <v>-6.3426688632619438E-2</v>
      </c>
      <c r="E6865">
        <f t="shared" si="215"/>
        <v>-3.6939313984168866E-2</v>
      </c>
    </row>
    <row r="6866" spans="1:5" x14ac:dyDescent="0.3">
      <c r="A6866" s="1" t="s">
        <v>6867</v>
      </c>
      <c r="B6866" s="1">
        <v>99.32</v>
      </c>
      <c r="C6866" s="1">
        <v>1095</v>
      </c>
      <c r="D6866">
        <f t="shared" si="214"/>
        <v>-3.6939313984168866E-2</v>
      </c>
      <c r="E6866">
        <f t="shared" si="215"/>
        <v>-1.5525114155251141E-2</v>
      </c>
    </row>
    <row r="6867" spans="1:5" x14ac:dyDescent="0.3">
      <c r="A6867" s="1" t="s">
        <v>6868</v>
      </c>
      <c r="B6867" s="1">
        <v>97.82</v>
      </c>
      <c r="C6867" s="1">
        <v>1078</v>
      </c>
      <c r="D6867">
        <f t="shared" si="214"/>
        <v>-1.5525114155251141E-2</v>
      </c>
      <c r="E6867">
        <f t="shared" si="215"/>
        <v>-1.020408163265306E-2</v>
      </c>
    </row>
    <row r="6868" spans="1:5" x14ac:dyDescent="0.3">
      <c r="A6868" s="1" t="s">
        <v>6869</v>
      </c>
      <c r="B6868" s="1">
        <v>97.86</v>
      </c>
      <c r="C6868" s="1">
        <v>1067</v>
      </c>
      <c r="D6868">
        <f t="shared" si="214"/>
        <v>-1.020408163265306E-2</v>
      </c>
      <c r="E6868">
        <f t="shared" si="215"/>
        <v>1.0309278350515464E-2</v>
      </c>
    </row>
    <row r="6869" spans="1:5" x14ac:dyDescent="0.3">
      <c r="A6869" s="1" t="s">
        <v>6870</v>
      </c>
      <c r="B6869" s="1">
        <v>99.66</v>
      </c>
      <c r="C6869" s="1">
        <v>1078</v>
      </c>
      <c r="D6869">
        <f t="shared" si="214"/>
        <v>1.0309278350515464E-2</v>
      </c>
      <c r="E6869">
        <f t="shared" si="215"/>
        <v>6.7717996289424862E-2</v>
      </c>
    </row>
    <row r="6870" spans="1:5" x14ac:dyDescent="0.3">
      <c r="A6870" s="1" t="s">
        <v>6871</v>
      </c>
      <c r="B6870" s="1">
        <v>103.74</v>
      </c>
      <c r="C6870" s="1">
        <v>1151</v>
      </c>
      <c r="D6870">
        <f t="shared" si="214"/>
        <v>6.7717996289424862E-2</v>
      </c>
      <c r="E6870">
        <f t="shared" si="215"/>
        <v>0.2050390964378801</v>
      </c>
    </row>
    <row r="6871" spans="1:5" x14ac:dyDescent="0.3">
      <c r="A6871" s="1" t="s">
        <v>6872</v>
      </c>
      <c r="B6871" s="1">
        <v>209</v>
      </c>
      <c r="C6871" s="1">
        <v>1387</v>
      </c>
      <c r="D6871">
        <f t="shared" si="214"/>
        <v>0.2050390964378801</v>
      </c>
      <c r="E6871">
        <f t="shared" si="215"/>
        <v>0.13482335976928622</v>
      </c>
    </row>
    <row r="6872" spans="1:5" x14ac:dyDescent="0.3">
      <c r="A6872" s="1" t="s">
        <v>6873</v>
      </c>
      <c r="B6872" s="1">
        <v>235.05</v>
      </c>
      <c r="C6872" s="1">
        <v>1574</v>
      </c>
      <c r="D6872">
        <f t="shared" si="214"/>
        <v>0.13482335976928622</v>
      </c>
      <c r="E6872">
        <f t="shared" si="215"/>
        <v>6.9250317662007621E-2</v>
      </c>
    </row>
    <row r="6873" spans="1:5" x14ac:dyDescent="0.3">
      <c r="A6873" s="1" t="s">
        <v>6874</v>
      </c>
      <c r="B6873" s="1">
        <v>260</v>
      </c>
      <c r="C6873" s="1">
        <v>1683</v>
      </c>
      <c r="D6873">
        <f t="shared" si="214"/>
        <v>6.9250317662007621E-2</v>
      </c>
      <c r="E6873">
        <f t="shared" si="215"/>
        <v>2.3767082590612002E-2</v>
      </c>
    </row>
    <row r="6874" spans="1:5" x14ac:dyDescent="0.3">
      <c r="A6874" s="1" t="s">
        <v>6875</v>
      </c>
      <c r="B6874" s="1">
        <v>245</v>
      </c>
      <c r="C6874" s="1">
        <v>1723</v>
      </c>
      <c r="D6874">
        <f t="shared" si="214"/>
        <v>2.3767082590612002E-2</v>
      </c>
      <c r="E6874">
        <f t="shared" si="215"/>
        <v>-2.0313406848520024E-2</v>
      </c>
    </row>
    <row r="6875" spans="1:5" x14ac:dyDescent="0.3">
      <c r="A6875" s="1" t="s">
        <v>6876</v>
      </c>
      <c r="B6875" s="1">
        <v>222.55</v>
      </c>
      <c r="C6875" s="1">
        <v>1688</v>
      </c>
      <c r="D6875">
        <f t="shared" si="214"/>
        <v>-2.0313406848520024E-2</v>
      </c>
      <c r="E6875">
        <f t="shared" si="215"/>
        <v>-2.1919431279620854E-2</v>
      </c>
    </row>
    <row r="6876" spans="1:5" x14ac:dyDescent="0.3">
      <c r="A6876" s="1" t="s">
        <v>6877</v>
      </c>
      <c r="B6876" s="1">
        <v>198.3</v>
      </c>
      <c r="C6876" s="1">
        <v>1651</v>
      </c>
      <c r="D6876">
        <f t="shared" si="214"/>
        <v>-2.1919431279620854E-2</v>
      </c>
      <c r="E6876">
        <f t="shared" si="215"/>
        <v>-3.6947304663840094E-2</v>
      </c>
    </row>
    <row r="6877" spans="1:5" x14ac:dyDescent="0.3">
      <c r="A6877" s="1" t="s">
        <v>6878</v>
      </c>
      <c r="B6877" s="1">
        <v>189.93</v>
      </c>
      <c r="C6877" s="1">
        <v>1590</v>
      </c>
      <c r="D6877">
        <f t="shared" si="214"/>
        <v>-3.6947304663840094E-2</v>
      </c>
      <c r="E6877">
        <f t="shared" si="215"/>
        <v>8.8050314465408803E-3</v>
      </c>
    </row>
    <row r="6878" spans="1:5" x14ac:dyDescent="0.3">
      <c r="A6878" s="1" t="s">
        <v>6879</v>
      </c>
      <c r="B6878" s="1">
        <v>202.6</v>
      </c>
      <c r="C6878" s="1">
        <v>1604</v>
      </c>
      <c r="D6878">
        <f t="shared" si="214"/>
        <v>8.8050314465408803E-3</v>
      </c>
      <c r="E6878">
        <f t="shared" si="215"/>
        <v>-1.4962593516209476E-2</v>
      </c>
    </row>
    <row r="6879" spans="1:5" x14ac:dyDescent="0.3">
      <c r="A6879" s="1" t="s">
        <v>6880</v>
      </c>
      <c r="B6879" s="1">
        <v>194.27</v>
      </c>
      <c r="C6879" s="1">
        <v>1580</v>
      </c>
      <c r="D6879">
        <f t="shared" si="214"/>
        <v>-1.4962593516209476E-2</v>
      </c>
      <c r="E6879">
        <f t="shared" si="215"/>
        <v>-6.3291139240506328E-3</v>
      </c>
    </row>
    <row r="6880" spans="1:5" x14ac:dyDescent="0.3">
      <c r="A6880" s="1" t="s">
        <v>6881</v>
      </c>
      <c r="B6880" s="1">
        <v>193.39</v>
      </c>
      <c r="C6880" s="1">
        <v>1570</v>
      </c>
      <c r="D6880">
        <f t="shared" si="214"/>
        <v>-6.3291139240506328E-3</v>
      </c>
      <c r="E6880">
        <f t="shared" si="215"/>
        <v>-1.6560509554140127E-2</v>
      </c>
    </row>
    <row r="6881" spans="1:5" x14ac:dyDescent="0.3">
      <c r="A6881" s="1" t="s">
        <v>6882</v>
      </c>
      <c r="B6881" s="1">
        <v>201.69</v>
      </c>
      <c r="C6881" s="1">
        <v>1544</v>
      </c>
      <c r="D6881">
        <f t="shared" si="214"/>
        <v>-1.6560509554140127E-2</v>
      </c>
      <c r="E6881">
        <f t="shared" si="215"/>
        <v>-5.1813471502590676E-3</v>
      </c>
    </row>
    <row r="6882" spans="1:5" x14ac:dyDescent="0.3">
      <c r="A6882" s="1" t="s">
        <v>6883</v>
      </c>
      <c r="B6882" s="1">
        <v>199.13</v>
      </c>
      <c r="C6882" s="1">
        <v>1536</v>
      </c>
      <c r="D6882">
        <f t="shared" si="214"/>
        <v>-5.1813471502590676E-3</v>
      </c>
      <c r="E6882">
        <f t="shared" si="215"/>
        <v>3.7760416666666664E-2</v>
      </c>
    </row>
    <row r="6883" spans="1:5" x14ac:dyDescent="0.3">
      <c r="A6883" s="1" t="s">
        <v>6884</v>
      </c>
      <c r="B6883" s="1">
        <v>221.73</v>
      </c>
      <c r="C6883" s="1">
        <v>1594</v>
      </c>
      <c r="D6883">
        <f t="shared" si="214"/>
        <v>3.7760416666666664E-2</v>
      </c>
      <c r="E6883">
        <f t="shared" si="215"/>
        <v>3.9523212045169384E-2</v>
      </c>
    </row>
    <row r="6884" spans="1:5" x14ac:dyDescent="0.3">
      <c r="A6884" s="1" t="s">
        <v>6885</v>
      </c>
      <c r="B6884" s="1">
        <v>174.15</v>
      </c>
      <c r="C6884" s="1">
        <v>1657</v>
      </c>
      <c r="D6884">
        <f t="shared" si="214"/>
        <v>3.9523212045169384E-2</v>
      </c>
      <c r="E6884">
        <f t="shared" si="215"/>
        <v>-3.4399517199758603E-2</v>
      </c>
    </row>
    <row r="6885" spans="1:5" x14ac:dyDescent="0.3">
      <c r="A6885" s="1" t="s">
        <v>6886</v>
      </c>
      <c r="B6885" s="1">
        <v>98.4</v>
      </c>
      <c r="C6885" s="1">
        <v>1600</v>
      </c>
      <c r="D6885">
        <f t="shared" si="214"/>
        <v>-3.4399517199758603E-2</v>
      </c>
      <c r="E6885">
        <f t="shared" si="215"/>
        <v>-6.0624999999999998E-2</v>
      </c>
    </row>
    <row r="6886" spans="1:5" x14ac:dyDescent="0.3">
      <c r="A6886" s="1" t="s">
        <v>6887</v>
      </c>
      <c r="B6886" s="1">
        <v>20.61</v>
      </c>
      <c r="C6886" s="1">
        <v>1503</v>
      </c>
      <c r="D6886">
        <f t="shared" si="214"/>
        <v>-6.0624999999999998E-2</v>
      </c>
      <c r="E6886">
        <f t="shared" si="215"/>
        <v>-9.7139055222887558E-2</v>
      </c>
    </row>
    <row r="6887" spans="1:5" x14ac:dyDescent="0.3">
      <c r="A6887" s="1" t="s">
        <v>6888</v>
      </c>
      <c r="B6887" s="1">
        <v>70.02</v>
      </c>
      <c r="C6887" s="1">
        <v>1357</v>
      </c>
      <c r="D6887">
        <f t="shared" si="214"/>
        <v>-9.7139055222887558E-2</v>
      </c>
      <c r="E6887">
        <f t="shared" si="215"/>
        <v>-0.10022107590272661</v>
      </c>
    </row>
    <row r="6888" spans="1:5" x14ac:dyDescent="0.3">
      <c r="A6888" s="1" t="s">
        <v>6889</v>
      </c>
      <c r="B6888" s="1">
        <v>69.819999999999993</v>
      </c>
      <c r="C6888" s="1">
        <v>1221</v>
      </c>
      <c r="D6888">
        <f t="shared" si="214"/>
        <v>-0.10022107590272661</v>
      </c>
      <c r="E6888">
        <f t="shared" si="215"/>
        <v>-6.5520065520065521E-2</v>
      </c>
    </row>
    <row r="6889" spans="1:5" x14ac:dyDescent="0.3">
      <c r="A6889" s="1" t="s">
        <v>6890</v>
      </c>
      <c r="B6889" s="1">
        <v>67.22</v>
      </c>
      <c r="C6889" s="1">
        <v>1141</v>
      </c>
      <c r="D6889">
        <f t="shared" si="214"/>
        <v>-6.5520065520065521E-2</v>
      </c>
      <c r="E6889">
        <f t="shared" si="215"/>
        <v>-3.5056967572304996E-2</v>
      </c>
    </row>
    <row r="6890" spans="1:5" x14ac:dyDescent="0.3">
      <c r="A6890" s="1" t="s">
        <v>6891</v>
      </c>
      <c r="B6890" s="1">
        <v>71.91</v>
      </c>
      <c r="C6890" s="1">
        <v>1101</v>
      </c>
      <c r="D6890">
        <f t="shared" si="214"/>
        <v>-3.5056967572304996E-2</v>
      </c>
      <c r="E6890">
        <f t="shared" si="215"/>
        <v>-1.4532243415077202E-2</v>
      </c>
    </row>
    <row r="6891" spans="1:5" x14ac:dyDescent="0.3">
      <c r="A6891" s="1" t="s">
        <v>6892</v>
      </c>
      <c r="B6891" s="1">
        <v>62.79</v>
      </c>
      <c r="C6891" s="1">
        <v>1085</v>
      </c>
      <c r="D6891">
        <f t="shared" si="214"/>
        <v>-1.4532243415077202E-2</v>
      </c>
      <c r="E6891">
        <f t="shared" si="215"/>
        <v>-6.4516129032258064E-3</v>
      </c>
    </row>
    <row r="6892" spans="1:5" x14ac:dyDescent="0.3">
      <c r="A6892" s="1" t="s">
        <v>6893</v>
      </c>
      <c r="B6892" s="1">
        <v>50.53</v>
      </c>
      <c r="C6892" s="1">
        <v>1078</v>
      </c>
      <c r="D6892">
        <f t="shared" si="214"/>
        <v>-6.4516129032258064E-3</v>
      </c>
      <c r="E6892">
        <f t="shared" si="215"/>
        <v>1.1131725417439703E-2</v>
      </c>
    </row>
    <row r="6893" spans="1:5" x14ac:dyDescent="0.3">
      <c r="A6893" s="1" t="s">
        <v>6894</v>
      </c>
      <c r="B6893" s="1">
        <v>65.069999999999993</v>
      </c>
      <c r="C6893" s="1">
        <v>1090</v>
      </c>
      <c r="D6893">
        <f t="shared" si="214"/>
        <v>1.1131725417439703E-2</v>
      </c>
      <c r="E6893">
        <f t="shared" si="215"/>
        <v>6.9724770642201839E-2</v>
      </c>
    </row>
    <row r="6894" spans="1:5" x14ac:dyDescent="0.3">
      <c r="A6894" s="1" t="s">
        <v>6895</v>
      </c>
      <c r="B6894" s="1">
        <v>74.739999999999995</v>
      </c>
      <c r="C6894" s="1">
        <v>1166</v>
      </c>
      <c r="D6894">
        <f t="shared" si="214"/>
        <v>6.9724770642201839E-2</v>
      </c>
      <c r="E6894">
        <f t="shared" si="215"/>
        <v>0.18439108061749571</v>
      </c>
    </row>
    <row r="6895" spans="1:5" x14ac:dyDescent="0.3">
      <c r="A6895" s="1" t="s">
        <v>6896</v>
      </c>
      <c r="B6895" s="1">
        <v>98.2</v>
      </c>
      <c r="C6895" s="1">
        <v>1381</v>
      </c>
      <c r="D6895">
        <f t="shared" si="214"/>
        <v>0.18439108061749571</v>
      </c>
      <c r="E6895">
        <f t="shared" si="215"/>
        <v>0.12671976828385229</v>
      </c>
    </row>
    <row r="6896" spans="1:5" x14ac:dyDescent="0.3">
      <c r="A6896" s="1" t="s">
        <v>6897</v>
      </c>
      <c r="B6896" s="1">
        <v>165.01</v>
      </c>
      <c r="C6896" s="1">
        <v>1556</v>
      </c>
      <c r="D6896">
        <f t="shared" si="214"/>
        <v>0.12671976828385229</v>
      </c>
      <c r="E6896">
        <f t="shared" si="215"/>
        <v>7.1336760925449869E-2</v>
      </c>
    </row>
    <row r="6897" spans="1:5" x14ac:dyDescent="0.3">
      <c r="A6897" s="1" t="s">
        <v>6898</v>
      </c>
      <c r="B6897" s="1">
        <v>156.02000000000001</v>
      </c>
      <c r="C6897" s="1">
        <v>1667</v>
      </c>
      <c r="D6897">
        <f t="shared" si="214"/>
        <v>7.1336760925449869E-2</v>
      </c>
      <c r="E6897">
        <f t="shared" si="215"/>
        <v>3.5992801439712056E-2</v>
      </c>
    </row>
    <row r="6898" spans="1:5" x14ac:dyDescent="0.3">
      <c r="A6898" s="1" t="s">
        <v>6899</v>
      </c>
      <c r="B6898" s="1">
        <v>105.11</v>
      </c>
      <c r="C6898" s="1">
        <v>1727</v>
      </c>
      <c r="D6898">
        <f t="shared" si="214"/>
        <v>3.5992801439712056E-2</v>
      </c>
      <c r="E6898">
        <f t="shared" si="215"/>
        <v>1.1580775911986102E-3</v>
      </c>
    </row>
    <row r="6899" spans="1:5" x14ac:dyDescent="0.3">
      <c r="A6899" s="1" t="s">
        <v>6900</v>
      </c>
      <c r="B6899" s="1">
        <v>84.06</v>
      </c>
      <c r="C6899" s="1">
        <v>1729</v>
      </c>
      <c r="D6899">
        <f t="shared" si="214"/>
        <v>1.1580775911986102E-3</v>
      </c>
      <c r="E6899">
        <f t="shared" si="215"/>
        <v>-7.5187969924812026E-3</v>
      </c>
    </row>
    <row r="6900" spans="1:5" x14ac:dyDescent="0.3">
      <c r="A6900" s="1" t="s">
        <v>6901</v>
      </c>
      <c r="B6900" s="1">
        <v>75.47</v>
      </c>
      <c r="C6900" s="1">
        <v>1716</v>
      </c>
      <c r="D6900">
        <f t="shared" si="214"/>
        <v>-7.5187969924812026E-3</v>
      </c>
      <c r="E6900">
        <f t="shared" si="215"/>
        <v>-1.6317016317016316E-2</v>
      </c>
    </row>
    <row r="6901" spans="1:5" x14ac:dyDescent="0.3">
      <c r="A6901" s="1" t="s">
        <v>6902</v>
      </c>
      <c r="B6901" s="1">
        <v>72.67</v>
      </c>
      <c r="C6901" s="1">
        <v>1688</v>
      </c>
      <c r="D6901">
        <f t="shared" si="214"/>
        <v>-1.6317016317016316E-2</v>
      </c>
      <c r="E6901">
        <f t="shared" si="215"/>
        <v>-1.7772511848341231E-3</v>
      </c>
    </row>
    <row r="6902" spans="1:5" x14ac:dyDescent="0.3">
      <c r="A6902" s="1" t="s">
        <v>6903</v>
      </c>
      <c r="B6902" s="1">
        <v>72.45</v>
      </c>
      <c r="C6902" s="1">
        <v>1685</v>
      </c>
      <c r="D6902">
        <f t="shared" si="214"/>
        <v>-1.7772511848341231E-3</v>
      </c>
      <c r="E6902">
        <f t="shared" si="215"/>
        <v>-2.3738872403560832E-2</v>
      </c>
    </row>
    <row r="6903" spans="1:5" x14ac:dyDescent="0.3">
      <c r="A6903" s="1" t="s">
        <v>6904</v>
      </c>
      <c r="B6903" s="1">
        <v>73.430000000000007</v>
      </c>
      <c r="C6903" s="1">
        <v>1645</v>
      </c>
      <c r="D6903">
        <f t="shared" si="214"/>
        <v>-2.3738872403560832E-2</v>
      </c>
      <c r="E6903">
        <f t="shared" si="215"/>
        <v>-2.3708206686930092E-2</v>
      </c>
    </row>
    <row r="6904" spans="1:5" x14ac:dyDescent="0.3">
      <c r="A6904" s="1" t="s">
        <v>6905</v>
      </c>
      <c r="B6904" s="1">
        <v>82.85</v>
      </c>
      <c r="C6904" s="1">
        <v>1606</v>
      </c>
      <c r="D6904">
        <f t="shared" si="214"/>
        <v>-2.3708206686930092E-2</v>
      </c>
      <c r="E6904">
        <f t="shared" si="215"/>
        <v>-2.1170610211706103E-2</v>
      </c>
    </row>
    <row r="6905" spans="1:5" x14ac:dyDescent="0.3">
      <c r="A6905" s="1" t="s">
        <v>6906</v>
      </c>
      <c r="B6905" s="1">
        <v>123.6</v>
      </c>
      <c r="C6905" s="1">
        <v>1572</v>
      </c>
      <c r="D6905">
        <f t="shared" si="214"/>
        <v>-2.1170610211706103E-2</v>
      </c>
      <c r="E6905">
        <f t="shared" si="215"/>
        <v>-7.6335877862595417E-3</v>
      </c>
    </row>
    <row r="6906" spans="1:5" x14ac:dyDescent="0.3">
      <c r="A6906" s="1" t="s">
        <v>6907</v>
      </c>
      <c r="B6906" s="1">
        <v>185.01</v>
      </c>
      <c r="C6906" s="1">
        <v>1560</v>
      </c>
      <c r="D6906">
        <f t="shared" si="214"/>
        <v>-7.6335877862595417E-3</v>
      </c>
      <c r="E6906">
        <f t="shared" si="215"/>
        <v>3.2051282051282048E-2</v>
      </c>
    </row>
    <row r="6907" spans="1:5" x14ac:dyDescent="0.3">
      <c r="A6907" s="1" t="s">
        <v>6908</v>
      </c>
      <c r="B6907" s="1">
        <v>202.61</v>
      </c>
      <c r="C6907" s="1">
        <v>1610</v>
      </c>
      <c r="D6907">
        <f t="shared" si="214"/>
        <v>3.2051282051282048E-2</v>
      </c>
      <c r="E6907">
        <f t="shared" si="215"/>
        <v>5.5900621118012426E-3</v>
      </c>
    </row>
    <row r="6908" spans="1:5" x14ac:dyDescent="0.3">
      <c r="A6908" s="1" t="s">
        <v>6909</v>
      </c>
      <c r="B6908" s="1">
        <v>165.09</v>
      </c>
      <c r="C6908" s="1">
        <v>1619</v>
      </c>
      <c r="D6908">
        <f t="shared" si="214"/>
        <v>5.5900621118012426E-3</v>
      </c>
      <c r="E6908">
        <f t="shared" si="215"/>
        <v>-4.5089561457689935E-2</v>
      </c>
    </row>
    <row r="6909" spans="1:5" x14ac:dyDescent="0.3">
      <c r="A6909" s="1" t="s">
        <v>6910</v>
      </c>
      <c r="B6909" s="1">
        <v>165.01</v>
      </c>
      <c r="C6909" s="1">
        <v>1546</v>
      </c>
      <c r="D6909">
        <f t="shared" si="214"/>
        <v>-4.5089561457689935E-2</v>
      </c>
      <c r="E6909">
        <f t="shared" si="215"/>
        <v>-6.2095730918499355E-2</v>
      </c>
    </row>
    <row r="6910" spans="1:5" x14ac:dyDescent="0.3">
      <c r="A6910" s="1" t="s">
        <v>6911</v>
      </c>
      <c r="B6910" s="1">
        <v>20.9</v>
      </c>
      <c r="C6910" s="1">
        <v>1450</v>
      </c>
      <c r="D6910">
        <f t="shared" si="214"/>
        <v>-6.2095730918499355E-2</v>
      </c>
      <c r="E6910">
        <f t="shared" si="215"/>
        <v>-7.6551724137931029E-2</v>
      </c>
    </row>
    <row r="6911" spans="1:5" x14ac:dyDescent="0.3">
      <c r="A6911" s="1" t="s">
        <v>6912</v>
      </c>
      <c r="B6911" s="1">
        <v>4.92</v>
      </c>
      <c r="C6911" s="1">
        <v>1339</v>
      </c>
      <c r="D6911">
        <f t="shared" si="214"/>
        <v>-7.6551724137931029E-2</v>
      </c>
      <c r="E6911">
        <f t="shared" si="215"/>
        <v>-8.0657206870799109E-2</v>
      </c>
    </row>
    <row r="6912" spans="1:5" x14ac:dyDescent="0.3">
      <c r="A6912" s="1" t="s">
        <v>6913</v>
      </c>
      <c r="B6912" s="1">
        <v>55.02</v>
      </c>
      <c r="C6912" s="1">
        <v>1231</v>
      </c>
      <c r="D6912">
        <f t="shared" si="214"/>
        <v>-8.0657206870799109E-2</v>
      </c>
      <c r="E6912">
        <f t="shared" si="215"/>
        <v>-5.686433793663688E-2</v>
      </c>
    </row>
    <row r="6913" spans="1:5" x14ac:dyDescent="0.3">
      <c r="A6913" s="1" t="s">
        <v>6914</v>
      </c>
      <c r="B6913" s="1">
        <v>8.39</v>
      </c>
      <c r="C6913" s="1">
        <v>1161</v>
      </c>
      <c r="D6913">
        <f t="shared" si="214"/>
        <v>-5.686433793663688E-2</v>
      </c>
      <c r="E6913">
        <f t="shared" si="215"/>
        <v>-4.3066322136089581E-2</v>
      </c>
    </row>
    <row r="6914" spans="1:5" x14ac:dyDescent="0.3">
      <c r="A6914" s="1" t="s">
        <v>6915</v>
      </c>
      <c r="B6914" s="1">
        <v>85.74</v>
      </c>
      <c r="C6914" s="1">
        <v>1111</v>
      </c>
      <c r="D6914">
        <f t="shared" si="214"/>
        <v>-4.3066322136089581E-2</v>
      </c>
      <c r="E6914">
        <f t="shared" si="215"/>
        <v>-2.7002700270027002E-2</v>
      </c>
    </row>
    <row r="6915" spans="1:5" x14ac:dyDescent="0.3">
      <c r="A6915" s="1" t="s">
        <v>6916</v>
      </c>
      <c r="B6915" s="1">
        <v>45.2</v>
      </c>
      <c r="C6915" s="1">
        <v>1081</v>
      </c>
      <c r="D6915">
        <f t="shared" ref="D6915:D6978" si="216">(C6915-C6914)/C6914</f>
        <v>-2.7002700270027002E-2</v>
      </c>
      <c r="E6915">
        <f t="shared" ref="E6915:E6978" si="217">(C6916-C6915)/C6915</f>
        <v>-7.4005550416281225E-3</v>
      </c>
    </row>
    <row r="6916" spans="1:5" x14ac:dyDescent="0.3">
      <c r="A6916" s="1" t="s">
        <v>6917</v>
      </c>
      <c r="B6916" s="1">
        <v>41.07</v>
      </c>
      <c r="C6916" s="1">
        <v>1073</v>
      </c>
      <c r="D6916">
        <f t="shared" si="216"/>
        <v>-7.4005550416281225E-3</v>
      </c>
      <c r="E6916">
        <f t="shared" si="217"/>
        <v>1.863932898415657E-3</v>
      </c>
    </row>
    <row r="6917" spans="1:5" x14ac:dyDescent="0.3">
      <c r="A6917" s="1" t="s">
        <v>6918</v>
      </c>
      <c r="B6917" s="1">
        <v>85.78</v>
      </c>
      <c r="C6917" s="1">
        <v>1075</v>
      </c>
      <c r="D6917">
        <f t="shared" si="216"/>
        <v>1.863932898415657E-3</v>
      </c>
      <c r="E6917">
        <f t="shared" si="217"/>
        <v>2.3255813953488372E-2</v>
      </c>
    </row>
    <row r="6918" spans="1:5" x14ac:dyDescent="0.3">
      <c r="A6918" s="1" t="s">
        <v>6919</v>
      </c>
      <c r="B6918" s="1">
        <v>85.73</v>
      </c>
      <c r="C6918" s="1">
        <v>1100</v>
      </c>
      <c r="D6918">
        <f t="shared" si="216"/>
        <v>2.3255813953488372E-2</v>
      </c>
      <c r="E6918">
        <f t="shared" si="217"/>
        <v>7.2727272727272724E-2</v>
      </c>
    </row>
    <row r="6919" spans="1:5" x14ac:dyDescent="0.3">
      <c r="A6919" s="1" t="s">
        <v>6920</v>
      </c>
      <c r="B6919" s="1">
        <v>49.2</v>
      </c>
      <c r="C6919" s="1">
        <v>1180</v>
      </c>
      <c r="D6919">
        <f t="shared" si="216"/>
        <v>7.2727272727272724E-2</v>
      </c>
      <c r="E6919">
        <f t="shared" si="217"/>
        <v>7.8813559322033905E-2</v>
      </c>
    </row>
    <row r="6920" spans="1:5" x14ac:dyDescent="0.3">
      <c r="A6920" s="1" t="s">
        <v>6921</v>
      </c>
      <c r="B6920" s="1">
        <v>9.07</v>
      </c>
      <c r="C6920" s="1">
        <v>1273</v>
      </c>
      <c r="D6920">
        <f t="shared" si="216"/>
        <v>7.8813559322033905E-2</v>
      </c>
      <c r="E6920">
        <f t="shared" si="217"/>
        <v>8.2482325216025137E-2</v>
      </c>
    </row>
    <row r="6921" spans="1:5" x14ac:dyDescent="0.3">
      <c r="A6921" s="1" t="s">
        <v>6922</v>
      </c>
      <c r="B6921" s="1">
        <v>85.7</v>
      </c>
      <c r="C6921" s="1">
        <v>1378</v>
      </c>
      <c r="D6921">
        <f t="shared" si="216"/>
        <v>8.2482325216025137E-2</v>
      </c>
      <c r="E6921">
        <f t="shared" si="217"/>
        <v>6.8214804063860671E-2</v>
      </c>
    </row>
    <row r="6922" spans="1:5" x14ac:dyDescent="0.3">
      <c r="A6922" s="1" t="s">
        <v>6923</v>
      </c>
      <c r="B6922" s="1">
        <v>85.76</v>
      </c>
      <c r="C6922" s="1">
        <v>1472</v>
      </c>
      <c r="D6922">
        <f t="shared" si="216"/>
        <v>6.8214804063860671E-2</v>
      </c>
      <c r="E6922">
        <f t="shared" si="217"/>
        <v>6.793478260869565E-4</v>
      </c>
    </row>
    <row r="6923" spans="1:5" x14ac:dyDescent="0.3">
      <c r="A6923" s="1" t="s">
        <v>6924</v>
      </c>
      <c r="B6923" s="1">
        <v>11.72</v>
      </c>
      <c r="C6923" s="1">
        <v>1473</v>
      </c>
      <c r="D6923">
        <f t="shared" si="216"/>
        <v>6.793478260869565E-4</v>
      </c>
      <c r="E6923">
        <f t="shared" si="217"/>
        <v>-1.0862186014935505E-2</v>
      </c>
    </row>
    <row r="6924" spans="1:5" x14ac:dyDescent="0.3">
      <c r="A6924" s="1" t="s">
        <v>6925</v>
      </c>
      <c r="B6924" s="1">
        <v>4.8899999999999997</v>
      </c>
      <c r="C6924" s="1">
        <v>1457</v>
      </c>
      <c r="D6924">
        <f t="shared" si="216"/>
        <v>-1.0862186014935505E-2</v>
      </c>
      <c r="E6924">
        <f t="shared" si="217"/>
        <v>-1.029512697323267E-2</v>
      </c>
    </row>
    <row r="6925" spans="1:5" x14ac:dyDescent="0.3">
      <c r="A6925" s="1" t="s">
        <v>6926</v>
      </c>
      <c r="B6925" s="1">
        <v>3.92</v>
      </c>
      <c r="C6925" s="1">
        <v>1442</v>
      </c>
      <c r="D6925">
        <f t="shared" si="216"/>
        <v>-1.029512697323267E-2</v>
      </c>
      <c r="E6925">
        <f t="shared" si="217"/>
        <v>-2.2191400832177532E-2</v>
      </c>
    </row>
    <row r="6926" spans="1:5" x14ac:dyDescent="0.3">
      <c r="A6926" s="1" t="s">
        <v>6927</v>
      </c>
      <c r="B6926" s="1">
        <v>3.53</v>
      </c>
      <c r="C6926" s="1">
        <v>1410</v>
      </c>
      <c r="D6926">
        <f t="shared" si="216"/>
        <v>-2.2191400832177532E-2</v>
      </c>
      <c r="E6926">
        <f t="shared" si="217"/>
        <v>-1.7021276595744681E-2</v>
      </c>
    </row>
    <row r="6927" spans="1:5" x14ac:dyDescent="0.3">
      <c r="A6927" s="1" t="s">
        <v>6928</v>
      </c>
      <c r="B6927" s="1">
        <v>69.03</v>
      </c>
      <c r="C6927" s="1">
        <v>1386</v>
      </c>
      <c r="D6927">
        <f t="shared" si="216"/>
        <v>-1.7021276595744681E-2</v>
      </c>
      <c r="E6927">
        <f t="shared" si="217"/>
        <v>-1.5873015873015872E-2</v>
      </c>
    </row>
    <row r="6928" spans="1:5" x14ac:dyDescent="0.3">
      <c r="A6928" s="1" t="s">
        <v>6929</v>
      </c>
      <c r="B6928" s="1">
        <v>15.06</v>
      </c>
      <c r="C6928" s="1">
        <v>1364</v>
      </c>
      <c r="D6928">
        <f t="shared" si="216"/>
        <v>-1.5873015873015872E-2</v>
      </c>
      <c r="E6928">
        <f t="shared" si="217"/>
        <v>7.3313782991202346E-4</v>
      </c>
    </row>
    <row r="6929" spans="1:5" x14ac:dyDescent="0.3">
      <c r="A6929" s="1" t="s">
        <v>6930</v>
      </c>
      <c r="B6929" s="1">
        <v>4.6399999999999997</v>
      </c>
      <c r="C6929" s="1">
        <v>1365</v>
      </c>
      <c r="D6929">
        <f t="shared" si="216"/>
        <v>7.3313782991202346E-4</v>
      </c>
      <c r="E6929">
        <f t="shared" si="217"/>
        <v>1.391941391941392E-2</v>
      </c>
    </row>
    <row r="6930" spans="1:5" x14ac:dyDescent="0.3">
      <c r="A6930" s="1" t="s">
        <v>6931</v>
      </c>
      <c r="B6930" s="1">
        <v>85.75</v>
      </c>
      <c r="C6930" s="1">
        <v>1384</v>
      </c>
      <c r="D6930">
        <f t="shared" si="216"/>
        <v>1.391941391941392E-2</v>
      </c>
      <c r="E6930">
        <f t="shared" si="217"/>
        <v>4.4075144508670519E-2</v>
      </c>
    </row>
    <row r="6931" spans="1:5" x14ac:dyDescent="0.3">
      <c r="A6931" s="1" t="s">
        <v>6932</v>
      </c>
      <c r="B6931" s="1">
        <v>145.07</v>
      </c>
      <c r="C6931" s="1">
        <v>1445</v>
      </c>
      <c r="D6931">
        <f t="shared" si="216"/>
        <v>4.4075144508670519E-2</v>
      </c>
      <c r="E6931">
        <f t="shared" si="217"/>
        <v>3.8754325259515568E-2</v>
      </c>
    </row>
    <row r="6932" spans="1:5" x14ac:dyDescent="0.3">
      <c r="A6932" s="1" t="s">
        <v>6933</v>
      </c>
      <c r="B6932" s="1">
        <v>145.03</v>
      </c>
      <c r="C6932" s="1">
        <v>1501</v>
      </c>
      <c r="D6932">
        <f t="shared" si="216"/>
        <v>3.8754325259515568E-2</v>
      </c>
      <c r="E6932">
        <f t="shared" si="217"/>
        <v>-4.0639573617588277E-2</v>
      </c>
    </row>
    <row r="6933" spans="1:5" x14ac:dyDescent="0.3">
      <c r="A6933" s="1" t="s">
        <v>6934</v>
      </c>
      <c r="B6933" s="1">
        <v>8.2799999999999994</v>
      </c>
      <c r="C6933" s="1">
        <v>1440</v>
      </c>
      <c r="D6933">
        <f t="shared" si="216"/>
        <v>-4.0639573617588277E-2</v>
      </c>
      <c r="E6933">
        <f t="shared" si="217"/>
        <v>-5.2083333333333336E-2</v>
      </c>
    </row>
    <row r="6934" spans="1:5" x14ac:dyDescent="0.3">
      <c r="A6934" s="1" t="s">
        <v>6935</v>
      </c>
      <c r="B6934" s="1">
        <v>4.96</v>
      </c>
      <c r="C6934" s="1">
        <v>1365</v>
      </c>
      <c r="D6934">
        <f t="shared" si="216"/>
        <v>-5.2083333333333336E-2</v>
      </c>
      <c r="E6934">
        <f t="shared" si="217"/>
        <v>-8.0586080586080591E-2</v>
      </c>
    </row>
    <row r="6935" spans="1:5" x14ac:dyDescent="0.3">
      <c r="A6935" s="1" t="s">
        <v>6936</v>
      </c>
      <c r="B6935" s="1">
        <v>8.19</v>
      </c>
      <c r="C6935" s="1">
        <v>1255</v>
      </c>
      <c r="D6935">
        <f t="shared" si="216"/>
        <v>-8.0586080586080591E-2</v>
      </c>
      <c r="E6935">
        <f t="shared" si="217"/>
        <v>-7.4103585657370519E-2</v>
      </c>
    </row>
    <row r="6936" spans="1:5" x14ac:dyDescent="0.3">
      <c r="A6936" s="1" t="s">
        <v>6937</v>
      </c>
      <c r="B6936" s="1">
        <v>18.68</v>
      </c>
      <c r="C6936" s="1">
        <v>1162</v>
      </c>
      <c r="D6936">
        <f t="shared" si="216"/>
        <v>-7.4103585657370519E-2</v>
      </c>
      <c r="E6936">
        <f t="shared" si="217"/>
        <v>-5.5077452667814115E-2</v>
      </c>
    </row>
    <row r="6937" spans="1:5" x14ac:dyDescent="0.3">
      <c r="A6937" s="1" t="s">
        <v>6938</v>
      </c>
      <c r="B6937" s="1">
        <v>5.09</v>
      </c>
      <c r="C6937" s="1">
        <v>1098</v>
      </c>
      <c r="D6937">
        <f t="shared" si="216"/>
        <v>-5.5077452667814115E-2</v>
      </c>
      <c r="E6937">
        <f t="shared" si="217"/>
        <v>-4.3715846994535519E-2</v>
      </c>
    </row>
    <row r="6938" spans="1:5" x14ac:dyDescent="0.3">
      <c r="A6938" s="1" t="s">
        <v>6939</v>
      </c>
      <c r="B6938" s="1">
        <v>5.31</v>
      </c>
      <c r="C6938" s="1">
        <v>1050</v>
      </c>
      <c r="D6938">
        <f t="shared" si="216"/>
        <v>-4.3715846994535519E-2</v>
      </c>
      <c r="E6938">
        <f t="shared" si="217"/>
        <v>-2.2857142857142857E-2</v>
      </c>
    </row>
    <row r="6939" spans="1:5" x14ac:dyDescent="0.3">
      <c r="A6939" s="1" t="s">
        <v>6940</v>
      </c>
      <c r="B6939" s="1">
        <v>5.62</v>
      </c>
      <c r="C6939" s="1">
        <v>1026</v>
      </c>
      <c r="D6939">
        <f t="shared" si="216"/>
        <v>-2.2857142857142857E-2</v>
      </c>
      <c r="E6939">
        <f t="shared" si="217"/>
        <v>-1.0721247563352826E-2</v>
      </c>
    </row>
    <row r="6940" spans="1:5" x14ac:dyDescent="0.3">
      <c r="A6940" s="1" t="s">
        <v>6941</v>
      </c>
      <c r="B6940" s="1">
        <v>4.7</v>
      </c>
      <c r="C6940" s="1">
        <v>1015</v>
      </c>
      <c r="D6940">
        <f t="shared" si="216"/>
        <v>-1.0721247563352826E-2</v>
      </c>
      <c r="E6940">
        <f t="shared" si="217"/>
        <v>-5.9113300492610842E-3</v>
      </c>
    </row>
    <row r="6941" spans="1:5" x14ac:dyDescent="0.3">
      <c r="A6941" s="1" t="s">
        <v>6942</v>
      </c>
      <c r="B6941" s="1">
        <v>8.1300000000000008</v>
      </c>
      <c r="C6941" s="1">
        <v>1009</v>
      </c>
      <c r="D6941">
        <f t="shared" si="216"/>
        <v>-5.9113300492610842E-3</v>
      </c>
      <c r="E6941">
        <f t="shared" si="217"/>
        <v>1.5857284440039643E-2</v>
      </c>
    </row>
    <row r="6942" spans="1:5" x14ac:dyDescent="0.3">
      <c r="A6942" s="1" t="s">
        <v>6943</v>
      </c>
      <c r="B6942" s="1">
        <v>11.96</v>
      </c>
      <c r="C6942" s="1">
        <v>1025</v>
      </c>
      <c r="D6942">
        <f t="shared" si="216"/>
        <v>1.5857284440039643E-2</v>
      </c>
      <c r="E6942">
        <f t="shared" si="217"/>
        <v>6.5365853658536588E-2</v>
      </c>
    </row>
    <row r="6943" spans="1:5" x14ac:dyDescent="0.3">
      <c r="A6943" s="1" t="s">
        <v>6944</v>
      </c>
      <c r="B6943" s="1">
        <v>12.84</v>
      </c>
      <c r="C6943" s="1">
        <v>1092</v>
      </c>
      <c r="D6943">
        <f t="shared" si="216"/>
        <v>6.5365853658536588E-2</v>
      </c>
      <c r="E6943">
        <f t="shared" si="217"/>
        <v>5.8608058608058608E-2</v>
      </c>
    </row>
    <row r="6944" spans="1:5" x14ac:dyDescent="0.3">
      <c r="A6944" s="1" t="s">
        <v>6945</v>
      </c>
      <c r="B6944" s="1">
        <v>38.42</v>
      </c>
      <c r="C6944" s="1">
        <v>1156</v>
      </c>
      <c r="D6944">
        <f t="shared" si="216"/>
        <v>5.8608058608058608E-2</v>
      </c>
      <c r="E6944">
        <f t="shared" si="217"/>
        <v>6.4878892733564009E-2</v>
      </c>
    </row>
    <row r="6945" spans="1:5" x14ac:dyDescent="0.3">
      <c r="A6945" s="1" t="s">
        <v>6946</v>
      </c>
      <c r="B6945" s="1">
        <v>87.6</v>
      </c>
      <c r="C6945" s="1">
        <v>1231</v>
      </c>
      <c r="D6945">
        <f t="shared" si="216"/>
        <v>6.4878892733564009E-2</v>
      </c>
      <c r="E6945">
        <f t="shared" si="217"/>
        <v>7.7173030056864336E-2</v>
      </c>
    </row>
    <row r="6946" spans="1:5" x14ac:dyDescent="0.3">
      <c r="A6946" s="1" t="s">
        <v>6947</v>
      </c>
      <c r="B6946" s="1">
        <v>89.43</v>
      </c>
      <c r="C6946" s="1">
        <v>1326</v>
      </c>
      <c r="D6946">
        <f t="shared" si="216"/>
        <v>7.7173030056864336E-2</v>
      </c>
      <c r="E6946">
        <f t="shared" si="217"/>
        <v>2.0361990950226245E-2</v>
      </c>
    </row>
    <row r="6947" spans="1:5" x14ac:dyDescent="0.3">
      <c r="A6947" s="1" t="s">
        <v>6948</v>
      </c>
      <c r="B6947" s="1">
        <v>91.4</v>
      </c>
      <c r="C6947" s="1">
        <v>1353</v>
      </c>
      <c r="D6947">
        <f t="shared" si="216"/>
        <v>2.0361990950226245E-2</v>
      </c>
      <c r="E6947">
        <f t="shared" si="217"/>
        <v>-5.9127864005912786E-3</v>
      </c>
    </row>
    <row r="6948" spans="1:5" x14ac:dyDescent="0.3">
      <c r="A6948" s="1" t="s">
        <v>6949</v>
      </c>
      <c r="B6948" s="1">
        <v>89.09</v>
      </c>
      <c r="C6948" s="1">
        <v>1345</v>
      </c>
      <c r="D6948">
        <f t="shared" si="216"/>
        <v>-5.9127864005912786E-3</v>
      </c>
      <c r="E6948">
        <f t="shared" si="217"/>
        <v>5.2044609665427505E-3</v>
      </c>
    </row>
    <row r="6949" spans="1:5" x14ac:dyDescent="0.3">
      <c r="A6949" s="1" t="s">
        <v>6950</v>
      </c>
      <c r="B6949" s="1">
        <v>84.06</v>
      </c>
      <c r="C6949" s="1">
        <v>1352</v>
      </c>
      <c r="D6949">
        <f t="shared" si="216"/>
        <v>5.2044609665427505E-3</v>
      </c>
      <c r="E6949">
        <f t="shared" si="217"/>
        <v>0</v>
      </c>
    </row>
    <row r="6950" spans="1:5" x14ac:dyDescent="0.3">
      <c r="A6950" s="1" t="s">
        <v>6951</v>
      </c>
      <c r="B6950" s="1">
        <v>77.959999999999994</v>
      </c>
      <c r="C6950" s="1">
        <v>1352</v>
      </c>
      <c r="D6950">
        <f t="shared" si="216"/>
        <v>0</v>
      </c>
      <c r="E6950">
        <f t="shared" si="217"/>
        <v>-5.1775147928994087E-3</v>
      </c>
    </row>
    <row r="6951" spans="1:5" x14ac:dyDescent="0.3">
      <c r="A6951" s="1" t="s">
        <v>6952</v>
      </c>
      <c r="B6951" s="1">
        <v>84.01</v>
      </c>
      <c r="C6951" s="1">
        <v>1345</v>
      </c>
      <c r="D6951">
        <f t="shared" si="216"/>
        <v>-5.1775147928994087E-3</v>
      </c>
      <c r="E6951">
        <f t="shared" si="217"/>
        <v>-6.6914498141263943E-3</v>
      </c>
    </row>
    <row r="6952" spans="1:5" x14ac:dyDescent="0.3">
      <c r="A6952" s="1" t="s">
        <v>6953</v>
      </c>
      <c r="B6952" s="1">
        <v>89.09</v>
      </c>
      <c r="C6952" s="1">
        <v>1336</v>
      </c>
      <c r="D6952">
        <f t="shared" si="216"/>
        <v>-6.6914498141263943E-3</v>
      </c>
      <c r="E6952">
        <f t="shared" si="217"/>
        <v>6.7365269461077846E-3</v>
      </c>
    </row>
    <row r="6953" spans="1:5" x14ac:dyDescent="0.3">
      <c r="A6953" s="1" t="s">
        <v>6954</v>
      </c>
      <c r="B6953" s="1">
        <v>96.04</v>
      </c>
      <c r="C6953" s="1">
        <v>1345</v>
      </c>
      <c r="D6953">
        <f t="shared" si="216"/>
        <v>6.7365269461077846E-3</v>
      </c>
      <c r="E6953">
        <f t="shared" si="217"/>
        <v>1.3382899628252789E-2</v>
      </c>
    </row>
    <row r="6954" spans="1:5" x14ac:dyDescent="0.3">
      <c r="A6954" s="1" t="s">
        <v>6955</v>
      </c>
      <c r="B6954" s="1">
        <v>112.02</v>
      </c>
      <c r="C6954" s="1">
        <v>1363</v>
      </c>
      <c r="D6954">
        <f t="shared" si="216"/>
        <v>1.3382899628252789E-2</v>
      </c>
      <c r="E6954">
        <f t="shared" si="217"/>
        <v>5.6493030080704332E-2</v>
      </c>
    </row>
    <row r="6955" spans="1:5" x14ac:dyDescent="0.3">
      <c r="A6955" s="1" t="s">
        <v>6956</v>
      </c>
      <c r="B6955" s="1">
        <v>136.72</v>
      </c>
      <c r="C6955" s="1">
        <v>1440</v>
      </c>
      <c r="D6955">
        <f t="shared" si="216"/>
        <v>5.6493030080704332E-2</v>
      </c>
      <c r="E6955">
        <f t="shared" si="217"/>
        <v>3.6111111111111108E-2</v>
      </c>
    </row>
    <row r="6956" spans="1:5" x14ac:dyDescent="0.3">
      <c r="A6956" s="1" t="s">
        <v>6957</v>
      </c>
      <c r="B6956" s="1">
        <v>153.41999999999999</v>
      </c>
      <c r="C6956" s="1">
        <v>1492</v>
      </c>
      <c r="D6956">
        <f t="shared" si="216"/>
        <v>3.6111111111111108E-2</v>
      </c>
      <c r="E6956">
        <f t="shared" si="217"/>
        <v>-3.6193029490616625E-2</v>
      </c>
    </row>
    <row r="6957" spans="1:5" x14ac:dyDescent="0.3">
      <c r="A6957" s="1" t="s">
        <v>6958</v>
      </c>
      <c r="B6957" s="1">
        <v>132.66</v>
      </c>
      <c r="C6957" s="1">
        <v>1438</v>
      </c>
      <c r="D6957">
        <f t="shared" si="216"/>
        <v>-3.6193029490616625E-2</v>
      </c>
      <c r="E6957">
        <f t="shared" si="217"/>
        <v>-5.4937413073713491E-2</v>
      </c>
    </row>
    <row r="6958" spans="1:5" x14ac:dyDescent="0.3">
      <c r="A6958" s="1" t="s">
        <v>6959</v>
      </c>
      <c r="B6958" s="1">
        <v>109.8</v>
      </c>
      <c r="C6958" s="1">
        <v>1359</v>
      </c>
      <c r="D6958">
        <f t="shared" si="216"/>
        <v>-5.4937413073713491E-2</v>
      </c>
      <c r="E6958">
        <f t="shared" si="217"/>
        <v>-9.6394407652685796E-2</v>
      </c>
    </row>
    <row r="6959" spans="1:5" x14ac:dyDescent="0.3">
      <c r="A6959" s="1" t="s">
        <v>6960</v>
      </c>
      <c r="B6959" s="1">
        <v>94.82</v>
      </c>
      <c r="C6959" s="1">
        <v>1228</v>
      </c>
      <c r="D6959">
        <f t="shared" si="216"/>
        <v>-9.6394407652685796E-2</v>
      </c>
      <c r="E6959">
        <f t="shared" si="217"/>
        <v>-8.5504885993485338E-2</v>
      </c>
    </row>
    <row r="6960" spans="1:5" x14ac:dyDescent="0.3">
      <c r="A6960" s="1" t="s">
        <v>6961</v>
      </c>
      <c r="B6960" s="1">
        <v>43.39</v>
      </c>
      <c r="C6960" s="1">
        <v>1123</v>
      </c>
      <c r="D6960">
        <f t="shared" si="216"/>
        <v>-8.5504885993485338E-2</v>
      </c>
      <c r="E6960">
        <f t="shared" si="217"/>
        <v>-5.2537845057880679E-2</v>
      </c>
    </row>
    <row r="6961" spans="1:5" x14ac:dyDescent="0.3">
      <c r="A6961" s="1" t="s">
        <v>6962</v>
      </c>
      <c r="B6961" s="1">
        <v>73.33</v>
      </c>
      <c r="C6961" s="1">
        <v>1064</v>
      </c>
      <c r="D6961">
        <f t="shared" si="216"/>
        <v>-5.2537845057880679E-2</v>
      </c>
      <c r="E6961">
        <f t="shared" si="217"/>
        <v>-3.4774436090225562E-2</v>
      </c>
    </row>
    <row r="6962" spans="1:5" x14ac:dyDescent="0.3">
      <c r="A6962" s="1" t="s">
        <v>6963</v>
      </c>
      <c r="B6962" s="1">
        <v>20.91</v>
      </c>
      <c r="C6962" s="1">
        <v>1027</v>
      </c>
      <c r="D6962">
        <f t="shared" si="216"/>
        <v>-3.4774436090225562E-2</v>
      </c>
      <c r="E6962">
        <f t="shared" si="217"/>
        <v>-8.7633885102239538E-3</v>
      </c>
    </row>
    <row r="6963" spans="1:5" x14ac:dyDescent="0.3">
      <c r="A6963" s="1" t="s">
        <v>6964</v>
      </c>
      <c r="B6963" s="1">
        <v>14.99</v>
      </c>
      <c r="C6963" s="1">
        <v>1018</v>
      </c>
      <c r="D6963">
        <f t="shared" si="216"/>
        <v>-8.7633885102239538E-3</v>
      </c>
      <c r="E6963">
        <f t="shared" si="217"/>
        <v>-9.8231827111984276E-4</v>
      </c>
    </row>
    <row r="6964" spans="1:5" x14ac:dyDescent="0.3">
      <c r="A6964" s="1" t="s">
        <v>6965</v>
      </c>
      <c r="B6964" s="1">
        <v>15.48</v>
      </c>
      <c r="C6964" s="1">
        <v>1017</v>
      </c>
      <c r="D6964">
        <f t="shared" si="216"/>
        <v>-9.8231827111984276E-4</v>
      </c>
      <c r="E6964">
        <f t="shared" si="217"/>
        <v>1.6715830875122909E-2</v>
      </c>
    </row>
    <row r="6965" spans="1:5" x14ac:dyDescent="0.3">
      <c r="A6965" s="1" t="s">
        <v>6966</v>
      </c>
      <c r="B6965" s="1">
        <v>89.84</v>
      </c>
      <c r="C6965" s="1">
        <v>1034</v>
      </c>
      <c r="D6965">
        <f t="shared" si="216"/>
        <v>1.6715830875122909E-2</v>
      </c>
      <c r="E6965">
        <f t="shared" si="217"/>
        <v>6.7698259187620888E-2</v>
      </c>
    </row>
    <row r="6966" spans="1:5" x14ac:dyDescent="0.3">
      <c r="A6966" s="1" t="s">
        <v>6967</v>
      </c>
      <c r="B6966" s="1">
        <v>96.49</v>
      </c>
      <c r="C6966" s="1">
        <v>1104</v>
      </c>
      <c r="D6966">
        <f t="shared" si="216"/>
        <v>6.7698259187620888E-2</v>
      </c>
      <c r="E6966">
        <f t="shared" si="217"/>
        <v>0.20923913043478262</v>
      </c>
    </row>
    <row r="6967" spans="1:5" x14ac:dyDescent="0.3">
      <c r="A6967" s="1" t="s">
        <v>6968</v>
      </c>
      <c r="B6967" s="1">
        <v>211.4</v>
      </c>
      <c r="C6967" s="1">
        <v>1335</v>
      </c>
      <c r="D6967">
        <f t="shared" si="216"/>
        <v>0.20923913043478262</v>
      </c>
      <c r="E6967">
        <f t="shared" si="217"/>
        <v>0.16853932584269662</v>
      </c>
    </row>
    <row r="6968" spans="1:5" x14ac:dyDescent="0.3">
      <c r="A6968" s="1" t="s">
        <v>6969</v>
      </c>
      <c r="B6968" s="1">
        <v>251.93</v>
      </c>
      <c r="C6968" s="1">
        <v>1560</v>
      </c>
      <c r="D6968">
        <f t="shared" si="216"/>
        <v>0.16853932584269662</v>
      </c>
      <c r="E6968">
        <f t="shared" si="217"/>
        <v>8.3333333333333329E-2</v>
      </c>
    </row>
    <row r="6969" spans="1:5" x14ac:dyDescent="0.3">
      <c r="A6969" s="1" t="s">
        <v>6970</v>
      </c>
      <c r="B6969" s="1">
        <v>261.88</v>
      </c>
      <c r="C6969" s="1">
        <v>1690</v>
      </c>
      <c r="D6969">
        <f t="shared" si="216"/>
        <v>8.3333333333333329E-2</v>
      </c>
      <c r="E6969">
        <f t="shared" si="217"/>
        <v>2.1301775147928994E-2</v>
      </c>
    </row>
    <row r="6970" spans="1:5" x14ac:dyDescent="0.3">
      <c r="A6970" s="1" t="s">
        <v>6971</v>
      </c>
      <c r="B6970" s="1">
        <v>244.49</v>
      </c>
      <c r="C6970" s="1">
        <v>1726</v>
      </c>
      <c r="D6970">
        <f t="shared" si="216"/>
        <v>2.1301775147928994E-2</v>
      </c>
      <c r="E6970">
        <f t="shared" si="217"/>
        <v>-1.7960602549246814E-2</v>
      </c>
    </row>
    <row r="6971" spans="1:5" x14ac:dyDescent="0.3">
      <c r="A6971" s="1" t="s">
        <v>6972</v>
      </c>
      <c r="B6971" s="1">
        <v>210.81</v>
      </c>
      <c r="C6971" s="1">
        <v>1695</v>
      </c>
      <c r="D6971">
        <f t="shared" si="216"/>
        <v>-1.7960602549246814E-2</v>
      </c>
      <c r="E6971">
        <f t="shared" si="217"/>
        <v>-1.415929203539823E-2</v>
      </c>
    </row>
    <row r="6972" spans="1:5" x14ac:dyDescent="0.3">
      <c r="A6972" s="1" t="s">
        <v>6973</v>
      </c>
      <c r="B6972" s="1">
        <v>180.02</v>
      </c>
      <c r="C6972" s="1">
        <v>1671</v>
      </c>
      <c r="D6972">
        <f t="shared" si="216"/>
        <v>-1.415929203539823E-2</v>
      </c>
      <c r="E6972">
        <f t="shared" si="217"/>
        <v>-2.0347097546379412E-2</v>
      </c>
    </row>
    <row r="6973" spans="1:5" x14ac:dyDescent="0.3">
      <c r="A6973" s="1" t="s">
        <v>6974</v>
      </c>
      <c r="B6973" s="1">
        <v>175.68</v>
      </c>
      <c r="C6973" s="1">
        <v>1637</v>
      </c>
      <c r="D6973">
        <f t="shared" si="216"/>
        <v>-2.0347097546379412E-2</v>
      </c>
      <c r="E6973">
        <f t="shared" si="217"/>
        <v>-1.1606597434331093E-2</v>
      </c>
    </row>
    <row r="6974" spans="1:5" x14ac:dyDescent="0.3">
      <c r="A6974" s="1" t="s">
        <v>6975</v>
      </c>
      <c r="B6974" s="1">
        <v>162.79</v>
      </c>
      <c r="C6974" s="1">
        <v>1618</v>
      </c>
      <c r="D6974">
        <f t="shared" si="216"/>
        <v>-1.1606597434331093E-2</v>
      </c>
      <c r="E6974">
        <f t="shared" si="217"/>
        <v>-2.5339925834363411E-2</v>
      </c>
    </row>
    <row r="6975" spans="1:5" x14ac:dyDescent="0.3">
      <c r="A6975" s="1" t="s">
        <v>6976</v>
      </c>
      <c r="B6975" s="1">
        <v>169.57</v>
      </c>
      <c r="C6975" s="1">
        <v>1577</v>
      </c>
      <c r="D6975">
        <f t="shared" si="216"/>
        <v>-2.5339925834363411E-2</v>
      </c>
      <c r="E6975">
        <f t="shared" si="217"/>
        <v>-1.6487000634115408E-2</v>
      </c>
    </row>
    <row r="6976" spans="1:5" x14ac:dyDescent="0.3">
      <c r="A6976" s="1" t="s">
        <v>6977</v>
      </c>
      <c r="B6976" s="1">
        <v>170.09</v>
      </c>
      <c r="C6976" s="1">
        <v>1551</v>
      </c>
      <c r="D6976">
        <f t="shared" si="216"/>
        <v>-1.6487000634115408E-2</v>
      </c>
      <c r="E6976">
        <f t="shared" si="217"/>
        <v>-1.9987105093488073E-2</v>
      </c>
    </row>
    <row r="6977" spans="1:5" x14ac:dyDescent="0.3">
      <c r="A6977" s="1" t="s">
        <v>6978</v>
      </c>
      <c r="B6977" s="1">
        <v>168.38</v>
      </c>
      <c r="C6977" s="1">
        <v>1520</v>
      </c>
      <c r="D6977">
        <f t="shared" si="216"/>
        <v>-1.9987105093488073E-2</v>
      </c>
      <c r="E6977">
        <f t="shared" si="217"/>
        <v>1.9736842105263159E-3</v>
      </c>
    </row>
    <row r="6978" spans="1:5" x14ac:dyDescent="0.3">
      <c r="A6978" s="1" t="s">
        <v>6979</v>
      </c>
      <c r="B6978" s="1">
        <v>183.74</v>
      </c>
      <c r="C6978" s="1">
        <v>1523</v>
      </c>
      <c r="D6978">
        <f t="shared" si="216"/>
        <v>1.9736842105263159E-3</v>
      </c>
      <c r="E6978">
        <f t="shared" si="217"/>
        <v>5.0558108995403805E-2</v>
      </c>
    </row>
    <row r="6979" spans="1:5" x14ac:dyDescent="0.3">
      <c r="A6979" s="1" t="s">
        <v>6980</v>
      </c>
      <c r="B6979" s="1">
        <v>246.9</v>
      </c>
      <c r="C6979" s="1">
        <v>1600</v>
      </c>
      <c r="D6979">
        <f t="shared" ref="D6979:D7042" si="218">(C6979-C6978)/C6978</f>
        <v>5.0558108995403805E-2</v>
      </c>
      <c r="E6979">
        <f t="shared" ref="E6979:E7042" si="219">(C6980-C6979)/C6979</f>
        <v>3.7499999999999999E-2</v>
      </c>
    </row>
    <row r="6980" spans="1:5" x14ac:dyDescent="0.3">
      <c r="A6980" s="1" t="s">
        <v>6981</v>
      </c>
      <c r="B6980" s="1">
        <v>199.95</v>
      </c>
      <c r="C6980" s="1">
        <v>1660</v>
      </c>
      <c r="D6980">
        <f t="shared" si="218"/>
        <v>3.7499999999999999E-2</v>
      </c>
      <c r="E6980">
        <f t="shared" si="219"/>
        <v>-3.1927710843373494E-2</v>
      </c>
    </row>
    <row r="6981" spans="1:5" x14ac:dyDescent="0.3">
      <c r="A6981" s="1" t="s">
        <v>6982</v>
      </c>
      <c r="B6981" s="1">
        <v>144.04</v>
      </c>
      <c r="C6981" s="1">
        <v>1607</v>
      </c>
      <c r="D6981">
        <f t="shared" si="218"/>
        <v>-3.1927710843373494E-2</v>
      </c>
      <c r="E6981">
        <f t="shared" si="219"/>
        <v>-6.2227753578095832E-2</v>
      </c>
    </row>
    <row r="6982" spans="1:5" x14ac:dyDescent="0.3">
      <c r="A6982" s="1" t="s">
        <v>6983</v>
      </c>
      <c r="B6982" s="1">
        <v>123.25</v>
      </c>
      <c r="C6982" s="1">
        <v>1507</v>
      </c>
      <c r="D6982">
        <f t="shared" si="218"/>
        <v>-6.2227753578095832E-2</v>
      </c>
      <c r="E6982">
        <f t="shared" si="219"/>
        <v>-0.10019907100199071</v>
      </c>
    </row>
    <row r="6983" spans="1:5" x14ac:dyDescent="0.3">
      <c r="A6983" s="1" t="s">
        <v>6984</v>
      </c>
      <c r="B6983" s="1">
        <v>113.34</v>
      </c>
      <c r="C6983" s="1">
        <v>1356</v>
      </c>
      <c r="D6983">
        <f t="shared" si="218"/>
        <v>-0.10019907100199071</v>
      </c>
      <c r="E6983">
        <f t="shared" si="219"/>
        <v>-0.10029498525073746</v>
      </c>
    </row>
    <row r="6984" spans="1:5" x14ac:dyDescent="0.3">
      <c r="A6984" s="1" t="s">
        <v>6985</v>
      </c>
      <c r="B6984" s="1">
        <v>101.89</v>
      </c>
      <c r="C6984" s="1">
        <v>1220</v>
      </c>
      <c r="D6984">
        <f t="shared" si="218"/>
        <v>-0.10029498525073746</v>
      </c>
      <c r="E6984">
        <f t="shared" si="219"/>
        <v>-6.0655737704918035E-2</v>
      </c>
    </row>
    <row r="6985" spans="1:5" x14ac:dyDescent="0.3">
      <c r="A6985" s="1" t="s">
        <v>6986</v>
      </c>
      <c r="B6985" s="1">
        <v>96.95</v>
      </c>
      <c r="C6985" s="1">
        <v>1146</v>
      </c>
      <c r="D6985">
        <f t="shared" si="218"/>
        <v>-6.0655737704918035E-2</v>
      </c>
      <c r="E6985">
        <f t="shared" si="219"/>
        <v>-3.1413612565445025E-2</v>
      </c>
    </row>
    <row r="6986" spans="1:5" x14ac:dyDescent="0.3">
      <c r="A6986" s="1" t="s">
        <v>6987</v>
      </c>
      <c r="B6986" s="1">
        <v>93.45</v>
      </c>
      <c r="C6986" s="1">
        <v>1110</v>
      </c>
      <c r="D6986">
        <f t="shared" si="218"/>
        <v>-3.1413612565445025E-2</v>
      </c>
      <c r="E6986">
        <f t="shared" si="219"/>
        <v>-1.1711711711711712E-2</v>
      </c>
    </row>
    <row r="6987" spans="1:5" x14ac:dyDescent="0.3">
      <c r="A6987" s="1" t="s">
        <v>6988</v>
      </c>
      <c r="B6987" s="1">
        <v>92.82</v>
      </c>
      <c r="C6987" s="1">
        <v>1097</v>
      </c>
      <c r="D6987">
        <f t="shared" si="218"/>
        <v>-1.1711711711711712E-2</v>
      </c>
      <c r="E6987">
        <f t="shared" si="219"/>
        <v>3.6463081130355514E-3</v>
      </c>
    </row>
    <row r="6988" spans="1:5" x14ac:dyDescent="0.3">
      <c r="A6988" s="1" t="s">
        <v>6989</v>
      </c>
      <c r="B6988" s="1">
        <v>92.12</v>
      </c>
      <c r="C6988" s="1">
        <v>1101</v>
      </c>
      <c r="D6988">
        <f t="shared" si="218"/>
        <v>3.6463081130355514E-3</v>
      </c>
      <c r="E6988">
        <f t="shared" si="219"/>
        <v>1.725703905540418E-2</v>
      </c>
    </row>
    <row r="6989" spans="1:5" x14ac:dyDescent="0.3">
      <c r="A6989" s="1" t="s">
        <v>6990</v>
      </c>
      <c r="B6989" s="1">
        <v>92.95</v>
      </c>
      <c r="C6989" s="1">
        <v>1120</v>
      </c>
      <c r="D6989">
        <f t="shared" si="218"/>
        <v>1.725703905540418E-2</v>
      </c>
      <c r="E6989">
        <f t="shared" si="219"/>
        <v>5.7142857142857141E-2</v>
      </c>
    </row>
    <row r="6990" spans="1:5" x14ac:dyDescent="0.3">
      <c r="A6990" s="1" t="s">
        <v>6991</v>
      </c>
      <c r="B6990" s="1">
        <v>102.5</v>
      </c>
      <c r="C6990" s="1">
        <v>1184</v>
      </c>
      <c r="D6990">
        <f t="shared" si="218"/>
        <v>5.7142857142857141E-2</v>
      </c>
      <c r="E6990">
        <f t="shared" si="219"/>
        <v>0.19172297297297297</v>
      </c>
    </row>
    <row r="6991" spans="1:5" x14ac:dyDescent="0.3">
      <c r="A6991" s="1" t="s">
        <v>6992</v>
      </c>
      <c r="B6991" s="1">
        <v>136.69999999999999</v>
      </c>
      <c r="C6991" s="1">
        <v>1411</v>
      </c>
      <c r="D6991">
        <f t="shared" si="218"/>
        <v>0.19172297297297297</v>
      </c>
      <c r="E6991">
        <f t="shared" si="219"/>
        <v>0.16867469879518071</v>
      </c>
    </row>
    <row r="6992" spans="1:5" x14ac:dyDescent="0.3">
      <c r="A6992" s="1" t="s">
        <v>6993</v>
      </c>
      <c r="B6992" s="1">
        <v>199.95</v>
      </c>
      <c r="C6992" s="1">
        <v>1649</v>
      </c>
      <c r="D6992">
        <f t="shared" si="218"/>
        <v>0.16867469879518071</v>
      </c>
      <c r="E6992">
        <f t="shared" si="219"/>
        <v>7.9442086112795629E-2</v>
      </c>
    </row>
    <row r="6993" spans="1:5" x14ac:dyDescent="0.3">
      <c r="A6993" s="1" t="s">
        <v>6994</v>
      </c>
      <c r="B6993" s="1">
        <v>230.02</v>
      </c>
      <c r="C6993" s="1">
        <v>1780</v>
      </c>
      <c r="D6993">
        <f t="shared" si="218"/>
        <v>7.9442086112795629E-2</v>
      </c>
      <c r="E6993">
        <f t="shared" si="219"/>
        <v>8.988764044943821E-3</v>
      </c>
    </row>
    <row r="6994" spans="1:5" x14ac:dyDescent="0.3">
      <c r="A6994" s="1" t="s">
        <v>6995</v>
      </c>
      <c r="B6994" s="1">
        <v>219.31</v>
      </c>
      <c r="C6994" s="1">
        <v>1796</v>
      </c>
      <c r="D6994">
        <f t="shared" si="218"/>
        <v>8.988764044943821E-3</v>
      </c>
      <c r="E6994">
        <f t="shared" si="219"/>
        <v>-3.1180400890868598E-2</v>
      </c>
    </row>
    <row r="6995" spans="1:5" x14ac:dyDescent="0.3">
      <c r="A6995" s="1" t="s">
        <v>6996</v>
      </c>
      <c r="B6995" s="1">
        <v>209.4</v>
      </c>
      <c r="C6995" s="1">
        <v>1740</v>
      </c>
      <c r="D6995">
        <f t="shared" si="218"/>
        <v>-3.1180400890868598E-2</v>
      </c>
      <c r="E6995">
        <f t="shared" si="219"/>
        <v>-3.1609195402298854E-2</v>
      </c>
    </row>
    <row r="6996" spans="1:5" x14ac:dyDescent="0.3">
      <c r="A6996" s="1" t="s">
        <v>6997</v>
      </c>
      <c r="B6996" s="1">
        <v>194.63</v>
      </c>
      <c r="C6996" s="1">
        <v>1685</v>
      </c>
      <c r="D6996">
        <f t="shared" si="218"/>
        <v>-3.1609195402298854E-2</v>
      </c>
      <c r="E6996">
        <f t="shared" si="219"/>
        <v>0</v>
      </c>
    </row>
    <row r="6997" spans="1:5" x14ac:dyDescent="0.3">
      <c r="A6997" s="1" t="s">
        <v>6998</v>
      </c>
      <c r="B6997" s="1">
        <v>194.85</v>
      </c>
      <c r="C6997" s="1">
        <v>1685</v>
      </c>
      <c r="D6997">
        <f t="shared" si="218"/>
        <v>0</v>
      </c>
      <c r="E6997">
        <f t="shared" si="219"/>
        <v>-8.9020771513353119E-3</v>
      </c>
    </row>
    <row r="6998" spans="1:5" x14ac:dyDescent="0.3">
      <c r="A6998" s="1" t="s">
        <v>6999</v>
      </c>
      <c r="B6998" s="1">
        <v>184.16</v>
      </c>
      <c r="C6998" s="1">
        <v>1670</v>
      </c>
      <c r="D6998">
        <f t="shared" si="218"/>
        <v>-8.9020771513353119E-3</v>
      </c>
      <c r="E6998">
        <f t="shared" si="219"/>
        <v>-2.3353293413173652E-2</v>
      </c>
    </row>
    <row r="6999" spans="1:5" x14ac:dyDescent="0.3">
      <c r="A6999" s="1" t="s">
        <v>7000</v>
      </c>
      <c r="B6999" s="1">
        <v>180.3</v>
      </c>
      <c r="C6999" s="1">
        <v>1631</v>
      </c>
      <c r="D6999">
        <f t="shared" si="218"/>
        <v>-2.3353293413173652E-2</v>
      </c>
      <c r="E6999">
        <f t="shared" si="219"/>
        <v>-1.6554261189454321E-2</v>
      </c>
    </row>
    <row r="7000" spans="1:5" x14ac:dyDescent="0.3">
      <c r="A7000" s="1" t="s">
        <v>7001</v>
      </c>
      <c r="B7000" s="1">
        <v>167.48</v>
      </c>
      <c r="C7000" s="1">
        <v>1604</v>
      </c>
      <c r="D7000">
        <f t="shared" si="218"/>
        <v>-1.6554261189454321E-2</v>
      </c>
      <c r="E7000">
        <f t="shared" si="219"/>
        <v>-1.1845386533665835E-2</v>
      </c>
    </row>
    <row r="7001" spans="1:5" x14ac:dyDescent="0.3">
      <c r="A7001" s="1" t="s">
        <v>7002</v>
      </c>
      <c r="B7001" s="1">
        <v>167.96</v>
      </c>
      <c r="C7001" s="1">
        <v>1585</v>
      </c>
      <c r="D7001">
        <f t="shared" si="218"/>
        <v>-1.1845386533665835E-2</v>
      </c>
      <c r="E7001">
        <f t="shared" si="219"/>
        <v>-5.0473186119873821E-3</v>
      </c>
    </row>
    <row r="7002" spans="1:5" x14ac:dyDescent="0.3">
      <c r="A7002" s="1" t="s">
        <v>7003</v>
      </c>
      <c r="B7002" s="1">
        <v>179.1</v>
      </c>
      <c r="C7002" s="1">
        <v>1577</v>
      </c>
      <c r="D7002">
        <f t="shared" si="218"/>
        <v>-5.0473186119873821E-3</v>
      </c>
      <c r="E7002">
        <f t="shared" si="219"/>
        <v>4.8192771084337352E-2</v>
      </c>
    </row>
    <row r="7003" spans="1:5" x14ac:dyDescent="0.3">
      <c r="A7003" s="1" t="s">
        <v>7004</v>
      </c>
      <c r="B7003" s="1">
        <v>180.37</v>
      </c>
      <c r="C7003" s="1">
        <v>1653</v>
      </c>
      <c r="D7003">
        <f t="shared" si="218"/>
        <v>4.8192771084337352E-2</v>
      </c>
      <c r="E7003">
        <f t="shared" si="219"/>
        <v>1.2704174228675136E-2</v>
      </c>
    </row>
    <row r="7004" spans="1:5" x14ac:dyDescent="0.3">
      <c r="A7004" s="1" t="s">
        <v>7005</v>
      </c>
      <c r="B7004" s="1">
        <v>154.78</v>
      </c>
      <c r="C7004" s="1">
        <v>1674</v>
      </c>
      <c r="D7004">
        <f t="shared" si="218"/>
        <v>1.2704174228675136E-2</v>
      </c>
      <c r="E7004">
        <f t="shared" si="219"/>
        <v>-3.7634408602150539E-2</v>
      </c>
    </row>
    <row r="7005" spans="1:5" x14ac:dyDescent="0.3">
      <c r="A7005" s="1" t="s">
        <v>7006</v>
      </c>
      <c r="B7005" s="1">
        <v>111.2</v>
      </c>
      <c r="C7005" s="1">
        <v>1611</v>
      </c>
      <c r="D7005">
        <f t="shared" si="218"/>
        <v>-3.7634408602150539E-2</v>
      </c>
      <c r="E7005">
        <f t="shared" si="219"/>
        <v>-6.5176908752327747E-2</v>
      </c>
    </row>
    <row r="7006" spans="1:5" x14ac:dyDescent="0.3">
      <c r="A7006" s="1" t="s">
        <v>7007</v>
      </c>
      <c r="B7006" s="1">
        <v>94.98</v>
      </c>
      <c r="C7006" s="1">
        <v>1506</v>
      </c>
      <c r="D7006">
        <f t="shared" si="218"/>
        <v>-6.5176908752327747E-2</v>
      </c>
      <c r="E7006">
        <f t="shared" si="219"/>
        <v>-9.6945551128818058E-2</v>
      </c>
    </row>
    <row r="7007" spans="1:5" x14ac:dyDescent="0.3">
      <c r="A7007" s="1" t="s">
        <v>7008</v>
      </c>
      <c r="B7007" s="1">
        <v>67.95</v>
      </c>
      <c r="C7007" s="1">
        <v>1360</v>
      </c>
      <c r="D7007">
        <f t="shared" si="218"/>
        <v>-9.6945551128818058E-2</v>
      </c>
      <c r="E7007">
        <f t="shared" si="219"/>
        <v>-9.7058823529411767E-2</v>
      </c>
    </row>
    <row r="7008" spans="1:5" x14ac:dyDescent="0.3">
      <c r="A7008" s="1" t="s">
        <v>7009</v>
      </c>
      <c r="B7008" s="1">
        <v>51.02</v>
      </c>
      <c r="C7008" s="1">
        <v>1228</v>
      </c>
      <c r="D7008">
        <f t="shared" si="218"/>
        <v>-9.7058823529411767E-2</v>
      </c>
      <c r="E7008">
        <f t="shared" si="219"/>
        <v>-6.026058631921824E-2</v>
      </c>
    </row>
    <row r="7009" spans="1:5" x14ac:dyDescent="0.3">
      <c r="A7009" s="1" t="s">
        <v>7010</v>
      </c>
      <c r="B7009" s="1">
        <v>64.010000000000005</v>
      </c>
      <c r="C7009" s="1">
        <v>1154</v>
      </c>
      <c r="D7009">
        <f t="shared" si="218"/>
        <v>-6.026058631921824E-2</v>
      </c>
      <c r="E7009">
        <f t="shared" si="219"/>
        <v>-3.2062391681109186E-2</v>
      </c>
    </row>
    <row r="7010" spans="1:5" x14ac:dyDescent="0.3">
      <c r="A7010" s="1" t="s">
        <v>7011</v>
      </c>
      <c r="B7010" s="1">
        <v>38.590000000000003</v>
      </c>
      <c r="C7010" s="1">
        <v>1117</v>
      </c>
      <c r="D7010">
        <f t="shared" si="218"/>
        <v>-3.2062391681109186E-2</v>
      </c>
      <c r="E7010">
        <f t="shared" si="219"/>
        <v>-1.7905102954341987E-2</v>
      </c>
    </row>
    <row r="7011" spans="1:5" x14ac:dyDescent="0.3">
      <c r="A7011" s="1" t="s">
        <v>7012</v>
      </c>
      <c r="B7011" s="1">
        <v>4.0199999999999996</v>
      </c>
      <c r="C7011" s="1">
        <v>1097</v>
      </c>
      <c r="D7011">
        <f t="shared" si="218"/>
        <v>-1.7905102954341987E-2</v>
      </c>
      <c r="E7011">
        <f t="shared" si="219"/>
        <v>-3.6463081130355514E-3</v>
      </c>
    </row>
    <row r="7012" spans="1:5" x14ac:dyDescent="0.3">
      <c r="A7012" s="1" t="s">
        <v>7013</v>
      </c>
      <c r="B7012" s="1">
        <v>16.46</v>
      </c>
      <c r="C7012" s="1">
        <v>1093</v>
      </c>
      <c r="D7012">
        <f t="shared" si="218"/>
        <v>-3.6463081130355514E-3</v>
      </c>
      <c r="E7012">
        <f t="shared" si="219"/>
        <v>8.2342177493138144E-3</v>
      </c>
    </row>
    <row r="7013" spans="1:5" x14ac:dyDescent="0.3">
      <c r="A7013" s="1" t="s">
        <v>7014</v>
      </c>
      <c r="B7013" s="1">
        <v>60.78</v>
      </c>
      <c r="C7013" s="1">
        <v>1102</v>
      </c>
      <c r="D7013">
        <f t="shared" si="218"/>
        <v>8.2342177493138144E-3</v>
      </c>
      <c r="E7013">
        <f t="shared" si="219"/>
        <v>5.1724137931034482E-2</v>
      </c>
    </row>
    <row r="7014" spans="1:5" x14ac:dyDescent="0.3">
      <c r="A7014" s="1" t="s">
        <v>7015</v>
      </c>
      <c r="B7014" s="1">
        <v>71.37</v>
      </c>
      <c r="C7014" s="1">
        <v>1159</v>
      </c>
      <c r="D7014">
        <f t="shared" si="218"/>
        <v>5.1724137931034482E-2</v>
      </c>
      <c r="E7014">
        <f t="shared" si="219"/>
        <v>0.17428817946505609</v>
      </c>
    </row>
    <row r="7015" spans="1:5" x14ac:dyDescent="0.3">
      <c r="A7015" s="1" t="s">
        <v>7016</v>
      </c>
      <c r="B7015" s="1">
        <v>89.88</v>
      </c>
      <c r="C7015" s="1">
        <v>1361</v>
      </c>
      <c r="D7015">
        <f t="shared" si="218"/>
        <v>0.17428817946505609</v>
      </c>
      <c r="E7015">
        <f t="shared" si="219"/>
        <v>0.14842027920646583</v>
      </c>
    </row>
    <row r="7016" spans="1:5" x14ac:dyDescent="0.3">
      <c r="A7016" s="1" t="s">
        <v>7017</v>
      </c>
      <c r="B7016" s="1">
        <v>88.81</v>
      </c>
      <c r="C7016" s="1">
        <v>1563</v>
      </c>
      <c r="D7016">
        <f t="shared" si="218"/>
        <v>0.14842027920646583</v>
      </c>
      <c r="E7016">
        <f t="shared" si="219"/>
        <v>8.0614203454894437E-2</v>
      </c>
    </row>
    <row r="7017" spans="1:5" x14ac:dyDescent="0.3">
      <c r="A7017" s="1" t="s">
        <v>7018</v>
      </c>
      <c r="B7017" s="1">
        <v>98.43</v>
      </c>
      <c r="C7017" s="1">
        <v>1689</v>
      </c>
      <c r="D7017">
        <f t="shared" si="218"/>
        <v>8.0614203454894437E-2</v>
      </c>
      <c r="E7017">
        <f t="shared" si="219"/>
        <v>2.9603315571343991E-2</v>
      </c>
    </row>
    <row r="7018" spans="1:5" x14ac:dyDescent="0.3">
      <c r="A7018" s="1" t="s">
        <v>7019</v>
      </c>
      <c r="B7018" s="1">
        <v>98.43</v>
      </c>
      <c r="C7018" s="1">
        <v>1739</v>
      </c>
      <c r="D7018">
        <f t="shared" si="218"/>
        <v>2.9603315571343991E-2</v>
      </c>
      <c r="E7018">
        <f t="shared" si="219"/>
        <v>5.1753881541115581E-3</v>
      </c>
    </row>
    <row r="7019" spans="1:5" x14ac:dyDescent="0.3">
      <c r="A7019" s="1" t="s">
        <v>7020</v>
      </c>
      <c r="B7019" s="1">
        <v>82.34</v>
      </c>
      <c r="C7019" s="1">
        <v>1748</v>
      </c>
      <c r="D7019">
        <f t="shared" si="218"/>
        <v>5.1753881541115581E-3</v>
      </c>
      <c r="E7019">
        <f t="shared" si="219"/>
        <v>-5.7208237986270023E-4</v>
      </c>
    </row>
    <row r="7020" spans="1:5" x14ac:dyDescent="0.3">
      <c r="A7020" s="1" t="s">
        <v>7021</v>
      </c>
      <c r="B7020" s="1">
        <v>86.21</v>
      </c>
      <c r="C7020" s="1">
        <v>1747</v>
      </c>
      <c r="D7020">
        <f t="shared" si="218"/>
        <v>-5.7208237986270023E-4</v>
      </c>
      <c r="E7020">
        <f t="shared" si="219"/>
        <v>-1.602747567258157E-2</v>
      </c>
    </row>
    <row r="7021" spans="1:5" x14ac:dyDescent="0.3">
      <c r="A7021" s="1" t="s">
        <v>7022</v>
      </c>
      <c r="B7021" s="1">
        <v>79.73</v>
      </c>
      <c r="C7021" s="1">
        <v>1719</v>
      </c>
      <c r="D7021">
        <f t="shared" si="218"/>
        <v>-1.602747567258157E-2</v>
      </c>
      <c r="E7021">
        <f t="shared" si="219"/>
        <v>0</v>
      </c>
    </row>
    <row r="7022" spans="1:5" x14ac:dyDescent="0.3">
      <c r="A7022" s="1" t="s">
        <v>7023</v>
      </c>
      <c r="B7022" s="1">
        <v>81.069999999999993</v>
      </c>
      <c r="C7022" s="1">
        <v>1719</v>
      </c>
      <c r="D7022">
        <f t="shared" si="218"/>
        <v>0</v>
      </c>
      <c r="E7022">
        <f t="shared" si="219"/>
        <v>-1.4543339150668994E-2</v>
      </c>
    </row>
    <row r="7023" spans="1:5" x14ac:dyDescent="0.3">
      <c r="A7023" s="1" t="s">
        <v>7024</v>
      </c>
      <c r="B7023" s="1">
        <v>83.14</v>
      </c>
      <c r="C7023" s="1">
        <v>1694</v>
      </c>
      <c r="D7023">
        <f t="shared" si="218"/>
        <v>-1.4543339150668994E-2</v>
      </c>
      <c r="E7023">
        <f t="shared" si="219"/>
        <v>-1.5348288075560802E-2</v>
      </c>
    </row>
    <row r="7024" spans="1:5" x14ac:dyDescent="0.3">
      <c r="A7024" s="1" t="s">
        <v>7025</v>
      </c>
      <c r="B7024" s="1">
        <v>87.57</v>
      </c>
      <c r="C7024" s="1">
        <v>1668</v>
      </c>
      <c r="D7024">
        <f t="shared" si="218"/>
        <v>-1.5348288075560802E-2</v>
      </c>
      <c r="E7024">
        <f t="shared" si="219"/>
        <v>-2.7577937649880094E-2</v>
      </c>
    </row>
    <row r="7025" spans="1:5" x14ac:dyDescent="0.3">
      <c r="A7025" s="1" t="s">
        <v>7026</v>
      </c>
      <c r="B7025" s="1">
        <v>82.69</v>
      </c>
      <c r="C7025" s="1">
        <v>1622</v>
      </c>
      <c r="D7025">
        <f t="shared" si="218"/>
        <v>-2.7577937649880094E-2</v>
      </c>
      <c r="E7025">
        <f t="shared" si="219"/>
        <v>-2.4044389642416768E-2</v>
      </c>
    </row>
    <row r="7026" spans="1:5" x14ac:dyDescent="0.3">
      <c r="A7026" s="1" t="s">
        <v>7027</v>
      </c>
      <c r="B7026" s="1">
        <v>78.78</v>
      </c>
      <c r="C7026" s="1">
        <v>1583</v>
      </c>
      <c r="D7026">
        <f t="shared" si="218"/>
        <v>-2.4044389642416768E-2</v>
      </c>
      <c r="E7026">
        <f t="shared" si="219"/>
        <v>2.9690461149715731E-2</v>
      </c>
    </row>
    <row r="7027" spans="1:5" x14ac:dyDescent="0.3">
      <c r="A7027" s="1" t="s">
        <v>7028</v>
      </c>
      <c r="B7027" s="1">
        <v>93.13</v>
      </c>
      <c r="C7027" s="1">
        <v>1630</v>
      </c>
      <c r="D7027">
        <f t="shared" si="218"/>
        <v>2.9690461149715731E-2</v>
      </c>
      <c r="E7027">
        <f t="shared" si="219"/>
        <v>-3.6809815950920245E-3</v>
      </c>
    </row>
    <row r="7028" spans="1:5" x14ac:dyDescent="0.3">
      <c r="A7028" s="1" t="s">
        <v>7029</v>
      </c>
      <c r="B7028" s="1">
        <v>89.83</v>
      </c>
      <c r="C7028" s="1">
        <v>1624</v>
      </c>
      <c r="D7028">
        <f t="shared" si="218"/>
        <v>-3.6809815950920245E-3</v>
      </c>
      <c r="E7028">
        <f t="shared" si="219"/>
        <v>-4.5566502463054187E-2</v>
      </c>
    </row>
    <row r="7029" spans="1:5" x14ac:dyDescent="0.3">
      <c r="A7029" s="1" t="s">
        <v>7030</v>
      </c>
      <c r="B7029" s="1">
        <v>87.89</v>
      </c>
      <c r="C7029" s="1">
        <v>1550</v>
      </c>
      <c r="D7029">
        <f t="shared" si="218"/>
        <v>-4.5566502463054187E-2</v>
      </c>
      <c r="E7029">
        <f t="shared" si="219"/>
        <v>-4.774193548387097E-2</v>
      </c>
    </row>
    <row r="7030" spans="1:5" x14ac:dyDescent="0.3">
      <c r="A7030" s="1" t="s">
        <v>7031</v>
      </c>
      <c r="B7030" s="1">
        <v>55.03</v>
      </c>
      <c r="C7030" s="1">
        <v>1476</v>
      </c>
      <c r="D7030">
        <f t="shared" si="218"/>
        <v>-4.774193548387097E-2</v>
      </c>
      <c r="E7030">
        <f t="shared" si="219"/>
        <v>-9.4850948509485097E-2</v>
      </c>
    </row>
    <row r="7031" spans="1:5" x14ac:dyDescent="0.3">
      <c r="A7031" s="1" t="s">
        <v>7032</v>
      </c>
      <c r="B7031" s="1">
        <v>16</v>
      </c>
      <c r="C7031" s="1">
        <v>1336</v>
      </c>
      <c r="D7031">
        <f t="shared" si="218"/>
        <v>-9.4850948509485097E-2</v>
      </c>
      <c r="E7031">
        <f t="shared" si="219"/>
        <v>-9.6556886227544908E-2</v>
      </c>
    </row>
    <row r="7032" spans="1:5" x14ac:dyDescent="0.3">
      <c r="A7032" s="1" t="s">
        <v>7033</v>
      </c>
      <c r="B7032" s="1">
        <v>16.09</v>
      </c>
      <c r="C7032" s="1">
        <v>1207</v>
      </c>
      <c r="D7032">
        <f t="shared" si="218"/>
        <v>-9.6556886227544908E-2</v>
      </c>
      <c r="E7032">
        <f t="shared" si="219"/>
        <v>-5.4681027340513673E-2</v>
      </c>
    </row>
    <row r="7033" spans="1:5" x14ac:dyDescent="0.3">
      <c r="A7033" s="1" t="s">
        <v>7034</v>
      </c>
      <c r="B7033" s="1">
        <v>30.04</v>
      </c>
      <c r="C7033" s="1">
        <v>1141</v>
      </c>
      <c r="D7033">
        <f t="shared" si="218"/>
        <v>-5.4681027340513673E-2</v>
      </c>
      <c r="E7033">
        <f t="shared" si="219"/>
        <v>-4.2944785276073622E-2</v>
      </c>
    </row>
    <row r="7034" spans="1:5" x14ac:dyDescent="0.3">
      <c r="A7034" s="1" t="s">
        <v>7035</v>
      </c>
      <c r="B7034" s="1">
        <v>30.17</v>
      </c>
      <c r="C7034" s="1">
        <v>1092</v>
      </c>
      <c r="D7034">
        <f t="shared" si="218"/>
        <v>-4.2944785276073622E-2</v>
      </c>
      <c r="E7034">
        <f t="shared" si="219"/>
        <v>-7.326007326007326E-3</v>
      </c>
    </row>
    <row r="7035" spans="1:5" x14ac:dyDescent="0.3">
      <c r="A7035" s="1" t="s">
        <v>7036</v>
      </c>
      <c r="B7035" s="1">
        <v>18.97</v>
      </c>
      <c r="C7035" s="1">
        <v>1084</v>
      </c>
      <c r="D7035">
        <f t="shared" si="218"/>
        <v>-7.326007326007326E-3</v>
      </c>
      <c r="E7035">
        <f t="shared" si="219"/>
        <v>-8.3025830258302586E-3</v>
      </c>
    </row>
    <row r="7036" spans="1:5" x14ac:dyDescent="0.3">
      <c r="A7036" s="1" t="s">
        <v>7037</v>
      </c>
      <c r="B7036" s="1">
        <v>18.8</v>
      </c>
      <c r="C7036" s="1">
        <v>1075</v>
      </c>
      <c r="D7036">
        <f t="shared" si="218"/>
        <v>-8.3025830258302586E-3</v>
      </c>
      <c r="E7036">
        <f t="shared" si="219"/>
        <v>1.1162790697674419E-2</v>
      </c>
    </row>
    <row r="7037" spans="1:5" x14ac:dyDescent="0.3">
      <c r="A7037" s="1" t="s">
        <v>7038</v>
      </c>
      <c r="B7037" s="1">
        <v>29.14</v>
      </c>
      <c r="C7037" s="1">
        <v>1087</v>
      </c>
      <c r="D7037">
        <f t="shared" si="218"/>
        <v>1.1162790697674419E-2</v>
      </c>
      <c r="E7037">
        <f t="shared" si="219"/>
        <v>5.979760809567617E-2</v>
      </c>
    </row>
    <row r="7038" spans="1:5" x14ac:dyDescent="0.3">
      <c r="A7038" s="1" t="s">
        <v>7039</v>
      </c>
      <c r="B7038" s="1">
        <v>47.74</v>
      </c>
      <c r="C7038" s="1">
        <v>1152</v>
      </c>
      <c r="D7038">
        <f t="shared" si="218"/>
        <v>5.979760809567617E-2</v>
      </c>
      <c r="E7038">
        <f t="shared" si="219"/>
        <v>0.1935763888888889</v>
      </c>
    </row>
    <row r="7039" spans="1:5" x14ac:dyDescent="0.3">
      <c r="A7039" s="1" t="s">
        <v>7040</v>
      </c>
      <c r="B7039" s="1">
        <v>77.099999999999994</v>
      </c>
      <c r="C7039" s="1">
        <v>1375</v>
      </c>
      <c r="D7039">
        <f t="shared" si="218"/>
        <v>0.1935763888888889</v>
      </c>
      <c r="E7039">
        <f t="shared" si="219"/>
        <v>0.13381818181818181</v>
      </c>
    </row>
    <row r="7040" spans="1:5" x14ac:dyDescent="0.3">
      <c r="A7040" s="1" t="s">
        <v>7041</v>
      </c>
      <c r="B7040" s="1">
        <v>96</v>
      </c>
      <c r="C7040" s="1">
        <v>1559</v>
      </c>
      <c r="D7040">
        <f t="shared" si="218"/>
        <v>0.13381818181818181</v>
      </c>
      <c r="E7040">
        <f t="shared" si="219"/>
        <v>4.5542014111610005E-2</v>
      </c>
    </row>
    <row r="7041" spans="1:5" x14ac:dyDescent="0.3">
      <c r="A7041" s="1" t="s">
        <v>7042</v>
      </c>
      <c r="B7041" s="1">
        <v>105.49</v>
      </c>
      <c r="C7041" s="1">
        <v>1630</v>
      </c>
      <c r="D7041">
        <f t="shared" si="218"/>
        <v>4.5542014111610005E-2</v>
      </c>
      <c r="E7041">
        <f t="shared" si="219"/>
        <v>2.0245398773006136E-2</v>
      </c>
    </row>
    <row r="7042" spans="1:5" x14ac:dyDescent="0.3">
      <c r="A7042" s="1" t="s">
        <v>7043</v>
      </c>
      <c r="B7042" s="1">
        <v>103.42</v>
      </c>
      <c r="C7042" s="1">
        <v>1663</v>
      </c>
      <c r="D7042">
        <f t="shared" si="218"/>
        <v>2.0245398773006136E-2</v>
      </c>
      <c r="E7042">
        <f t="shared" si="219"/>
        <v>-2.4052916416115455E-3</v>
      </c>
    </row>
    <row r="7043" spans="1:5" x14ac:dyDescent="0.3">
      <c r="A7043" s="1" t="s">
        <v>7044</v>
      </c>
      <c r="B7043" s="1">
        <v>89.66</v>
      </c>
      <c r="C7043" s="1">
        <v>1659</v>
      </c>
      <c r="D7043">
        <f t="shared" ref="D7043:D7106" si="220">(C7043-C7042)/C7042</f>
        <v>-2.4052916416115455E-3</v>
      </c>
      <c r="E7043">
        <f t="shared" ref="E7043:E7106" si="221">(C7044-C7043)/C7043</f>
        <v>-6.0277275467148887E-3</v>
      </c>
    </row>
    <row r="7044" spans="1:5" x14ac:dyDescent="0.3">
      <c r="A7044" s="1" t="s">
        <v>7045</v>
      </c>
      <c r="B7044" s="1">
        <v>77.05</v>
      </c>
      <c r="C7044" s="1">
        <v>1649</v>
      </c>
      <c r="D7044">
        <f t="shared" si="220"/>
        <v>-6.0277275467148887E-3</v>
      </c>
      <c r="E7044">
        <f t="shared" si="221"/>
        <v>0</v>
      </c>
    </row>
    <row r="7045" spans="1:5" x14ac:dyDescent="0.3">
      <c r="A7045" s="1" t="s">
        <v>7046</v>
      </c>
      <c r="B7045" s="1">
        <v>71.56</v>
      </c>
      <c r="C7045" s="1">
        <v>1649</v>
      </c>
      <c r="D7045">
        <f t="shared" si="220"/>
        <v>0</v>
      </c>
      <c r="E7045">
        <f t="shared" si="221"/>
        <v>1.2128562765312311E-2</v>
      </c>
    </row>
    <row r="7046" spans="1:5" x14ac:dyDescent="0.3">
      <c r="A7046" s="1" t="s">
        <v>7047</v>
      </c>
      <c r="B7046" s="1">
        <v>71.12</v>
      </c>
      <c r="C7046" s="1">
        <v>1669</v>
      </c>
      <c r="D7046">
        <f t="shared" si="220"/>
        <v>1.2128562765312311E-2</v>
      </c>
      <c r="E7046">
        <f t="shared" si="221"/>
        <v>-1.5578190533253445E-2</v>
      </c>
    </row>
    <row r="7047" spans="1:5" x14ac:dyDescent="0.3">
      <c r="A7047" s="1" t="s">
        <v>7048</v>
      </c>
      <c r="B7047" s="1">
        <v>71.48</v>
      </c>
      <c r="C7047" s="1">
        <v>1643</v>
      </c>
      <c r="D7047">
        <f t="shared" si="220"/>
        <v>-1.5578190533253445E-2</v>
      </c>
      <c r="E7047">
        <f t="shared" si="221"/>
        <v>-9.7382836275106514E-3</v>
      </c>
    </row>
    <row r="7048" spans="1:5" x14ac:dyDescent="0.3">
      <c r="A7048" s="1" t="s">
        <v>7049</v>
      </c>
      <c r="B7048" s="1">
        <v>73.81</v>
      </c>
      <c r="C7048" s="1">
        <v>1627</v>
      </c>
      <c r="D7048">
        <f t="shared" si="220"/>
        <v>-9.7382836275106514E-3</v>
      </c>
      <c r="E7048">
        <f t="shared" si="221"/>
        <v>-2.2126613398893668E-2</v>
      </c>
    </row>
    <row r="7049" spans="1:5" x14ac:dyDescent="0.3">
      <c r="A7049" s="1" t="s">
        <v>7050</v>
      </c>
      <c r="B7049" s="1">
        <v>73.97</v>
      </c>
      <c r="C7049" s="1">
        <v>1591</v>
      </c>
      <c r="D7049">
        <f t="shared" si="220"/>
        <v>-2.2126613398893668E-2</v>
      </c>
      <c r="E7049">
        <f t="shared" si="221"/>
        <v>-1.005656819610308E-2</v>
      </c>
    </row>
    <row r="7050" spans="1:5" x14ac:dyDescent="0.3">
      <c r="A7050" s="1" t="s">
        <v>7051</v>
      </c>
      <c r="B7050" s="1">
        <v>84.1</v>
      </c>
      <c r="C7050" s="1">
        <v>1575</v>
      </c>
      <c r="D7050">
        <f t="shared" si="220"/>
        <v>-1.005656819610308E-2</v>
      </c>
      <c r="E7050">
        <f t="shared" si="221"/>
        <v>0.04</v>
      </c>
    </row>
    <row r="7051" spans="1:5" x14ac:dyDescent="0.3">
      <c r="A7051" s="1" t="s">
        <v>7052</v>
      </c>
      <c r="B7051" s="1">
        <v>101.03</v>
      </c>
      <c r="C7051" s="1">
        <v>1638</v>
      </c>
      <c r="D7051">
        <f t="shared" si="220"/>
        <v>0.04</v>
      </c>
      <c r="E7051">
        <f t="shared" si="221"/>
        <v>-9.1575091575091579E-3</v>
      </c>
    </row>
    <row r="7052" spans="1:5" x14ac:dyDescent="0.3">
      <c r="A7052" s="1" t="s">
        <v>7053</v>
      </c>
      <c r="B7052" s="1">
        <v>91.31</v>
      </c>
      <c r="C7052" s="1">
        <v>1623</v>
      </c>
      <c r="D7052">
        <f t="shared" si="220"/>
        <v>-9.1575091575091579E-3</v>
      </c>
      <c r="E7052">
        <f t="shared" si="221"/>
        <v>-4.3746149106592733E-2</v>
      </c>
    </row>
    <row r="7053" spans="1:5" x14ac:dyDescent="0.3">
      <c r="A7053" s="1" t="s">
        <v>7054</v>
      </c>
      <c r="B7053" s="1">
        <v>78.66</v>
      </c>
      <c r="C7053" s="1">
        <v>1552</v>
      </c>
      <c r="D7053">
        <f t="shared" si="220"/>
        <v>-4.3746149106592733E-2</v>
      </c>
      <c r="E7053">
        <f t="shared" si="221"/>
        <v>-5.9278350515463915E-2</v>
      </c>
    </row>
    <row r="7054" spans="1:5" x14ac:dyDescent="0.3">
      <c r="A7054" s="1" t="s">
        <v>7055</v>
      </c>
      <c r="B7054" s="1">
        <v>70.08</v>
      </c>
      <c r="C7054" s="1">
        <v>1460</v>
      </c>
      <c r="D7054">
        <f t="shared" si="220"/>
        <v>-5.9278350515463915E-2</v>
      </c>
      <c r="E7054">
        <f t="shared" si="221"/>
        <v>-8.5616438356164379E-2</v>
      </c>
    </row>
    <row r="7055" spans="1:5" x14ac:dyDescent="0.3">
      <c r="A7055" s="1" t="s">
        <v>7056</v>
      </c>
      <c r="B7055" s="1">
        <v>65.17</v>
      </c>
      <c r="C7055" s="1">
        <v>1335</v>
      </c>
      <c r="D7055">
        <f t="shared" si="220"/>
        <v>-8.5616438356164379E-2</v>
      </c>
      <c r="E7055">
        <f t="shared" si="221"/>
        <v>-9.1385767790262168E-2</v>
      </c>
    </row>
    <row r="7056" spans="1:5" x14ac:dyDescent="0.3">
      <c r="A7056" s="1" t="s">
        <v>7057</v>
      </c>
      <c r="B7056" s="1">
        <v>35.06</v>
      </c>
      <c r="C7056" s="1">
        <v>1213</v>
      </c>
      <c r="D7056">
        <f t="shared" si="220"/>
        <v>-9.1385767790262168E-2</v>
      </c>
      <c r="E7056">
        <f t="shared" si="221"/>
        <v>-5.688375927452597E-2</v>
      </c>
    </row>
    <row r="7057" spans="1:5" x14ac:dyDescent="0.3">
      <c r="A7057" s="1" t="s">
        <v>7058</v>
      </c>
      <c r="B7057" s="1">
        <v>63.42</v>
      </c>
      <c r="C7057" s="1">
        <v>1144</v>
      </c>
      <c r="D7057">
        <f t="shared" si="220"/>
        <v>-5.688375927452597E-2</v>
      </c>
      <c r="E7057">
        <f t="shared" si="221"/>
        <v>-2.4475524475524476E-2</v>
      </c>
    </row>
    <row r="7058" spans="1:5" x14ac:dyDescent="0.3">
      <c r="A7058" s="1" t="s">
        <v>7059</v>
      </c>
      <c r="B7058" s="1">
        <v>37.18</v>
      </c>
      <c r="C7058" s="1">
        <v>1116</v>
      </c>
      <c r="D7058">
        <f t="shared" si="220"/>
        <v>-2.4475524475524476E-2</v>
      </c>
      <c r="E7058">
        <f t="shared" si="221"/>
        <v>-1.0752688172043012E-2</v>
      </c>
    </row>
    <row r="7059" spans="1:5" x14ac:dyDescent="0.3">
      <c r="A7059" s="1" t="s">
        <v>7060</v>
      </c>
      <c r="B7059" s="1">
        <v>3.06</v>
      </c>
      <c r="C7059" s="1">
        <v>1104</v>
      </c>
      <c r="D7059">
        <f t="shared" si="220"/>
        <v>-1.0752688172043012E-2</v>
      </c>
      <c r="E7059">
        <f t="shared" si="221"/>
        <v>-8.152173913043478E-3</v>
      </c>
    </row>
    <row r="7060" spans="1:5" x14ac:dyDescent="0.3">
      <c r="A7060" s="1" t="s">
        <v>7061</v>
      </c>
      <c r="B7060" s="1">
        <v>28.68</v>
      </c>
      <c r="C7060" s="1">
        <v>1095</v>
      </c>
      <c r="D7060">
        <f t="shared" si="220"/>
        <v>-8.152173913043478E-3</v>
      </c>
      <c r="E7060">
        <f t="shared" si="221"/>
        <v>1.2785388127853882E-2</v>
      </c>
    </row>
    <row r="7061" spans="1:5" x14ac:dyDescent="0.3">
      <c r="A7061" s="1" t="s">
        <v>7062</v>
      </c>
      <c r="B7061" s="1">
        <v>4.2</v>
      </c>
      <c r="C7061" s="1">
        <v>1109</v>
      </c>
      <c r="D7061">
        <f t="shared" si="220"/>
        <v>1.2785388127853882E-2</v>
      </c>
      <c r="E7061">
        <f t="shared" si="221"/>
        <v>6.2218214607754736E-2</v>
      </c>
    </row>
    <row r="7062" spans="1:5" x14ac:dyDescent="0.3">
      <c r="A7062" s="1" t="s">
        <v>7063</v>
      </c>
      <c r="B7062" s="1">
        <v>55.1</v>
      </c>
      <c r="C7062" s="1">
        <v>1178</v>
      </c>
      <c r="D7062">
        <f t="shared" si="220"/>
        <v>6.2218214607754736E-2</v>
      </c>
      <c r="E7062">
        <f t="shared" si="221"/>
        <v>0.17996604414261461</v>
      </c>
    </row>
    <row r="7063" spans="1:5" x14ac:dyDescent="0.3">
      <c r="A7063" s="1" t="s">
        <v>7064</v>
      </c>
      <c r="B7063" s="1">
        <v>89.14</v>
      </c>
      <c r="C7063" s="1">
        <v>1390</v>
      </c>
      <c r="D7063">
        <f t="shared" si="220"/>
        <v>0.17996604414261461</v>
      </c>
      <c r="E7063">
        <f t="shared" si="221"/>
        <v>0.13381294964028778</v>
      </c>
    </row>
    <row r="7064" spans="1:5" x14ac:dyDescent="0.3">
      <c r="A7064" s="1" t="s">
        <v>7065</v>
      </c>
      <c r="B7064" s="1">
        <v>86.65</v>
      </c>
      <c r="C7064" s="1">
        <v>1576</v>
      </c>
      <c r="D7064">
        <f t="shared" si="220"/>
        <v>0.13381294964028778</v>
      </c>
      <c r="E7064">
        <f t="shared" si="221"/>
        <v>7.5507614213197974E-2</v>
      </c>
    </row>
    <row r="7065" spans="1:5" x14ac:dyDescent="0.3">
      <c r="A7065" s="1" t="s">
        <v>7066</v>
      </c>
      <c r="B7065" s="1">
        <v>92.2</v>
      </c>
      <c r="C7065" s="1">
        <v>1695</v>
      </c>
      <c r="D7065">
        <f t="shared" si="220"/>
        <v>7.5507614213197974E-2</v>
      </c>
      <c r="E7065">
        <f t="shared" si="221"/>
        <v>2.359882005899705E-2</v>
      </c>
    </row>
    <row r="7066" spans="1:5" x14ac:dyDescent="0.3">
      <c r="A7066" s="1" t="s">
        <v>7067</v>
      </c>
      <c r="B7066" s="1">
        <v>89.39</v>
      </c>
      <c r="C7066" s="1">
        <v>1735</v>
      </c>
      <c r="D7066">
        <f t="shared" si="220"/>
        <v>2.359882005899705E-2</v>
      </c>
      <c r="E7066">
        <f t="shared" si="221"/>
        <v>-6.3400576368876083E-3</v>
      </c>
    </row>
    <row r="7067" spans="1:5" x14ac:dyDescent="0.3">
      <c r="A7067" s="1" t="s">
        <v>7068</v>
      </c>
      <c r="B7067" s="1">
        <v>68.56</v>
      </c>
      <c r="C7067" s="1">
        <v>1724</v>
      </c>
      <c r="D7067">
        <f t="shared" si="220"/>
        <v>-6.3400576368876083E-3</v>
      </c>
      <c r="E7067">
        <f t="shared" si="221"/>
        <v>-1.1600928074245939E-2</v>
      </c>
    </row>
    <row r="7068" spans="1:5" x14ac:dyDescent="0.3">
      <c r="A7068" s="1" t="s">
        <v>7069</v>
      </c>
      <c r="B7068" s="1">
        <v>68.11</v>
      </c>
      <c r="C7068" s="1">
        <v>1704</v>
      </c>
      <c r="D7068">
        <f t="shared" si="220"/>
        <v>-1.1600928074245939E-2</v>
      </c>
      <c r="E7068">
        <f t="shared" si="221"/>
        <v>-1.5258215962441314E-2</v>
      </c>
    </row>
    <row r="7069" spans="1:5" x14ac:dyDescent="0.3">
      <c r="A7069" s="1" t="s">
        <v>7070</v>
      </c>
      <c r="B7069" s="1">
        <v>65.23</v>
      </c>
      <c r="C7069" s="1">
        <v>1678</v>
      </c>
      <c r="D7069">
        <f t="shared" si="220"/>
        <v>-1.5258215962441314E-2</v>
      </c>
      <c r="E7069">
        <f t="shared" si="221"/>
        <v>-7.7473182359952325E-3</v>
      </c>
    </row>
    <row r="7070" spans="1:5" x14ac:dyDescent="0.3">
      <c r="A7070" s="1" t="s">
        <v>7071</v>
      </c>
      <c r="B7070" s="1">
        <v>70.010000000000005</v>
      </c>
      <c r="C7070" s="1">
        <v>1665</v>
      </c>
      <c r="D7070">
        <f t="shared" si="220"/>
        <v>-7.7473182359952325E-3</v>
      </c>
      <c r="E7070">
        <f t="shared" si="221"/>
        <v>-1.1411411411411412E-2</v>
      </c>
    </row>
    <row r="7071" spans="1:5" x14ac:dyDescent="0.3">
      <c r="A7071" s="1" t="s">
        <v>7072</v>
      </c>
      <c r="B7071" s="1">
        <v>70.010000000000005</v>
      </c>
      <c r="C7071" s="1">
        <v>1646</v>
      </c>
      <c r="D7071">
        <f t="shared" si="220"/>
        <v>-1.1411411411411412E-2</v>
      </c>
      <c r="E7071">
        <f t="shared" si="221"/>
        <v>-1.1543134872417983E-2</v>
      </c>
    </row>
    <row r="7072" spans="1:5" x14ac:dyDescent="0.3">
      <c r="A7072" s="1" t="s">
        <v>7073</v>
      </c>
      <c r="B7072" s="1">
        <v>68.010000000000005</v>
      </c>
      <c r="C7072" s="1">
        <v>1627</v>
      </c>
      <c r="D7072">
        <f t="shared" si="220"/>
        <v>-1.1543134872417983E-2</v>
      </c>
      <c r="E7072">
        <f t="shared" si="221"/>
        <v>-2.2126613398893668E-2</v>
      </c>
    </row>
    <row r="7073" spans="1:5" x14ac:dyDescent="0.3">
      <c r="A7073" s="1" t="s">
        <v>7074</v>
      </c>
      <c r="B7073" s="1">
        <v>70.040000000000006</v>
      </c>
      <c r="C7073" s="1">
        <v>1591</v>
      </c>
      <c r="D7073">
        <f t="shared" si="220"/>
        <v>-2.2126613398893668E-2</v>
      </c>
      <c r="E7073">
        <f t="shared" si="221"/>
        <v>-5.02828409805154E-3</v>
      </c>
    </row>
    <row r="7074" spans="1:5" x14ac:dyDescent="0.3">
      <c r="A7074" s="1" t="s">
        <v>7075</v>
      </c>
      <c r="B7074" s="1">
        <v>82.66</v>
      </c>
      <c r="C7074" s="1">
        <v>1583</v>
      </c>
      <c r="D7074">
        <f t="shared" si="220"/>
        <v>-5.02828409805154E-3</v>
      </c>
      <c r="E7074">
        <f t="shared" si="221"/>
        <v>2.9058749210360075E-2</v>
      </c>
    </row>
    <row r="7075" spans="1:5" x14ac:dyDescent="0.3">
      <c r="A7075" s="1" t="s">
        <v>7076</v>
      </c>
      <c r="B7075" s="1">
        <v>92.04</v>
      </c>
      <c r="C7075" s="1">
        <v>1629</v>
      </c>
      <c r="D7075">
        <f t="shared" si="220"/>
        <v>2.9058749210360075E-2</v>
      </c>
      <c r="E7075">
        <f t="shared" si="221"/>
        <v>-1.7188459177409455E-2</v>
      </c>
    </row>
    <row r="7076" spans="1:5" x14ac:dyDescent="0.3">
      <c r="A7076" s="1" t="s">
        <v>7077</v>
      </c>
      <c r="B7076" s="1">
        <v>89.73</v>
      </c>
      <c r="C7076" s="1">
        <v>1601</v>
      </c>
      <c r="D7076">
        <f t="shared" si="220"/>
        <v>-1.7188459177409455E-2</v>
      </c>
      <c r="E7076">
        <f t="shared" si="221"/>
        <v>-2.9981261711430358E-2</v>
      </c>
    </row>
    <row r="7077" spans="1:5" x14ac:dyDescent="0.3">
      <c r="A7077" s="1" t="s">
        <v>7078</v>
      </c>
      <c r="B7077" s="1">
        <v>81.25</v>
      </c>
      <c r="C7077" s="1">
        <v>1553</v>
      </c>
      <c r="D7077">
        <f t="shared" si="220"/>
        <v>-2.9981261711430358E-2</v>
      </c>
      <c r="E7077">
        <f t="shared" si="221"/>
        <v>-5.1513200257565998E-2</v>
      </c>
    </row>
    <row r="7078" spans="1:5" x14ac:dyDescent="0.3">
      <c r="A7078" s="1" t="s">
        <v>7079</v>
      </c>
      <c r="B7078" s="1">
        <v>78.67</v>
      </c>
      <c r="C7078" s="1">
        <v>1473</v>
      </c>
      <c r="D7078">
        <f t="shared" si="220"/>
        <v>-5.1513200257565998E-2</v>
      </c>
      <c r="E7078">
        <f t="shared" si="221"/>
        <v>-9.1649694501018328E-2</v>
      </c>
    </row>
    <row r="7079" spans="1:5" x14ac:dyDescent="0.3">
      <c r="A7079" s="1" t="s">
        <v>7080</v>
      </c>
      <c r="B7079" s="1">
        <v>80.7</v>
      </c>
      <c r="C7079" s="1">
        <v>1338</v>
      </c>
      <c r="D7079">
        <f t="shared" si="220"/>
        <v>-9.1649694501018328E-2</v>
      </c>
      <c r="E7079">
        <f t="shared" si="221"/>
        <v>-7.2496263079222717E-2</v>
      </c>
    </row>
    <row r="7080" spans="1:5" x14ac:dyDescent="0.3">
      <c r="A7080" s="1" t="s">
        <v>7081</v>
      </c>
      <c r="B7080" s="1">
        <v>55.08</v>
      </c>
      <c r="C7080" s="1">
        <v>1241</v>
      </c>
      <c r="D7080">
        <f t="shared" si="220"/>
        <v>-7.2496263079222717E-2</v>
      </c>
      <c r="E7080">
        <f t="shared" si="221"/>
        <v>-5.4794520547945202E-2</v>
      </c>
    </row>
    <row r="7081" spans="1:5" x14ac:dyDescent="0.3">
      <c r="A7081" s="1" t="s">
        <v>7082</v>
      </c>
      <c r="B7081" s="1">
        <v>60.75</v>
      </c>
      <c r="C7081" s="1">
        <v>1173</v>
      </c>
      <c r="D7081">
        <f t="shared" si="220"/>
        <v>-5.4794520547945202E-2</v>
      </c>
      <c r="E7081">
        <f t="shared" si="221"/>
        <v>-4.859335038363171E-2</v>
      </c>
    </row>
    <row r="7082" spans="1:5" x14ac:dyDescent="0.3">
      <c r="A7082" s="1" t="s">
        <v>7083</v>
      </c>
      <c r="B7082" s="1">
        <v>57.53</v>
      </c>
      <c r="C7082" s="1">
        <v>1116</v>
      </c>
      <c r="D7082">
        <f t="shared" si="220"/>
        <v>-4.859335038363171E-2</v>
      </c>
      <c r="E7082">
        <f t="shared" si="221"/>
        <v>-2.4193548387096774E-2</v>
      </c>
    </row>
    <row r="7083" spans="1:5" x14ac:dyDescent="0.3">
      <c r="A7083" s="1" t="s">
        <v>7084</v>
      </c>
      <c r="B7083" s="1">
        <v>57.01</v>
      </c>
      <c r="C7083" s="1">
        <v>1089</v>
      </c>
      <c r="D7083">
        <f t="shared" si="220"/>
        <v>-2.4193548387096774E-2</v>
      </c>
      <c r="E7083">
        <f t="shared" si="221"/>
        <v>-6.4279155188246093E-3</v>
      </c>
    </row>
    <row r="7084" spans="1:5" x14ac:dyDescent="0.3">
      <c r="A7084" s="1" t="s">
        <v>7085</v>
      </c>
      <c r="B7084" s="1">
        <v>58.69</v>
      </c>
      <c r="C7084" s="1">
        <v>1082</v>
      </c>
      <c r="D7084">
        <f t="shared" si="220"/>
        <v>-6.4279155188246093E-3</v>
      </c>
      <c r="E7084">
        <f t="shared" si="221"/>
        <v>-9.2421441774491681E-4</v>
      </c>
    </row>
    <row r="7085" spans="1:5" x14ac:dyDescent="0.3">
      <c r="A7085" s="1" t="s">
        <v>7086</v>
      </c>
      <c r="B7085" s="1">
        <v>58.14</v>
      </c>
      <c r="C7085" s="1">
        <v>1081</v>
      </c>
      <c r="D7085">
        <f t="shared" si="220"/>
        <v>-9.2421441774491681E-4</v>
      </c>
      <c r="E7085">
        <f t="shared" si="221"/>
        <v>1.8501387604070305E-2</v>
      </c>
    </row>
    <row r="7086" spans="1:5" x14ac:dyDescent="0.3">
      <c r="A7086" s="1" t="s">
        <v>7087</v>
      </c>
      <c r="B7086" s="1">
        <v>63.12</v>
      </c>
      <c r="C7086" s="1">
        <v>1101</v>
      </c>
      <c r="D7086">
        <f t="shared" si="220"/>
        <v>1.8501387604070305E-2</v>
      </c>
      <c r="E7086">
        <f t="shared" si="221"/>
        <v>7.1752951861943692E-2</v>
      </c>
    </row>
    <row r="7087" spans="1:5" x14ac:dyDescent="0.3">
      <c r="A7087" s="1" t="s">
        <v>7088</v>
      </c>
      <c r="B7087" s="1">
        <v>65.52</v>
      </c>
      <c r="C7087" s="1">
        <v>1180</v>
      </c>
      <c r="D7087">
        <f t="shared" si="220"/>
        <v>7.1752951861943692E-2</v>
      </c>
      <c r="E7087">
        <f t="shared" si="221"/>
        <v>7.8813559322033905E-2</v>
      </c>
    </row>
    <row r="7088" spans="1:5" x14ac:dyDescent="0.3">
      <c r="A7088" s="1" t="s">
        <v>7089</v>
      </c>
      <c r="B7088" s="1">
        <v>65.430000000000007</v>
      </c>
      <c r="C7088" s="1">
        <v>1273</v>
      </c>
      <c r="D7088">
        <f t="shared" si="220"/>
        <v>7.8813559322033905E-2</v>
      </c>
      <c r="E7088">
        <f t="shared" si="221"/>
        <v>6.4414768263943434E-2</v>
      </c>
    </row>
    <row r="7089" spans="1:5" x14ac:dyDescent="0.3">
      <c r="A7089" s="1" t="s">
        <v>7090</v>
      </c>
      <c r="B7089" s="1">
        <v>82.31</v>
      </c>
      <c r="C7089" s="1">
        <v>1355</v>
      </c>
      <c r="D7089">
        <f t="shared" si="220"/>
        <v>6.4414768263943434E-2</v>
      </c>
      <c r="E7089">
        <f t="shared" si="221"/>
        <v>7.6014760147601473E-2</v>
      </c>
    </row>
    <row r="7090" spans="1:5" x14ac:dyDescent="0.3">
      <c r="A7090" s="1" t="s">
        <v>7091</v>
      </c>
      <c r="B7090" s="1">
        <v>88.05</v>
      </c>
      <c r="C7090" s="1">
        <v>1458</v>
      </c>
      <c r="D7090">
        <f t="shared" si="220"/>
        <v>7.6014760147601473E-2</v>
      </c>
      <c r="E7090">
        <f t="shared" si="221"/>
        <v>1.3717421124828532E-2</v>
      </c>
    </row>
    <row r="7091" spans="1:5" x14ac:dyDescent="0.3">
      <c r="A7091" s="1" t="s">
        <v>7092</v>
      </c>
      <c r="B7091" s="1">
        <v>94.75</v>
      </c>
      <c r="C7091" s="1">
        <v>1478</v>
      </c>
      <c r="D7091">
        <f t="shared" si="220"/>
        <v>1.3717421124828532E-2</v>
      </c>
      <c r="E7091">
        <f t="shared" si="221"/>
        <v>-8.7956698240866035E-3</v>
      </c>
    </row>
    <row r="7092" spans="1:5" x14ac:dyDescent="0.3">
      <c r="A7092" s="1" t="s">
        <v>7093</v>
      </c>
      <c r="B7092" s="1">
        <v>91.21</v>
      </c>
      <c r="C7092" s="1">
        <v>1465</v>
      </c>
      <c r="D7092">
        <f t="shared" si="220"/>
        <v>-8.7956698240866035E-3</v>
      </c>
      <c r="E7092">
        <f t="shared" si="221"/>
        <v>3.4129692832764505E-3</v>
      </c>
    </row>
    <row r="7093" spans="1:5" x14ac:dyDescent="0.3">
      <c r="A7093" s="1" t="s">
        <v>7094</v>
      </c>
      <c r="B7093" s="1">
        <v>85.88</v>
      </c>
      <c r="C7093" s="1">
        <v>1470</v>
      </c>
      <c r="D7093">
        <f t="shared" si="220"/>
        <v>3.4129692832764505E-3</v>
      </c>
      <c r="E7093">
        <f t="shared" si="221"/>
        <v>-5.4421768707482989E-3</v>
      </c>
    </row>
    <row r="7094" spans="1:5" x14ac:dyDescent="0.3">
      <c r="A7094" s="1" t="s">
        <v>7095</v>
      </c>
      <c r="B7094" s="1">
        <v>84.93</v>
      </c>
      <c r="C7094" s="1">
        <v>1462</v>
      </c>
      <c r="D7094">
        <f t="shared" si="220"/>
        <v>-5.4421768707482989E-3</v>
      </c>
      <c r="E7094">
        <f t="shared" si="221"/>
        <v>-3.2831737346101231E-2</v>
      </c>
    </row>
    <row r="7095" spans="1:5" x14ac:dyDescent="0.3">
      <c r="A7095" s="1" t="s">
        <v>7096</v>
      </c>
      <c r="B7095" s="1">
        <v>85.61</v>
      </c>
      <c r="C7095" s="1">
        <v>1414</v>
      </c>
      <c r="D7095">
        <f t="shared" si="220"/>
        <v>-3.2831737346101231E-2</v>
      </c>
      <c r="E7095">
        <f t="shared" si="221"/>
        <v>-1.9094766619519095E-2</v>
      </c>
    </row>
    <row r="7096" spans="1:5" x14ac:dyDescent="0.3">
      <c r="A7096" s="1" t="s">
        <v>7097</v>
      </c>
      <c r="B7096" s="1">
        <v>85.6</v>
      </c>
      <c r="C7096" s="1">
        <v>1387</v>
      </c>
      <c r="D7096">
        <f t="shared" si="220"/>
        <v>-1.9094766619519095E-2</v>
      </c>
      <c r="E7096">
        <f t="shared" si="221"/>
        <v>-1.4419610670511895E-3</v>
      </c>
    </row>
    <row r="7097" spans="1:5" x14ac:dyDescent="0.3">
      <c r="A7097" s="1" t="s">
        <v>7098</v>
      </c>
      <c r="B7097" s="1">
        <v>112.9</v>
      </c>
      <c r="C7097" s="1">
        <v>1385</v>
      </c>
      <c r="D7097">
        <f t="shared" si="220"/>
        <v>-1.4419610670511895E-3</v>
      </c>
      <c r="E7097">
        <f t="shared" si="221"/>
        <v>1.8772563176895306E-2</v>
      </c>
    </row>
    <row r="7098" spans="1:5" x14ac:dyDescent="0.3">
      <c r="A7098" s="1" t="s">
        <v>7099</v>
      </c>
      <c r="B7098" s="1">
        <v>132.65</v>
      </c>
      <c r="C7098" s="1">
        <v>1411</v>
      </c>
      <c r="D7098">
        <f t="shared" si="220"/>
        <v>1.8772563176895306E-2</v>
      </c>
      <c r="E7098">
        <f t="shared" si="221"/>
        <v>5.0318922749822824E-2</v>
      </c>
    </row>
    <row r="7099" spans="1:5" x14ac:dyDescent="0.3">
      <c r="A7099" s="1" t="s">
        <v>7100</v>
      </c>
      <c r="B7099" s="1">
        <v>194.35</v>
      </c>
      <c r="C7099" s="1">
        <v>1482</v>
      </c>
      <c r="D7099">
        <f t="shared" si="220"/>
        <v>5.0318922749822824E-2</v>
      </c>
      <c r="E7099">
        <f t="shared" si="221"/>
        <v>2.0242914979757085E-2</v>
      </c>
    </row>
    <row r="7100" spans="1:5" x14ac:dyDescent="0.3">
      <c r="A7100" s="1" t="s">
        <v>7101</v>
      </c>
      <c r="B7100" s="1">
        <v>172.72</v>
      </c>
      <c r="C7100" s="1">
        <v>1512</v>
      </c>
      <c r="D7100">
        <f t="shared" si="220"/>
        <v>2.0242914979757085E-2</v>
      </c>
      <c r="E7100">
        <f t="shared" si="221"/>
        <v>-3.5714285714285712E-2</v>
      </c>
    </row>
    <row r="7101" spans="1:5" x14ac:dyDescent="0.3">
      <c r="A7101" s="1" t="s">
        <v>7102</v>
      </c>
      <c r="B7101" s="1">
        <v>154.88999999999999</v>
      </c>
      <c r="C7101" s="1">
        <v>1458</v>
      </c>
      <c r="D7101">
        <f t="shared" si="220"/>
        <v>-3.5714285714285712E-2</v>
      </c>
      <c r="E7101">
        <f t="shared" si="221"/>
        <v>-4.8696844993141288E-2</v>
      </c>
    </row>
    <row r="7102" spans="1:5" x14ac:dyDescent="0.3">
      <c r="A7102" s="1" t="s">
        <v>7103</v>
      </c>
      <c r="B7102" s="1">
        <v>123.17</v>
      </c>
      <c r="C7102" s="1">
        <v>1387</v>
      </c>
      <c r="D7102">
        <f t="shared" si="220"/>
        <v>-4.8696844993141288E-2</v>
      </c>
      <c r="E7102">
        <f t="shared" si="221"/>
        <v>-8.2912761355443398E-2</v>
      </c>
    </row>
    <row r="7103" spans="1:5" x14ac:dyDescent="0.3">
      <c r="A7103" s="1" t="s">
        <v>7104</v>
      </c>
      <c r="B7103" s="1">
        <v>110.06</v>
      </c>
      <c r="C7103" s="1">
        <v>1272</v>
      </c>
      <c r="D7103">
        <f t="shared" si="220"/>
        <v>-8.2912761355443398E-2</v>
      </c>
      <c r="E7103">
        <f t="shared" si="221"/>
        <v>-7.3113207547169809E-2</v>
      </c>
    </row>
    <row r="7104" spans="1:5" x14ac:dyDescent="0.3">
      <c r="A7104" s="1" t="s">
        <v>7105</v>
      </c>
      <c r="B7104" s="1">
        <v>94.97</v>
      </c>
      <c r="C7104" s="1">
        <v>1179</v>
      </c>
      <c r="D7104">
        <f t="shared" si="220"/>
        <v>-7.3113207547169809E-2</v>
      </c>
      <c r="E7104">
        <f t="shared" si="221"/>
        <v>-5.937234944868533E-2</v>
      </c>
    </row>
    <row r="7105" spans="1:5" x14ac:dyDescent="0.3">
      <c r="A7105" s="1" t="s">
        <v>7106</v>
      </c>
      <c r="B7105" s="1">
        <v>56.42</v>
      </c>
      <c r="C7105" s="1">
        <v>1109</v>
      </c>
      <c r="D7105">
        <f t="shared" si="220"/>
        <v>-5.937234944868533E-2</v>
      </c>
      <c r="E7105">
        <f t="shared" si="221"/>
        <v>-3.2461677186654644E-2</v>
      </c>
    </row>
    <row r="7106" spans="1:5" x14ac:dyDescent="0.3">
      <c r="A7106" s="1" t="s">
        <v>7107</v>
      </c>
      <c r="B7106" s="1">
        <v>67.209999999999994</v>
      </c>
      <c r="C7106" s="1">
        <v>1073</v>
      </c>
      <c r="D7106">
        <f t="shared" si="220"/>
        <v>-3.2461677186654644E-2</v>
      </c>
      <c r="E7106">
        <f t="shared" si="221"/>
        <v>-2.3299161230195712E-2</v>
      </c>
    </row>
    <row r="7107" spans="1:5" x14ac:dyDescent="0.3">
      <c r="A7107" s="1" t="s">
        <v>7108</v>
      </c>
      <c r="B7107" s="1">
        <v>65.61</v>
      </c>
      <c r="C7107" s="1">
        <v>1048</v>
      </c>
      <c r="D7107">
        <f t="shared" ref="D7107:D7170" si="222">(C7107-C7106)/C7106</f>
        <v>-2.3299161230195712E-2</v>
      </c>
      <c r="E7107">
        <f t="shared" ref="E7107:E7170" si="223">(C7108-C7107)/C7107</f>
        <v>-6.6793893129770991E-3</v>
      </c>
    </row>
    <row r="7108" spans="1:5" x14ac:dyDescent="0.3">
      <c r="A7108" s="1" t="s">
        <v>7109</v>
      </c>
      <c r="B7108" s="1">
        <v>65.510000000000005</v>
      </c>
      <c r="C7108" s="1">
        <v>1041</v>
      </c>
      <c r="D7108">
        <f t="shared" si="222"/>
        <v>-6.6793893129770991E-3</v>
      </c>
      <c r="E7108">
        <f t="shared" si="223"/>
        <v>0</v>
      </c>
    </row>
    <row r="7109" spans="1:5" x14ac:dyDescent="0.3">
      <c r="A7109" s="1" t="s">
        <v>7110</v>
      </c>
      <c r="B7109" s="1">
        <v>65.62</v>
      </c>
      <c r="C7109" s="1">
        <v>1041</v>
      </c>
      <c r="D7109">
        <f t="shared" si="222"/>
        <v>0</v>
      </c>
      <c r="E7109">
        <f t="shared" si="223"/>
        <v>2.7857829010566763E-2</v>
      </c>
    </row>
    <row r="7110" spans="1:5" x14ac:dyDescent="0.3">
      <c r="A7110" s="1" t="s">
        <v>7111</v>
      </c>
      <c r="B7110" s="1">
        <v>70.599999999999994</v>
      </c>
      <c r="C7110" s="1">
        <v>1070</v>
      </c>
      <c r="D7110">
        <f t="shared" si="222"/>
        <v>2.7857829010566763E-2</v>
      </c>
      <c r="E7110">
        <f t="shared" si="223"/>
        <v>6.1682242990654203E-2</v>
      </c>
    </row>
    <row r="7111" spans="1:5" x14ac:dyDescent="0.3">
      <c r="A7111" s="1" t="s">
        <v>7112</v>
      </c>
      <c r="B7111" s="1">
        <v>69.650000000000006</v>
      </c>
      <c r="C7111" s="1">
        <v>1136</v>
      </c>
      <c r="D7111">
        <f t="shared" si="222"/>
        <v>6.1682242990654203E-2</v>
      </c>
      <c r="E7111">
        <f t="shared" si="223"/>
        <v>6.7781690140845077E-2</v>
      </c>
    </row>
    <row r="7112" spans="1:5" x14ac:dyDescent="0.3">
      <c r="A7112" s="1" t="s">
        <v>7113</v>
      </c>
      <c r="B7112" s="1">
        <v>70.989999999999995</v>
      </c>
      <c r="C7112" s="1">
        <v>1213</v>
      </c>
      <c r="D7112">
        <f t="shared" si="222"/>
        <v>6.7781690140845077E-2</v>
      </c>
      <c r="E7112">
        <f t="shared" si="223"/>
        <v>6.9249793899422915E-2</v>
      </c>
    </row>
    <row r="7113" spans="1:5" x14ac:dyDescent="0.3">
      <c r="A7113" s="1" t="s">
        <v>7114</v>
      </c>
      <c r="B7113" s="1">
        <v>73.8</v>
      </c>
      <c r="C7113" s="1">
        <v>1297</v>
      </c>
      <c r="D7113">
        <f t="shared" si="222"/>
        <v>6.9249793899422915E-2</v>
      </c>
      <c r="E7113">
        <f t="shared" si="223"/>
        <v>7.9414032382420965E-2</v>
      </c>
    </row>
    <row r="7114" spans="1:5" x14ac:dyDescent="0.3">
      <c r="A7114" s="1" t="s">
        <v>7115</v>
      </c>
      <c r="B7114" s="1">
        <v>83.2</v>
      </c>
      <c r="C7114" s="1">
        <v>1400</v>
      </c>
      <c r="D7114">
        <f t="shared" si="222"/>
        <v>7.9414032382420965E-2</v>
      </c>
      <c r="E7114">
        <f t="shared" si="223"/>
        <v>1.7857142857142856E-2</v>
      </c>
    </row>
    <row r="7115" spans="1:5" x14ac:dyDescent="0.3">
      <c r="A7115" s="1" t="s">
        <v>7116</v>
      </c>
      <c r="B7115" s="1">
        <v>82.9</v>
      </c>
      <c r="C7115" s="1">
        <v>1425</v>
      </c>
      <c r="D7115">
        <f t="shared" si="222"/>
        <v>1.7857142857142856E-2</v>
      </c>
      <c r="E7115">
        <f t="shared" si="223"/>
        <v>-1.8245614035087718E-2</v>
      </c>
    </row>
    <row r="7116" spans="1:5" x14ac:dyDescent="0.3">
      <c r="A7116" s="1" t="s">
        <v>7117</v>
      </c>
      <c r="B7116" s="1">
        <v>87.84</v>
      </c>
      <c r="C7116" s="1">
        <v>1399</v>
      </c>
      <c r="D7116">
        <f t="shared" si="222"/>
        <v>-1.8245614035087718E-2</v>
      </c>
      <c r="E7116">
        <f t="shared" si="223"/>
        <v>-1.143674052894925E-2</v>
      </c>
    </row>
    <row r="7117" spans="1:5" x14ac:dyDescent="0.3">
      <c r="A7117" s="1" t="s">
        <v>7118</v>
      </c>
      <c r="B7117" s="1">
        <v>73.17</v>
      </c>
      <c r="C7117" s="1">
        <v>1383</v>
      </c>
      <c r="D7117">
        <f t="shared" si="222"/>
        <v>-1.143674052894925E-2</v>
      </c>
      <c r="E7117">
        <f t="shared" si="223"/>
        <v>7.2306579898770787E-4</v>
      </c>
    </row>
    <row r="7118" spans="1:5" x14ac:dyDescent="0.3">
      <c r="A7118" s="1" t="s">
        <v>7119</v>
      </c>
      <c r="B7118" s="1">
        <v>61.82</v>
      </c>
      <c r="C7118" s="1">
        <v>1384</v>
      </c>
      <c r="D7118">
        <f t="shared" si="222"/>
        <v>7.2306579898770787E-4</v>
      </c>
      <c r="E7118">
        <f t="shared" si="223"/>
        <v>-4.335260115606936E-3</v>
      </c>
    </row>
    <row r="7119" spans="1:5" x14ac:dyDescent="0.3">
      <c r="A7119" s="1" t="s">
        <v>7120</v>
      </c>
      <c r="B7119" s="1">
        <v>60.01</v>
      </c>
      <c r="C7119" s="1">
        <v>1378</v>
      </c>
      <c r="D7119">
        <f t="shared" si="222"/>
        <v>-4.335260115606936E-3</v>
      </c>
      <c r="E7119">
        <f t="shared" si="223"/>
        <v>7.2568940493468795E-4</v>
      </c>
    </row>
    <row r="7120" spans="1:5" x14ac:dyDescent="0.3">
      <c r="A7120" s="1" t="s">
        <v>7121</v>
      </c>
      <c r="B7120" s="1">
        <v>77.05</v>
      </c>
      <c r="C7120" s="1">
        <v>1379</v>
      </c>
      <c r="D7120">
        <f t="shared" si="222"/>
        <v>7.2568940493468795E-4</v>
      </c>
      <c r="E7120">
        <f t="shared" si="223"/>
        <v>-2.1754894851341551E-3</v>
      </c>
    </row>
    <row r="7121" spans="1:5" x14ac:dyDescent="0.3">
      <c r="A7121" s="1" t="s">
        <v>7122</v>
      </c>
      <c r="B7121" s="1">
        <v>92.21</v>
      </c>
      <c r="C7121" s="1">
        <v>1376</v>
      </c>
      <c r="D7121">
        <f t="shared" si="222"/>
        <v>-2.1754894851341551E-3</v>
      </c>
      <c r="E7121">
        <f t="shared" si="223"/>
        <v>1.9622093023255814E-2</v>
      </c>
    </row>
    <row r="7122" spans="1:5" x14ac:dyDescent="0.3">
      <c r="A7122" s="1" t="s">
        <v>7123</v>
      </c>
      <c r="B7122" s="1">
        <v>103.97</v>
      </c>
      <c r="C7122" s="1">
        <v>1403</v>
      </c>
      <c r="D7122">
        <f t="shared" si="222"/>
        <v>1.9622093023255814E-2</v>
      </c>
      <c r="E7122">
        <f t="shared" si="223"/>
        <v>7.1275837491090524E-2</v>
      </c>
    </row>
    <row r="7123" spans="1:5" x14ac:dyDescent="0.3">
      <c r="A7123" s="1" t="s">
        <v>7124</v>
      </c>
      <c r="B7123" s="1">
        <v>148.87</v>
      </c>
      <c r="C7123" s="1">
        <v>1503</v>
      </c>
      <c r="D7123">
        <f t="shared" si="222"/>
        <v>7.1275837491090524E-2</v>
      </c>
      <c r="E7123">
        <f t="shared" si="223"/>
        <v>3.32667997338656E-2</v>
      </c>
    </row>
    <row r="7124" spans="1:5" x14ac:dyDescent="0.3">
      <c r="A7124" s="1" t="s">
        <v>7125</v>
      </c>
      <c r="B7124" s="1">
        <v>135.83000000000001</v>
      </c>
      <c r="C7124" s="1">
        <v>1553</v>
      </c>
      <c r="D7124">
        <f t="shared" si="222"/>
        <v>3.32667997338656E-2</v>
      </c>
      <c r="E7124">
        <f t="shared" si="223"/>
        <v>-2.7044430135222151E-2</v>
      </c>
    </row>
    <row r="7125" spans="1:5" x14ac:dyDescent="0.3">
      <c r="A7125" s="1" t="s">
        <v>7126</v>
      </c>
      <c r="B7125" s="1">
        <v>96.91</v>
      </c>
      <c r="C7125" s="1">
        <v>1511</v>
      </c>
      <c r="D7125">
        <f t="shared" si="222"/>
        <v>-2.7044430135222151E-2</v>
      </c>
      <c r="E7125">
        <f t="shared" si="223"/>
        <v>-5.7577763070814032E-2</v>
      </c>
    </row>
    <row r="7126" spans="1:5" x14ac:dyDescent="0.3">
      <c r="A7126" s="1" t="s">
        <v>7127</v>
      </c>
      <c r="B7126" s="1">
        <v>75.06</v>
      </c>
      <c r="C7126" s="1">
        <v>1424</v>
      </c>
      <c r="D7126">
        <f t="shared" si="222"/>
        <v>-5.7577763070814032E-2</v>
      </c>
      <c r="E7126">
        <f t="shared" si="223"/>
        <v>-8.9185393258426962E-2</v>
      </c>
    </row>
    <row r="7127" spans="1:5" x14ac:dyDescent="0.3">
      <c r="A7127" s="1" t="s">
        <v>7128</v>
      </c>
      <c r="B7127" s="1">
        <v>70.349999999999994</v>
      </c>
      <c r="C7127" s="1">
        <v>1297</v>
      </c>
      <c r="D7127">
        <f t="shared" si="222"/>
        <v>-8.9185393258426962E-2</v>
      </c>
      <c r="E7127">
        <f t="shared" si="223"/>
        <v>-7.3245952197378561E-2</v>
      </c>
    </row>
    <row r="7128" spans="1:5" x14ac:dyDescent="0.3">
      <c r="A7128" s="1" t="s">
        <v>7129</v>
      </c>
      <c r="B7128" s="1">
        <v>60.04</v>
      </c>
      <c r="C7128" s="1">
        <v>1202</v>
      </c>
      <c r="D7128">
        <f t="shared" si="222"/>
        <v>-7.3245952197378561E-2</v>
      </c>
      <c r="E7128">
        <f t="shared" si="223"/>
        <v>-6.3227953410981697E-2</v>
      </c>
    </row>
    <row r="7129" spans="1:5" x14ac:dyDescent="0.3">
      <c r="A7129" s="1" t="s">
        <v>7130</v>
      </c>
      <c r="B7129" s="1">
        <v>71.42</v>
      </c>
      <c r="C7129" s="1">
        <v>1126</v>
      </c>
      <c r="D7129">
        <f t="shared" si="222"/>
        <v>-6.3227953410981697E-2</v>
      </c>
      <c r="E7129">
        <f t="shared" si="223"/>
        <v>-4.7069271758436948E-2</v>
      </c>
    </row>
    <row r="7130" spans="1:5" x14ac:dyDescent="0.3">
      <c r="A7130" s="1" t="s">
        <v>7131</v>
      </c>
      <c r="B7130" s="1">
        <v>73.47</v>
      </c>
      <c r="C7130" s="1">
        <v>1073</v>
      </c>
      <c r="D7130">
        <f t="shared" si="222"/>
        <v>-4.7069271758436948E-2</v>
      </c>
      <c r="E7130">
        <f t="shared" si="223"/>
        <v>-1.1183597390493943E-2</v>
      </c>
    </row>
    <row r="7131" spans="1:5" x14ac:dyDescent="0.3">
      <c r="A7131" s="1" t="s">
        <v>7132</v>
      </c>
      <c r="B7131" s="1">
        <v>40.46</v>
      </c>
      <c r="C7131" s="1">
        <v>1061</v>
      </c>
      <c r="D7131">
        <f t="shared" si="222"/>
        <v>-1.1183597390493943E-2</v>
      </c>
      <c r="E7131">
        <f t="shared" si="223"/>
        <v>7.540056550424128E-3</v>
      </c>
    </row>
    <row r="7132" spans="1:5" x14ac:dyDescent="0.3">
      <c r="A7132" s="1" t="s">
        <v>7133</v>
      </c>
      <c r="B7132" s="1">
        <v>42.56</v>
      </c>
      <c r="C7132" s="1">
        <v>1069</v>
      </c>
      <c r="D7132">
        <f t="shared" si="222"/>
        <v>7.540056550424128E-3</v>
      </c>
      <c r="E7132">
        <f t="shared" si="223"/>
        <v>1.5902712815715623E-2</v>
      </c>
    </row>
    <row r="7133" spans="1:5" x14ac:dyDescent="0.3">
      <c r="A7133" s="1" t="s">
        <v>7134</v>
      </c>
      <c r="B7133" s="1">
        <v>73.47</v>
      </c>
      <c r="C7133" s="1">
        <v>1086</v>
      </c>
      <c r="D7133">
        <f t="shared" si="222"/>
        <v>1.5902712815715623E-2</v>
      </c>
      <c r="E7133">
        <f t="shared" si="223"/>
        <v>6.9981583793738492E-2</v>
      </c>
    </row>
    <row r="7134" spans="1:5" x14ac:dyDescent="0.3">
      <c r="A7134" s="1" t="s">
        <v>7135</v>
      </c>
      <c r="B7134" s="1">
        <v>80</v>
      </c>
      <c r="C7134" s="1">
        <v>1162</v>
      </c>
      <c r="D7134">
        <f t="shared" si="222"/>
        <v>6.9981583793738492E-2</v>
      </c>
      <c r="E7134">
        <f t="shared" si="223"/>
        <v>0.19965576592082615</v>
      </c>
    </row>
    <row r="7135" spans="1:5" x14ac:dyDescent="0.3">
      <c r="A7135" s="1" t="s">
        <v>7136</v>
      </c>
      <c r="B7135" s="1">
        <v>97.8</v>
      </c>
      <c r="C7135" s="1">
        <v>1394</v>
      </c>
      <c r="D7135">
        <f t="shared" si="222"/>
        <v>0.19965576592082615</v>
      </c>
      <c r="E7135">
        <f t="shared" si="223"/>
        <v>0.15351506456241032</v>
      </c>
    </row>
    <row r="7136" spans="1:5" x14ac:dyDescent="0.3">
      <c r="A7136" s="1" t="s">
        <v>7137</v>
      </c>
      <c r="B7136" s="1">
        <v>130</v>
      </c>
      <c r="C7136" s="1">
        <v>1608</v>
      </c>
      <c r="D7136">
        <f t="shared" si="222"/>
        <v>0.15351506456241032</v>
      </c>
      <c r="E7136">
        <f t="shared" si="223"/>
        <v>9.1417910447761194E-2</v>
      </c>
    </row>
    <row r="7137" spans="1:5" x14ac:dyDescent="0.3">
      <c r="A7137" s="1" t="s">
        <v>7138</v>
      </c>
      <c r="B7137" s="1">
        <v>130.01</v>
      </c>
      <c r="C7137" s="1">
        <v>1755</v>
      </c>
      <c r="D7137">
        <f t="shared" si="222"/>
        <v>9.1417910447761194E-2</v>
      </c>
      <c r="E7137">
        <f t="shared" si="223"/>
        <v>2.9629629629629631E-2</v>
      </c>
    </row>
    <row r="7138" spans="1:5" x14ac:dyDescent="0.3">
      <c r="A7138" s="1" t="s">
        <v>7139</v>
      </c>
      <c r="B7138" s="1">
        <v>118.35</v>
      </c>
      <c r="C7138" s="1">
        <v>1807</v>
      </c>
      <c r="D7138">
        <f t="shared" si="222"/>
        <v>2.9629629629629631E-2</v>
      </c>
      <c r="E7138">
        <f t="shared" si="223"/>
        <v>-1.8262313226342003E-2</v>
      </c>
    </row>
    <row r="7139" spans="1:5" x14ac:dyDescent="0.3">
      <c r="A7139" s="1" t="s">
        <v>7140</v>
      </c>
      <c r="B7139" s="1">
        <v>111.94</v>
      </c>
      <c r="C7139" s="1">
        <v>1774</v>
      </c>
      <c r="D7139">
        <f t="shared" si="222"/>
        <v>-1.8262313226342003E-2</v>
      </c>
      <c r="E7139">
        <f t="shared" si="223"/>
        <v>-3.6640360766629083E-2</v>
      </c>
    </row>
    <row r="7140" spans="1:5" x14ac:dyDescent="0.3">
      <c r="A7140" s="1" t="s">
        <v>7141</v>
      </c>
      <c r="B7140" s="1">
        <v>110.99</v>
      </c>
      <c r="C7140" s="1">
        <v>1709</v>
      </c>
      <c r="D7140">
        <f t="shared" si="222"/>
        <v>-3.6640360766629083E-2</v>
      </c>
      <c r="E7140">
        <f t="shared" si="223"/>
        <v>-3.920421299005266E-2</v>
      </c>
    </row>
    <row r="7141" spans="1:5" x14ac:dyDescent="0.3">
      <c r="A7141" s="1" t="s">
        <v>7142</v>
      </c>
      <c r="B7141" s="1">
        <v>110.89</v>
      </c>
      <c r="C7141" s="1">
        <v>1642</v>
      </c>
      <c r="D7141">
        <f t="shared" si="222"/>
        <v>-3.920421299005266E-2</v>
      </c>
      <c r="E7141">
        <f t="shared" si="223"/>
        <v>-9.1352009744214372E-3</v>
      </c>
    </row>
    <row r="7142" spans="1:5" x14ac:dyDescent="0.3">
      <c r="A7142" s="1" t="s">
        <v>7143</v>
      </c>
      <c r="B7142" s="1">
        <v>104.8</v>
      </c>
      <c r="C7142" s="1">
        <v>1627</v>
      </c>
      <c r="D7142">
        <f t="shared" si="222"/>
        <v>-9.1352009744214372E-3</v>
      </c>
      <c r="E7142">
        <f t="shared" si="223"/>
        <v>-2.8272894898586354E-2</v>
      </c>
    </row>
    <row r="7143" spans="1:5" x14ac:dyDescent="0.3">
      <c r="A7143" s="1" t="s">
        <v>7144</v>
      </c>
      <c r="B7143" s="1">
        <v>110.87</v>
      </c>
      <c r="C7143" s="1">
        <v>1581</v>
      </c>
      <c r="D7143">
        <f t="shared" si="222"/>
        <v>-2.8272894898586354E-2</v>
      </c>
      <c r="E7143">
        <f t="shared" si="223"/>
        <v>-1.265022137887413E-2</v>
      </c>
    </row>
    <row r="7144" spans="1:5" x14ac:dyDescent="0.3">
      <c r="A7144" s="1" t="s">
        <v>7145</v>
      </c>
      <c r="B7144" s="1">
        <v>115.2</v>
      </c>
      <c r="C7144" s="1">
        <v>1561</v>
      </c>
      <c r="D7144">
        <f t="shared" si="222"/>
        <v>-1.265022137887413E-2</v>
      </c>
      <c r="E7144">
        <f t="shared" si="223"/>
        <v>-2.5624599615631004E-3</v>
      </c>
    </row>
    <row r="7145" spans="1:5" x14ac:dyDescent="0.3">
      <c r="A7145" s="1" t="s">
        <v>7146</v>
      </c>
      <c r="B7145" s="1">
        <v>128.25</v>
      </c>
      <c r="C7145" s="1">
        <v>1557</v>
      </c>
      <c r="D7145">
        <f t="shared" si="222"/>
        <v>-2.5624599615631004E-3</v>
      </c>
      <c r="E7145">
        <f t="shared" si="223"/>
        <v>1.4771997430956968E-2</v>
      </c>
    </row>
    <row r="7146" spans="1:5" x14ac:dyDescent="0.3">
      <c r="A7146" s="1" t="s">
        <v>7147</v>
      </c>
      <c r="B7146" s="1">
        <v>150.05000000000001</v>
      </c>
      <c r="C7146" s="1">
        <v>1580</v>
      </c>
      <c r="D7146">
        <f t="shared" si="222"/>
        <v>1.4771997430956968E-2</v>
      </c>
      <c r="E7146">
        <f t="shared" si="223"/>
        <v>0.05</v>
      </c>
    </row>
    <row r="7147" spans="1:5" x14ac:dyDescent="0.3">
      <c r="A7147" s="1" t="s">
        <v>7148</v>
      </c>
      <c r="B7147" s="1">
        <v>205.62</v>
      </c>
      <c r="C7147" s="1">
        <v>1659</v>
      </c>
      <c r="D7147">
        <f t="shared" si="222"/>
        <v>0.05</v>
      </c>
      <c r="E7147">
        <f t="shared" si="223"/>
        <v>1.8083182640144666E-2</v>
      </c>
    </row>
    <row r="7148" spans="1:5" x14ac:dyDescent="0.3">
      <c r="A7148" s="1" t="s">
        <v>7149</v>
      </c>
      <c r="B7148" s="1">
        <v>150.05000000000001</v>
      </c>
      <c r="C7148" s="1">
        <v>1689</v>
      </c>
      <c r="D7148">
        <f t="shared" si="222"/>
        <v>1.8083182640144666E-2</v>
      </c>
      <c r="E7148">
        <f t="shared" si="223"/>
        <v>-3.9076376554174071E-2</v>
      </c>
    </row>
    <row r="7149" spans="1:5" x14ac:dyDescent="0.3">
      <c r="A7149" s="1" t="s">
        <v>7150</v>
      </c>
      <c r="B7149" s="1">
        <v>130.06</v>
      </c>
      <c r="C7149" s="1">
        <v>1623</v>
      </c>
      <c r="D7149">
        <f t="shared" si="222"/>
        <v>-3.9076376554174071E-2</v>
      </c>
      <c r="E7149">
        <f t="shared" si="223"/>
        <v>-6.2230437461491067E-2</v>
      </c>
    </row>
    <row r="7150" spans="1:5" x14ac:dyDescent="0.3">
      <c r="A7150" s="1" t="s">
        <v>7151</v>
      </c>
      <c r="B7150" s="1">
        <v>101.82</v>
      </c>
      <c r="C7150" s="1">
        <v>1522</v>
      </c>
      <c r="D7150">
        <f t="shared" si="222"/>
        <v>-6.2230437461491067E-2</v>
      </c>
      <c r="E7150">
        <f t="shared" si="223"/>
        <v>-0.10578186596583443</v>
      </c>
    </row>
    <row r="7151" spans="1:5" x14ac:dyDescent="0.3">
      <c r="A7151" s="1" t="s">
        <v>7152</v>
      </c>
      <c r="B7151" s="1">
        <v>96.73</v>
      </c>
      <c r="C7151" s="1">
        <v>1361</v>
      </c>
      <c r="D7151">
        <f t="shared" si="222"/>
        <v>-0.10578186596583443</v>
      </c>
      <c r="E7151">
        <f t="shared" si="223"/>
        <v>-8.8170462894930204E-2</v>
      </c>
    </row>
    <row r="7152" spans="1:5" x14ac:dyDescent="0.3">
      <c r="A7152" s="1" t="s">
        <v>7153</v>
      </c>
      <c r="B7152" s="1">
        <v>70.099999999999994</v>
      </c>
      <c r="C7152" s="1">
        <v>1241</v>
      </c>
      <c r="D7152">
        <f t="shared" si="222"/>
        <v>-8.8170462894930204E-2</v>
      </c>
      <c r="E7152">
        <f t="shared" si="223"/>
        <v>-5.5600322320709106E-2</v>
      </c>
    </row>
    <row r="7153" spans="1:5" x14ac:dyDescent="0.3">
      <c r="A7153" s="1" t="s">
        <v>7154</v>
      </c>
      <c r="B7153" s="1">
        <v>75.05</v>
      </c>
      <c r="C7153" s="1">
        <v>1172</v>
      </c>
      <c r="D7153">
        <f t="shared" si="222"/>
        <v>-5.5600322320709106E-2</v>
      </c>
      <c r="E7153">
        <f t="shared" si="223"/>
        <v>-3.1569965870307165E-2</v>
      </c>
    </row>
    <row r="7154" spans="1:5" x14ac:dyDescent="0.3">
      <c r="A7154" s="1" t="s">
        <v>7155</v>
      </c>
      <c r="B7154" s="1">
        <v>75.02</v>
      </c>
      <c r="C7154" s="1">
        <v>1135</v>
      </c>
      <c r="D7154">
        <f t="shared" si="222"/>
        <v>-3.1569965870307165E-2</v>
      </c>
      <c r="E7154">
        <f t="shared" si="223"/>
        <v>-1.3215859030837005E-2</v>
      </c>
    </row>
    <row r="7155" spans="1:5" x14ac:dyDescent="0.3">
      <c r="A7155" s="1" t="s">
        <v>7156</v>
      </c>
      <c r="B7155" s="1">
        <v>75.03</v>
      </c>
      <c r="C7155" s="1">
        <v>1120</v>
      </c>
      <c r="D7155">
        <f t="shared" si="222"/>
        <v>-1.3215859030837005E-2</v>
      </c>
      <c r="E7155">
        <f t="shared" si="223"/>
        <v>-6.2500000000000003E-3</v>
      </c>
    </row>
    <row r="7156" spans="1:5" x14ac:dyDescent="0.3">
      <c r="A7156" s="1" t="s">
        <v>7157</v>
      </c>
      <c r="B7156" s="1">
        <v>75.02</v>
      </c>
      <c r="C7156" s="1">
        <v>1113</v>
      </c>
      <c r="D7156">
        <f t="shared" si="222"/>
        <v>-6.2500000000000003E-3</v>
      </c>
      <c r="E7156">
        <f t="shared" si="223"/>
        <v>1.4375561545372867E-2</v>
      </c>
    </row>
    <row r="7157" spans="1:5" x14ac:dyDescent="0.3">
      <c r="A7157" s="1" t="s">
        <v>7158</v>
      </c>
      <c r="B7157" s="1">
        <v>75.069999999999993</v>
      </c>
      <c r="C7157" s="1">
        <v>1129</v>
      </c>
      <c r="D7157">
        <f t="shared" si="222"/>
        <v>1.4375561545372867E-2</v>
      </c>
      <c r="E7157">
        <f t="shared" si="223"/>
        <v>6.3773250664304698E-2</v>
      </c>
    </row>
    <row r="7158" spans="1:5" x14ac:dyDescent="0.3">
      <c r="A7158" s="1" t="s">
        <v>7159</v>
      </c>
      <c r="B7158" s="1">
        <v>93.16</v>
      </c>
      <c r="C7158" s="1">
        <v>1201</v>
      </c>
      <c r="D7158">
        <f t="shared" si="222"/>
        <v>6.3773250664304698E-2</v>
      </c>
      <c r="E7158">
        <f t="shared" si="223"/>
        <v>0.18567860116569526</v>
      </c>
    </row>
    <row r="7159" spans="1:5" x14ac:dyDescent="0.3">
      <c r="A7159" s="1" t="s">
        <v>7160</v>
      </c>
      <c r="B7159" s="1">
        <v>194.53</v>
      </c>
      <c r="C7159" s="1">
        <v>1424</v>
      </c>
      <c r="D7159">
        <f t="shared" si="222"/>
        <v>0.18567860116569526</v>
      </c>
      <c r="E7159">
        <f t="shared" si="223"/>
        <v>0.15660112359550563</v>
      </c>
    </row>
    <row r="7160" spans="1:5" x14ac:dyDescent="0.3">
      <c r="A7160" s="1" t="s">
        <v>7161</v>
      </c>
      <c r="B7160" s="1">
        <v>230.05</v>
      </c>
      <c r="C7160" s="1">
        <v>1647</v>
      </c>
      <c r="D7160">
        <f t="shared" si="222"/>
        <v>0.15660112359550563</v>
      </c>
      <c r="E7160">
        <f t="shared" si="223"/>
        <v>8.8038858530661804E-2</v>
      </c>
    </row>
    <row r="7161" spans="1:5" x14ac:dyDescent="0.3">
      <c r="A7161" s="1" t="s">
        <v>7162</v>
      </c>
      <c r="B7161" s="1">
        <v>240.01</v>
      </c>
      <c r="C7161" s="1">
        <v>1792</v>
      </c>
      <c r="D7161">
        <f t="shared" si="222"/>
        <v>8.8038858530661804E-2</v>
      </c>
      <c r="E7161">
        <f t="shared" si="223"/>
        <v>1.953125E-2</v>
      </c>
    </row>
    <row r="7162" spans="1:5" x14ac:dyDescent="0.3">
      <c r="A7162" s="1" t="s">
        <v>7163</v>
      </c>
      <c r="B7162" s="1">
        <v>229.42</v>
      </c>
      <c r="C7162" s="1">
        <v>1827</v>
      </c>
      <c r="D7162">
        <f t="shared" si="222"/>
        <v>1.953125E-2</v>
      </c>
      <c r="E7162">
        <f t="shared" si="223"/>
        <v>-1.3683634373289545E-2</v>
      </c>
    </row>
    <row r="7163" spans="1:5" x14ac:dyDescent="0.3">
      <c r="A7163" s="1" t="s">
        <v>7164</v>
      </c>
      <c r="B7163" s="1">
        <v>214.62</v>
      </c>
      <c r="C7163" s="1">
        <v>1802</v>
      </c>
      <c r="D7163">
        <f t="shared" si="222"/>
        <v>-1.3683634373289545E-2</v>
      </c>
      <c r="E7163">
        <f t="shared" si="223"/>
        <v>-1.7758046614872364E-2</v>
      </c>
    </row>
    <row r="7164" spans="1:5" x14ac:dyDescent="0.3">
      <c r="A7164" s="1" t="s">
        <v>7165</v>
      </c>
      <c r="B7164" s="1">
        <v>207.13</v>
      </c>
      <c r="C7164" s="1">
        <v>1770</v>
      </c>
      <c r="D7164">
        <f t="shared" si="222"/>
        <v>-1.7758046614872364E-2</v>
      </c>
      <c r="E7164">
        <f t="shared" si="223"/>
        <v>-1.6949152542372881E-2</v>
      </c>
    </row>
    <row r="7165" spans="1:5" x14ac:dyDescent="0.3">
      <c r="A7165" s="1" t="s">
        <v>7166</v>
      </c>
      <c r="B7165" s="1">
        <v>197.03</v>
      </c>
      <c r="C7165" s="1">
        <v>1740</v>
      </c>
      <c r="D7165">
        <f t="shared" si="222"/>
        <v>-1.6949152542372881E-2</v>
      </c>
      <c r="E7165">
        <f t="shared" si="223"/>
        <v>3.4482758620689655E-3</v>
      </c>
    </row>
    <row r="7166" spans="1:5" x14ac:dyDescent="0.3">
      <c r="A7166" s="1" t="s">
        <v>7167</v>
      </c>
      <c r="B7166" s="1">
        <v>185.44</v>
      </c>
      <c r="C7166" s="1">
        <v>1746</v>
      </c>
      <c r="D7166">
        <f t="shared" si="222"/>
        <v>3.4482758620689655E-3</v>
      </c>
      <c r="E7166">
        <f t="shared" si="223"/>
        <v>-1.0309278350515464E-2</v>
      </c>
    </row>
    <row r="7167" spans="1:5" x14ac:dyDescent="0.3">
      <c r="A7167" s="1" t="s">
        <v>7168</v>
      </c>
      <c r="B7167" s="1">
        <v>165.01</v>
      </c>
      <c r="C7167" s="1">
        <v>1728</v>
      </c>
      <c r="D7167">
        <f t="shared" si="222"/>
        <v>-1.0309278350515464E-2</v>
      </c>
      <c r="E7167">
        <f t="shared" si="223"/>
        <v>-1.8518518518518517E-2</v>
      </c>
    </row>
    <row r="7168" spans="1:5" x14ac:dyDescent="0.3">
      <c r="A7168" s="1" t="s">
        <v>7169</v>
      </c>
      <c r="B7168" s="1">
        <v>177.44</v>
      </c>
      <c r="C7168" s="1">
        <v>1696</v>
      </c>
      <c r="D7168">
        <f t="shared" si="222"/>
        <v>-1.8518518518518517E-2</v>
      </c>
      <c r="E7168">
        <f t="shared" si="223"/>
        <v>-2.2995283018867923E-2</v>
      </c>
    </row>
    <row r="7169" spans="1:5" x14ac:dyDescent="0.3">
      <c r="A7169" s="1" t="s">
        <v>7170</v>
      </c>
      <c r="B7169" s="1">
        <v>154.93</v>
      </c>
      <c r="C7169" s="1">
        <v>1657</v>
      </c>
      <c r="D7169">
        <f t="shared" si="222"/>
        <v>-2.2995283018867923E-2</v>
      </c>
      <c r="E7169">
        <f t="shared" si="223"/>
        <v>0</v>
      </c>
    </row>
    <row r="7170" spans="1:5" x14ac:dyDescent="0.3">
      <c r="A7170" s="1" t="s">
        <v>7171</v>
      </c>
      <c r="B7170" s="1">
        <v>210.92</v>
      </c>
      <c r="C7170" s="1">
        <v>1657</v>
      </c>
      <c r="D7170">
        <f t="shared" si="222"/>
        <v>0</v>
      </c>
      <c r="E7170">
        <f t="shared" si="223"/>
        <v>4.1641520820760412E-2</v>
      </c>
    </row>
    <row r="7171" spans="1:5" x14ac:dyDescent="0.3">
      <c r="A7171" s="1" t="s">
        <v>7172</v>
      </c>
      <c r="B7171" s="1">
        <v>230.09</v>
      </c>
      <c r="C7171" s="1">
        <v>1726</v>
      </c>
      <c r="D7171">
        <f t="shared" ref="D7171:D7234" si="224">(C7171-C7170)/C7170</f>
        <v>4.1641520820760412E-2</v>
      </c>
      <c r="E7171">
        <f t="shared" ref="E7171:E7234" si="225">(C7172-C7171)/C7171</f>
        <v>-1.0428736964078795E-2</v>
      </c>
    </row>
    <row r="7172" spans="1:5" x14ac:dyDescent="0.3">
      <c r="A7172" s="1" t="s">
        <v>7173</v>
      </c>
      <c r="B7172" s="1">
        <v>205.5</v>
      </c>
      <c r="C7172" s="1">
        <v>1708</v>
      </c>
      <c r="D7172">
        <f t="shared" si="224"/>
        <v>-1.0428736964078795E-2</v>
      </c>
      <c r="E7172">
        <f t="shared" si="225"/>
        <v>-4.0398126463700237E-2</v>
      </c>
    </row>
    <row r="7173" spans="1:5" x14ac:dyDescent="0.3">
      <c r="A7173" s="1" t="s">
        <v>7174</v>
      </c>
      <c r="B7173" s="1">
        <v>130.09</v>
      </c>
      <c r="C7173" s="1">
        <v>1639</v>
      </c>
      <c r="D7173">
        <f t="shared" si="224"/>
        <v>-4.0398126463700237E-2</v>
      </c>
      <c r="E7173">
        <f t="shared" si="225"/>
        <v>-6.2843197071384985E-2</v>
      </c>
    </row>
    <row r="7174" spans="1:5" x14ac:dyDescent="0.3">
      <c r="A7174" s="1" t="s">
        <v>7175</v>
      </c>
      <c r="B7174" s="1">
        <v>103.5</v>
      </c>
      <c r="C7174" s="1">
        <v>1536</v>
      </c>
      <c r="D7174">
        <f t="shared" si="224"/>
        <v>-6.2843197071384985E-2</v>
      </c>
      <c r="E7174">
        <f t="shared" si="225"/>
        <v>-9.3098958333333329E-2</v>
      </c>
    </row>
    <row r="7175" spans="1:5" x14ac:dyDescent="0.3">
      <c r="A7175" s="1" t="s">
        <v>7176</v>
      </c>
      <c r="B7175" s="1">
        <v>77.8</v>
      </c>
      <c r="C7175" s="1">
        <v>1393</v>
      </c>
      <c r="D7175">
        <f t="shared" si="224"/>
        <v>-9.3098958333333329E-2</v>
      </c>
      <c r="E7175">
        <f t="shared" si="225"/>
        <v>-9.4759511844938984E-2</v>
      </c>
    </row>
    <row r="7176" spans="1:5" x14ac:dyDescent="0.3">
      <c r="A7176" s="1" t="s">
        <v>7177</v>
      </c>
      <c r="B7176" s="1">
        <v>65.099999999999994</v>
      </c>
      <c r="C7176" s="1">
        <v>1261</v>
      </c>
      <c r="D7176">
        <f t="shared" si="224"/>
        <v>-9.4759511844938984E-2</v>
      </c>
      <c r="E7176">
        <f t="shared" si="225"/>
        <v>-5.7097541633624106E-2</v>
      </c>
    </row>
    <row r="7177" spans="1:5" x14ac:dyDescent="0.3">
      <c r="A7177" s="1" t="s">
        <v>7178</v>
      </c>
      <c r="B7177" s="1">
        <v>91.33</v>
      </c>
      <c r="C7177" s="1">
        <v>1189</v>
      </c>
      <c r="D7177">
        <f t="shared" si="224"/>
        <v>-5.7097541633624106E-2</v>
      </c>
      <c r="E7177">
        <f t="shared" si="225"/>
        <v>-4.7098402018502947E-2</v>
      </c>
    </row>
    <row r="7178" spans="1:5" x14ac:dyDescent="0.3">
      <c r="A7178" s="1" t="s">
        <v>7179</v>
      </c>
      <c r="B7178" s="1">
        <v>85.4</v>
      </c>
      <c r="C7178" s="1">
        <v>1133</v>
      </c>
      <c r="D7178">
        <f t="shared" si="224"/>
        <v>-4.7098402018502947E-2</v>
      </c>
      <c r="E7178">
        <f t="shared" si="225"/>
        <v>-1.6769638128861428E-2</v>
      </c>
    </row>
    <row r="7179" spans="1:5" x14ac:dyDescent="0.3">
      <c r="A7179" s="1" t="s">
        <v>7180</v>
      </c>
      <c r="B7179" s="1">
        <v>69.92</v>
      </c>
      <c r="C7179" s="1">
        <v>1114</v>
      </c>
      <c r="D7179">
        <f t="shared" si="224"/>
        <v>-1.6769638128861428E-2</v>
      </c>
      <c r="E7179">
        <f t="shared" si="225"/>
        <v>-5.3859964093357273E-3</v>
      </c>
    </row>
    <row r="7180" spans="1:5" x14ac:dyDescent="0.3">
      <c r="A7180" s="1" t="s">
        <v>7181</v>
      </c>
      <c r="B7180" s="1">
        <v>66.8</v>
      </c>
      <c r="C7180" s="1">
        <v>1108</v>
      </c>
      <c r="D7180">
        <f t="shared" si="224"/>
        <v>-5.3859964093357273E-3</v>
      </c>
      <c r="E7180">
        <f t="shared" si="225"/>
        <v>4.5126353790613718E-3</v>
      </c>
    </row>
    <row r="7181" spans="1:5" x14ac:dyDescent="0.3">
      <c r="A7181" s="1" t="s">
        <v>7182</v>
      </c>
      <c r="B7181" s="1">
        <v>85.36</v>
      </c>
      <c r="C7181" s="1">
        <v>1113</v>
      </c>
      <c r="D7181">
        <f t="shared" si="224"/>
        <v>4.5126353790613718E-3</v>
      </c>
      <c r="E7181">
        <f t="shared" si="225"/>
        <v>5.8400718778077267E-2</v>
      </c>
    </row>
    <row r="7182" spans="1:5" x14ac:dyDescent="0.3">
      <c r="A7182" s="1" t="s">
        <v>7183</v>
      </c>
      <c r="B7182" s="1">
        <v>93.24</v>
      </c>
      <c r="C7182" s="1">
        <v>1178</v>
      </c>
      <c r="D7182">
        <f t="shared" si="224"/>
        <v>5.8400718778077267E-2</v>
      </c>
      <c r="E7182">
        <f t="shared" si="225"/>
        <v>0.17911714770797962</v>
      </c>
    </row>
    <row r="7183" spans="1:5" x14ac:dyDescent="0.3">
      <c r="A7183" s="1" t="s">
        <v>7184</v>
      </c>
      <c r="B7183" s="1">
        <v>124.78</v>
      </c>
      <c r="C7183" s="1">
        <v>1389</v>
      </c>
      <c r="D7183">
        <f t="shared" si="224"/>
        <v>0.17911714770797962</v>
      </c>
      <c r="E7183">
        <f t="shared" si="225"/>
        <v>0.14758819294456443</v>
      </c>
    </row>
    <row r="7184" spans="1:5" x14ac:dyDescent="0.3">
      <c r="A7184" s="1" t="s">
        <v>7185</v>
      </c>
      <c r="B7184" s="1">
        <v>184.1</v>
      </c>
      <c r="C7184" s="1">
        <v>1594</v>
      </c>
      <c r="D7184">
        <f t="shared" si="224"/>
        <v>0.14758819294456443</v>
      </c>
      <c r="E7184">
        <f t="shared" si="225"/>
        <v>8.720200752823086E-2</v>
      </c>
    </row>
    <row r="7185" spans="1:5" x14ac:dyDescent="0.3">
      <c r="A7185" s="1" t="s">
        <v>7186</v>
      </c>
      <c r="B7185" s="1">
        <v>208.44</v>
      </c>
      <c r="C7185" s="1">
        <v>1733</v>
      </c>
      <c r="D7185">
        <f t="shared" si="224"/>
        <v>8.720200752823086E-2</v>
      </c>
      <c r="E7185">
        <f t="shared" si="225"/>
        <v>2.3081361800346221E-2</v>
      </c>
    </row>
    <row r="7186" spans="1:5" x14ac:dyDescent="0.3">
      <c r="A7186" s="1" t="s">
        <v>7187</v>
      </c>
      <c r="B7186" s="1">
        <v>200</v>
      </c>
      <c r="C7186" s="1">
        <v>1773</v>
      </c>
      <c r="D7186">
        <f t="shared" si="224"/>
        <v>2.3081361800346221E-2</v>
      </c>
      <c r="E7186">
        <f t="shared" si="225"/>
        <v>-5.6401579244218835E-3</v>
      </c>
    </row>
    <row r="7187" spans="1:5" x14ac:dyDescent="0.3">
      <c r="A7187" s="1" t="s">
        <v>7188</v>
      </c>
      <c r="B7187" s="1">
        <v>180</v>
      </c>
      <c r="C7187" s="1">
        <v>1763</v>
      </c>
      <c r="D7187">
        <f t="shared" si="224"/>
        <v>-5.6401579244218835E-3</v>
      </c>
      <c r="E7187">
        <f t="shared" si="225"/>
        <v>-1.6449234259784458E-2</v>
      </c>
    </row>
    <row r="7188" spans="1:5" x14ac:dyDescent="0.3">
      <c r="A7188" s="1" t="s">
        <v>7189</v>
      </c>
      <c r="B7188" s="1">
        <v>141.01</v>
      </c>
      <c r="C7188" s="1">
        <v>1734</v>
      </c>
      <c r="D7188">
        <f t="shared" si="224"/>
        <v>-1.6449234259784458E-2</v>
      </c>
      <c r="E7188">
        <f t="shared" si="225"/>
        <v>-1.2110726643598616E-2</v>
      </c>
    </row>
    <row r="7189" spans="1:5" x14ac:dyDescent="0.3">
      <c r="A7189" s="1" t="s">
        <v>7190</v>
      </c>
      <c r="B7189" s="1">
        <v>119.31</v>
      </c>
      <c r="C7189" s="1">
        <v>1713</v>
      </c>
      <c r="D7189">
        <f t="shared" si="224"/>
        <v>-1.2110726643598616E-2</v>
      </c>
      <c r="E7189">
        <f t="shared" si="225"/>
        <v>1.5761821366024518E-2</v>
      </c>
    </row>
    <row r="7190" spans="1:5" x14ac:dyDescent="0.3">
      <c r="A7190" s="1" t="s">
        <v>7191</v>
      </c>
      <c r="B7190" s="1">
        <v>102.65</v>
      </c>
      <c r="C7190" s="1">
        <v>1740</v>
      </c>
      <c r="D7190">
        <f t="shared" si="224"/>
        <v>1.5761821366024518E-2</v>
      </c>
      <c r="E7190">
        <f t="shared" si="225"/>
        <v>-5.7471264367816091E-3</v>
      </c>
    </row>
    <row r="7191" spans="1:5" x14ac:dyDescent="0.3">
      <c r="A7191" s="1" t="s">
        <v>7192</v>
      </c>
      <c r="B7191" s="1">
        <v>100.03</v>
      </c>
      <c r="C7191" s="1">
        <v>1730</v>
      </c>
      <c r="D7191">
        <f t="shared" si="224"/>
        <v>-5.7471264367816091E-3</v>
      </c>
      <c r="E7191">
        <f t="shared" si="225"/>
        <v>-6.9364161849710983E-3</v>
      </c>
    </row>
    <row r="7192" spans="1:5" x14ac:dyDescent="0.3">
      <c r="A7192" s="1" t="s">
        <v>7193</v>
      </c>
      <c r="B7192" s="1">
        <v>126.01</v>
      </c>
      <c r="C7192" s="1">
        <v>1718</v>
      </c>
      <c r="D7192">
        <f t="shared" si="224"/>
        <v>-6.9364161849710983E-3</v>
      </c>
      <c r="E7192">
        <f t="shared" si="225"/>
        <v>-1.7462165308498253E-2</v>
      </c>
    </row>
    <row r="7193" spans="1:5" x14ac:dyDescent="0.3">
      <c r="A7193" s="1" t="s">
        <v>7194</v>
      </c>
      <c r="B7193" s="1">
        <v>144.16999999999999</v>
      </c>
      <c r="C7193" s="1">
        <v>1688</v>
      </c>
      <c r="D7193">
        <f t="shared" si="224"/>
        <v>-1.7462165308498253E-2</v>
      </c>
      <c r="E7193">
        <f t="shared" si="225"/>
        <v>-4.1469194312796212E-3</v>
      </c>
    </row>
    <row r="7194" spans="1:5" x14ac:dyDescent="0.3">
      <c r="A7194" s="1" t="s">
        <v>7195</v>
      </c>
      <c r="B7194" s="1">
        <v>124.72</v>
      </c>
      <c r="C7194" s="1">
        <v>1681</v>
      </c>
      <c r="D7194">
        <f t="shared" si="224"/>
        <v>-4.1469194312796212E-3</v>
      </c>
      <c r="E7194">
        <f t="shared" si="225"/>
        <v>2.3200475907198096E-2</v>
      </c>
    </row>
    <row r="7195" spans="1:5" x14ac:dyDescent="0.3">
      <c r="A7195" s="1" t="s">
        <v>7196</v>
      </c>
      <c r="B7195" s="1">
        <v>124.78</v>
      </c>
      <c r="C7195" s="1">
        <v>1720</v>
      </c>
      <c r="D7195">
        <f t="shared" si="224"/>
        <v>2.3200475907198096E-2</v>
      </c>
      <c r="E7195">
        <f t="shared" si="225"/>
        <v>-1.4534883720930232E-2</v>
      </c>
    </row>
    <row r="7196" spans="1:5" x14ac:dyDescent="0.3">
      <c r="A7196" s="1" t="s">
        <v>7197</v>
      </c>
      <c r="B7196" s="1">
        <v>124.55</v>
      </c>
      <c r="C7196" s="1">
        <v>1695</v>
      </c>
      <c r="D7196">
        <f t="shared" si="224"/>
        <v>-1.4534883720930232E-2</v>
      </c>
      <c r="E7196">
        <f t="shared" si="225"/>
        <v>-4.4837758112094395E-2</v>
      </c>
    </row>
    <row r="7197" spans="1:5" x14ac:dyDescent="0.3">
      <c r="A7197" s="1" t="s">
        <v>7198</v>
      </c>
      <c r="B7197" s="1">
        <v>21.94</v>
      </c>
      <c r="C7197" s="1">
        <v>1619</v>
      </c>
      <c r="D7197">
        <f t="shared" si="224"/>
        <v>-4.4837758112094395E-2</v>
      </c>
      <c r="E7197">
        <f t="shared" si="225"/>
        <v>-6.2384187770228534E-2</v>
      </c>
    </row>
    <row r="7198" spans="1:5" x14ac:dyDescent="0.3">
      <c r="A7198" s="1" t="s">
        <v>7199</v>
      </c>
      <c r="B7198" s="1">
        <v>19.97</v>
      </c>
      <c r="C7198" s="1">
        <v>1518</v>
      </c>
      <c r="D7198">
        <f t="shared" si="224"/>
        <v>-6.2384187770228534E-2</v>
      </c>
      <c r="E7198">
        <f t="shared" si="225"/>
        <v>-0.10013175230566534</v>
      </c>
    </row>
    <row r="7199" spans="1:5" x14ac:dyDescent="0.3">
      <c r="A7199" s="1" t="s">
        <v>7200</v>
      </c>
      <c r="B7199" s="1">
        <v>65</v>
      </c>
      <c r="C7199" s="1">
        <v>1366</v>
      </c>
      <c r="D7199">
        <f t="shared" si="224"/>
        <v>-0.10013175230566534</v>
      </c>
      <c r="E7199">
        <f t="shared" si="225"/>
        <v>-8.9311859443631042E-2</v>
      </c>
    </row>
    <row r="7200" spans="1:5" x14ac:dyDescent="0.3">
      <c r="A7200" s="1" t="s">
        <v>7201</v>
      </c>
      <c r="B7200" s="1">
        <v>65.02</v>
      </c>
      <c r="C7200" s="1">
        <v>1244</v>
      </c>
      <c r="D7200">
        <f t="shared" si="224"/>
        <v>-8.9311859443631042E-2</v>
      </c>
      <c r="E7200">
        <f t="shared" si="225"/>
        <v>-5.3858520900321546E-2</v>
      </c>
    </row>
    <row r="7201" spans="1:5" x14ac:dyDescent="0.3">
      <c r="A7201" s="1" t="s">
        <v>7202</v>
      </c>
      <c r="B7201" s="1">
        <v>11.85</v>
      </c>
      <c r="C7201" s="1">
        <v>1177</v>
      </c>
      <c r="D7201">
        <f t="shared" si="224"/>
        <v>-5.3858520900321546E-2</v>
      </c>
      <c r="E7201">
        <f t="shared" si="225"/>
        <v>-3.7383177570093455E-2</v>
      </c>
    </row>
    <row r="7202" spans="1:5" x14ac:dyDescent="0.3">
      <c r="A7202" s="1" t="s">
        <v>7203</v>
      </c>
      <c r="B7202" s="1">
        <v>7.73</v>
      </c>
      <c r="C7202" s="1">
        <v>1133</v>
      </c>
      <c r="D7202">
        <f t="shared" si="224"/>
        <v>-3.7383177570093455E-2</v>
      </c>
      <c r="E7202">
        <f t="shared" si="225"/>
        <v>-1.6769638128861428E-2</v>
      </c>
    </row>
    <row r="7203" spans="1:5" x14ac:dyDescent="0.3">
      <c r="A7203" s="1" t="s">
        <v>7204</v>
      </c>
      <c r="B7203" s="1">
        <v>7.34</v>
      </c>
      <c r="C7203" s="1">
        <v>1114</v>
      </c>
      <c r="D7203">
        <f t="shared" si="224"/>
        <v>-1.6769638128861428E-2</v>
      </c>
      <c r="E7203">
        <f t="shared" si="225"/>
        <v>-1.3464991023339317E-2</v>
      </c>
    </row>
    <row r="7204" spans="1:5" x14ac:dyDescent="0.3">
      <c r="A7204" s="1" t="s">
        <v>7205</v>
      </c>
      <c r="B7204" s="1">
        <v>9.5</v>
      </c>
      <c r="C7204" s="1">
        <v>1099</v>
      </c>
      <c r="D7204">
        <f t="shared" si="224"/>
        <v>-1.3464991023339317E-2</v>
      </c>
      <c r="E7204">
        <f t="shared" si="225"/>
        <v>8.1892629663330302E-3</v>
      </c>
    </row>
    <row r="7205" spans="1:5" x14ac:dyDescent="0.3">
      <c r="A7205" s="1" t="s">
        <v>7206</v>
      </c>
      <c r="B7205" s="1">
        <v>10.32</v>
      </c>
      <c r="C7205" s="1">
        <v>1108</v>
      </c>
      <c r="D7205">
        <f t="shared" si="224"/>
        <v>8.1892629663330302E-3</v>
      </c>
      <c r="E7205">
        <f t="shared" si="225"/>
        <v>6.4079422382671475E-2</v>
      </c>
    </row>
    <row r="7206" spans="1:5" x14ac:dyDescent="0.3">
      <c r="A7206" s="1" t="s">
        <v>7207</v>
      </c>
      <c r="B7206" s="1">
        <v>40.06</v>
      </c>
      <c r="C7206" s="1">
        <v>1179</v>
      </c>
      <c r="D7206">
        <f t="shared" si="224"/>
        <v>6.4079422382671475E-2</v>
      </c>
      <c r="E7206">
        <f t="shared" si="225"/>
        <v>0.18575063613231552</v>
      </c>
    </row>
    <row r="7207" spans="1:5" x14ac:dyDescent="0.3">
      <c r="A7207" s="1" t="s">
        <v>7208</v>
      </c>
      <c r="B7207" s="1">
        <v>130.1</v>
      </c>
      <c r="C7207" s="1">
        <v>1398</v>
      </c>
      <c r="D7207">
        <f t="shared" si="224"/>
        <v>0.18575063613231552</v>
      </c>
      <c r="E7207">
        <f t="shared" si="225"/>
        <v>0.14449213161659513</v>
      </c>
    </row>
    <row r="7208" spans="1:5" x14ac:dyDescent="0.3">
      <c r="A7208" s="1" t="s">
        <v>7209</v>
      </c>
      <c r="B7208" s="1">
        <v>146.32</v>
      </c>
      <c r="C7208" s="1">
        <v>1600</v>
      </c>
      <c r="D7208">
        <f t="shared" si="224"/>
        <v>0.14449213161659513</v>
      </c>
      <c r="E7208">
        <f t="shared" si="225"/>
        <v>8.2500000000000004E-2</v>
      </c>
    </row>
    <row r="7209" spans="1:5" x14ac:dyDescent="0.3">
      <c r="A7209" s="1" t="s">
        <v>7210</v>
      </c>
      <c r="B7209" s="1">
        <v>162.55000000000001</v>
      </c>
      <c r="C7209" s="1">
        <v>1732</v>
      </c>
      <c r="D7209">
        <f t="shared" si="224"/>
        <v>8.2500000000000004E-2</v>
      </c>
      <c r="E7209">
        <f t="shared" si="225"/>
        <v>2.5404157043879907E-2</v>
      </c>
    </row>
    <row r="7210" spans="1:5" x14ac:dyDescent="0.3">
      <c r="A7210" s="1" t="s">
        <v>7211</v>
      </c>
      <c r="B7210" s="1">
        <v>177.68</v>
      </c>
      <c r="C7210" s="1">
        <v>1776</v>
      </c>
      <c r="D7210">
        <f t="shared" si="224"/>
        <v>2.5404157043879907E-2</v>
      </c>
      <c r="E7210">
        <f t="shared" si="225"/>
        <v>5.6306306306306306E-4</v>
      </c>
    </row>
    <row r="7211" spans="1:5" x14ac:dyDescent="0.3">
      <c r="A7211" s="1" t="s">
        <v>7212</v>
      </c>
      <c r="B7211" s="1">
        <v>146.37</v>
      </c>
      <c r="C7211" s="1">
        <v>1777</v>
      </c>
      <c r="D7211">
        <f t="shared" si="224"/>
        <v>5.6306306306306306E-4</v>
      </c>
      <c r="E7211">
        <f t="shared" si="225"/>
        <v>-7.878446820483961E-3</v>
      </c>
    </row>
    <row r="7212" spans="1:5" x14ac:dyDescent="0.3">
      <c r="A7212" s="1" t="s">
        <v>7213</v>
      </c>
      <c r="B7212" s="1">
        <v>141.12</v>
      </c>
      <c r="C7212" s="1">
        <v>1763</v>
      </c>
      <c r="D7212">
        <f t="shared" si="224"/>
        <v>-7.878446820483961E-3</v>
      </c>
      <c r="E7212">
        <f t="shared" si="225"/>
        <v>-1.7583664208735111E-2</v>
      </c>
    </row>
    <row r="7213" spans="1:5" x14ac:dyDescent="0.3">
      <c r="A7213" s="1" t="s">
        <v>7214</v>
      </c>
      <c r="B7213" s="1">
        <v>128.01</v>
      </c>
      <c r="C7213" s="1">
        <v>1732</v>
      </c>
      <c r="D7213">
        <f t="shared" si="224"/>
        <v>-1.7583664208735111E-2</v>
      </c>
      <c r="E7213">
        <f t="shared" si="225"/>
        <v>5.7736720554272516E-4</v>
      </c>
    </row>
    <row r="7214" spans="1:5" x14ac:dyDescent="0.3">
      <c r="A7214" s="1" t="s">
        <v>7215</v>
      </c>
      <c r="B7214" s="1">
        <v>112</v>
      </c>
      <c r="C7214" s="1">
        <v>1733</v>
      </c>
      <c r="D7214">
        <f t="shared" si="224"/>
        <v>5.7736720554272516E-4</v>
      </c>
      <c r="E7214">
        <f t="shared" si="225"/>
        <v>-1.03866128101558E-2</v>
      </c>
    </row>
    <row r="7215" spans="1:5" x14ac:dyDescent="0.3">
      <c r="A7215" s="1" t="s">
        <v>7216</v>
      </c>
      <c r="B7215" s="1">
        <v>113.01</v>
      </c>
      <c r="C7215" s="1">
        <v>1715</v>
      </c>
      <c r="D7215">
        <f t="shared" si="224"/>
        <v>-1.03866128101558E-2</v>
      </c>
      <c r="E7215">
        <f t="shared" si="225"/>
        <v>-1.4577259475218658E-2</v>
      </c>
    </row>
    <row r="7216" spans="1:5" x14ac:dyDescent="0.3">
      <c r="A7216" s="1" t="s">
        <v>7217</v>
      </c>
      <c r="B7216" s="1">
        <v>140</v>
      </c>
      <c r="C7216" s="1">
        <v>1690</v>
      </c>
      <c r="D7216">
        <f t="shared" si="224"/>
        <v>-1.4577259475218658E-2</v>
      </c>
      <c r="E7216">
        <f t="shared" si="225"/>
        <v>-1.7159763313609466E-2</v>
      </c>
    </row>
    <row r="7217" spans="1:5" x14ac:dyDescent="0.3">
      <c r="A7217" s="1" t="s">
        <v>7218</v>
      </c>
      <c r="B7217" s="1">
        <v>146.30000000000001</v>
      </c>
      <c r="C7217" s="1">
        <v>1661</v>
      </c>
      <c r="D7217">
        <f t="shared" si="224"/>
        <v>-1.7159763313609466E-2</v>
      </c>
      <c r="E7217">
        <f t="shared" si="225"/>
        <v>-1.2040939193257074E-2</v>
      </c>
    </row>
    <row r="7218" spans="1:5" x14ac:dyDescent="0.3">
      <c r="A7218" s="1" t="s">
        <v>7219</v>
      </c>
      <c r="B7218" s="1">
        <v>165.08</v>
      </c>
      <c r="C7218" s="1">
        <v>1641</v>
      </c>
      <c r="D7218">
        <f t="shared" si="224"/>
        <v>-1.2040939193257074E-2</v>
      </c>
      <c r="E7218">
        <f t="shared" si="225"/>
        <v>3.1078610603290677E-2</v>
      </c>
    </row>
    <row r="7219" spans="1:5" x14ac:dyDescent="0.3">
      <c r="A7219" s="1" t="s">
        <v>7220</v>
      </c>
      <c r="B7219" s="1">
        <v>156.66</v>
      </c>
      <c r="C7219" s="1">
        <v>1692</v>
      </c>
      <c r="D7219">
        <f t="shared" si="224"/>
        <v>3.1078610603290677E-2</v>
      </c>
      <c r="E7219">
        <f t="shared" si="225"/>
        <v>-1.4184397163120567E-2</v>
      </c>
    </row>
    <row r="7220" spans="1:5" x14ac:dyDescent="0.3">
      <c r="A7220" s="1" t="s">
        <v>7221</v>
      </c>
      <c r="B7220" s="1">
        <v>146.33000000000001</v>
      </c>
      <c r="C7220" s="1">
        <v>1668</v>
      </c>
      <c r="D7220">
        <f t="shared" si="224"/>
        <v>-1.4184397163120567E-2</v>
      </c>
      <c r="E7220">
        <f t="shared" si="225"/>
        <v>-3.7170263788968823E-2</v>
      </c>
    </row>
    <row r="7221" spans="1:5" x14ac:dyDescent="0.3">
      <c r="A7221" s="1" t="s">
        <v>7222</v>
      </c>
      <c r="B7221" s="1">
        <v>140.44</v>
      </c>
      <c r="C7221" s="1">
        <v>1606</v>
      </c>
      <c r="D7221">
        <f t="shared" si="224"/>
        <v>-3.7170263788968823E-2</v>
      </c>
      <c r="E7221">
        <f t="shared" si="225"/>
        <v>-5.6039850560398508E-2</v>
      </c>
    </row>
    <row r="7222" spans="1:5" x14ac:dyDescent="0.3">
      <c r="A7222" s="1" t="s">
        <v>7223</v>
      </c>
      <c r="B7222" s="1">
        <v>97.39</v>
      </c>
      <c r="C7222" s="1">
        <v>1516</v>
      </c>
      <c r="D7222">
        <f t="shared" si="224"/>
        <v>-5.6039850560398508E-2</v>
      </c>
      <c r="E7222">
        <f t="shared" si="225"/>
        <v>-9.3007915567282329E-2</v>
      </c>
    </row>
    <row r="7223" spans="1:5" x14ac:dyDescent="0.3">
      <c r="A7223" s="1" t="s">
        <v>7224</v>
      </c>
      <c r="B7223" s="1">
        <v>47.07</v>
      </c>
      <c r="C7223" s="1">
        <v>1375</v>
      </c>
      <c r="D7223">
        <f t="shared" si="224"/>
        <v>-9.3007915567282329E-2</v>
      </c>
      <c r="E7223">
        <f t="shared" si="225"/>
        <v>-9.6727272727272731E-2</v>
      </c>
    </row>
    <row r="7224" spans="1:5" x14ac:dyDescent="0.3">
      <c r="A7224" s="1" t="s">
        <v>7225</v>
      </c>
      <c r="B7224" s="1">
        <v>40.020000000000003</v>
      </c>
      <c r="C7224" s="1">
        <v>1242</v>
      </c>
      <c r="D7224">
        <f t="shared" si="224"/>
        <v>-9.6727272727272731E-2</v>
      </c>
      <c r="E7224">
        <f t="shared" si="225"/>
        <v>-5.7971014492753624E-2</v>
      </c>
    </row>
    <row r="7225" spans="1:5" x14ac:dyDescent="0.3">
      <c r="A7225" s="1" t="s">
        <v>7226</v>
      </c>
      <c r="B7225" s="1">
        <v>88.7</v>
      </c>
      <c r="C7225" s="1">
        <v>1170</v>
      </c>
      <c r="D7225">
        <f t="shared" si="224"/>
        <v>-5.7971014492753624E-2</v>
      </c>
      <c r="E7225">
        <f t="shared" si="225"/>
        <v>-3.4188034188034191E-2</v>
      </c>
    </row>
    <row r="7226" spans="1:5" x14ac:dyDescent="0.3">
      <c r="A7226" s="1" t="s">
        <v>7227</v>
      </c>
      <c r="B7226" s="1">
        <v>83.99</v>
      </c>
      <c r="C7226" s="1">
        <v>1130</v>
      </c>
      <c r="D7226">
        <f t="shared" si="224"/>
        <v>-3.4188034188034191E-2</v>
      </c>
      <c r="E7226">
        <f t="shared" si="225"/>
        <v>-1.3274336283185841E-2</v>
      </c>
    </row>
    <row r="7227" spans="1:5" x14ac:dyDescent="0.3">
      <c r="A7227" s="1" t="s">
        <v>7228</v>
      </c>
      <c r="B7227" s="1">
        <v>65.09</v>
      </c>
      <c r="C7227" s="1">
        <v>1115</v>
      </c>
      <c r="D7227">
        <f t="shared" si="224"/>
        <v>-1.3274336283185841E-2</v>
      </c>
      <c r="E7227">
        <f t="shared" si="225"/>
        <v>-8.0717488789237672E-3</v>
      </c>
    </row>
    <row r="7228" spans="1:5" x14ac:dyDescent="0.3">
      <c r="A7228" s="1" t="s">
        <v>7229</v>
      </c>
      <c r="B7228" s="1">
        <v>65.08</v>
      </c>
      <c r="C7228" s="1">
        <v>1106</v>
      </c>
      <c r="D7228">
        <f t="shared" si="224"/>
        <v>-8.0717488789237672E-3</v>
      </c>
      <c r="E7228">
        <f t="shared" si="225"/>
        <v>8.1374321880651E-3</v>
      </c>
    </row>
    <row r="7229" spans="1:5" x14ac:dyDescent="0.3">
      <c r="A7229" s="1" t="s">
        <v>7230</v>
      </c>
      <c r="B7229" s="1">
        <v>65.09</v>
      </c>
      <c r="C7229" s="1">
        <v>1115</v>
      </c>
      <c r="D7229">
        <f t="shared" si="224"/>
        <v>8.1374321880651E-3</v>
      </c>
      <c r="E7229">
        <f t="shared" si="225"/>
        <v>6.1883408071748879E-2</v>
      </c>
    </row>
    <row r="7230" spans="1:5" x14ac:dyDescent="0.3">
      <c r="A7230" s="1" t="s">
        <v>7231</v>
      </c>
      <c r="B7230" s="1">
        <v>89.61</v>
      </c>
      <c r="C7230" s="1">
        <v>1184</v>
      </c>
      <c r="D7230">
        <f t="shared" si="224"/>
        <v>6.1883408071748879E-2</v>
      </c>
      <c r="E7230">
        <f t="shared" si="225"/>
        <v>0.18327702702702703</v>
      </c>
    </row>
    <row r="7231" spans="1:5" x14ac:dyDescent="0.3">
      <c r="A7231" s="1" t="s">
        <v>7232</v>
      </c>
      <c r="B7231" s="1">
        <v>132.65</v>
      </c>
      <c r="C7231" s="1">
        <v>1401</v>
      </c>
      <c r="D7231">
        <f t="shared" si="224"/>
        <v>0.18327702702702703</v>
      </c>
      <c r="E7231">
        <f t="shared" si="225"/>
        <v>0.14061384725196288</v>
      </c>
    </row>
    <row r="7232" spans="1:5" x14ac:dyDescent="0.3">
      <c r="A7232" s="1" t="s">
        <v>7233</v>
      </c>
      <c r="B7232" s="1">
        <v>174.4</v>
      </c>
      <c r="C7232" s="1">
        <v>1598</v>
      </c>
      <c r="D7232">
        <f t="shared" si="224"/>
        <v>0.14061384725196288</v>
      </c>
      <c r="E7232">
        <f t="shared" si="225"/>
        <v>8.0725907384230286E-2</v>
      </c>
    </row>
    <row r="7233" spans="1:5" x14ac:dyDescent="0.3">
      <c r="A7233" s="1" t="s">
        <v>7234</v>
      </c>
      <c r="B7233" s="1">
        <v>199.36</v>
      </c>
      <c r="C7233" s="1">
        <v>1727</v>
      </c>
      <c r="D7233">
        <f t="shared" si="224"/>
        <v>8.0725907384230286E-2</v>
      </c>
      <c r="E7233">
        <f t="shared" si="225"/>
        <v>2.3740590619571511E-2</v>
      </c>
    </row>
    <row r="7234" spans="1:5" x14ac:dyDescent="0.3">
      <c r="A7234" s="1" t="s">
        <v>7235</v>
      </c>
      <c r="B7234" s="1">
        <v>148.41999999999999</v>
      </c>
      <c r="C7234" s="1">
        <v>1768</v>
      </c>
      <c r="D7234">
        <f t="shared" si="224"/>
        <v>2.3740590619571511E-2</v>
      </c>
      <c r="E7234">
        <f t="shared" si="225"/>
        <v>-2.1493212669683258E-2</v>
      </c>
    </row>
    <row r="7235" spans="1:5" x14ac:dyDescent="0.3">
      <c r="A7235" s="1" t="s">
        <v>7236</v>
      </c>
      <c r="B7235" s="1">
        <v>106.16</v>
      </c>
      <c r="C7235" s="1">
        <v>1730</v>
      </c>
      <c r="D7235">
        <f t="shared" ref="D7235:D7298" si="226">(C7235-C7234)/C7234</f>
        <v>-2.1493212669683258E-2</v>
      </c>
      <c r="E7235">
        <f t="shared" ref="E7235:E7298" si="227">(C7236-C7235)/C7235</f>
        <v>-4.2774566473988439E-2</v>
      </c>
    </row>
    <row r="7236" spans="1:5" x14ac:dyDescent="0.3">
      <c r="A7236" s="1" t="s">
        <v>7237</v>
      </c>
      <c r="B7236" s="1">
        <v>97.1</v>
      </c>
      <c r="C7236" s="1">
        <v>1656</v>
      </c>
      <c r="D7236">
        <f t="shared" si="226"/>
        <v>-4.2774566473988439E-2</v>
      </c>
      <c r="E7236">
        <f t="shared" si="227"/>
        <v>-3.7439613526570048E-2</v>
      </c>
    </row>
    <row r="7237" spans="1:5" x14ac:dyDescent="0.3">
      <c r="A7237" s="1" t="s">
        <v>7238</v>
      </c>
      <c r="B7237" s="1">
        <v>91.29</v>
      </c>
      <c r="C7237" s="1">
        <v>1594</v>
      </c>
      <c r="D7237">
        <f t="shared" si="226"/>
        <v>-3.7439613526570048E-2</v>
      </c>
      <c r="E7237">
        <f t="shared" si="227"/>
        <v>-7.5282308657465494E-3</v>
      </c>
    </row>
    <row r="7238" spans="1:5" x14ac:dyDescent="0.3">
      <c r="A7238" s="1" t="s">
        <v>7239</v>
      </c>
      <c r="B7238" s="1">
        <v>85.51</v>
      </c>
      <c r="C7238" s="1">
        <v>1582</v>
      </c>
      <c r="D7238">
        <f t="shared" si="226"/>
        <v>-7.5282308657465494E-3</v>
      </c>
      <c r="E7238">
        <f t="shared" si="227"/>
        <v>-2.7812895069532238E-2</v>
      </c>
    </row>
    <row r="7239" spans="1:5" x14ac:dyDescent="0.3">
      <c r="A7239" s="1" t="s">
        <v>7240</v>
      </c>
      <c r="B7239" s="1">
        <v>90.34</v>
      </c>
      <c r="C7239" s="1">
        <v>1538</v>
      </c>
      <c r="D7239">
        <f t="shared" si="226"/>
        <v>-2.7812895069532238E-2</v>
      </c>
      <c r="E7239">
        <f t="shared" si="227"/>
        <v>-2.2756827048114433E-2</v>
      </c>
    </row>
    <row r="7240" spans="1:5" x14ac:dyDescent="0.3">
      <c r="A7240" s="1" t="s">
        <v>7241</v>
      </c>
      <c r="B7240" s="1">
        <v>101.05</v>
      </c>
      <c r="C7240" s="1">
        <v>1503</v>
      </c>
      <c r="D7240">
        <f t="shared" si="226"/>
        <v>-2.2756827048114433E-2</v>
      </c>
      <c r="E7240">
        <f t="shared" si="227"/>
        <v>-1.330671989354624E-2</v>
      </c>
    </row>
    <row r="7241" spans="1:5" x14ac:dyDescent="0.3">
      <c r="A7241" s="1" t="s">
        <v>7242</v>
      </c>
      <c r="B7241" s="1">
        <v>137.9</v>
      </c>
      <c r="C7241" s="1">
        <v>1483</v>
      </c>
      <c r="D7241">
        <f t="shared" si="226"/>
        <v>-1.330671989354624E-2</v>
      </c>
      <c r="E7241">
        <f t="shared" si="227"/>
        <v>2.4275118004045852E-2</v>
      </c>
    </row>
    <row r="7242" spans="1:5" x14ac:dyDescent="0.3">
      <c r="A7242" s="1" t="s">
        <v>7243</v>
      </c>
      <c r="B7242" s="1">
        <v>183.93</v>
      </c>
      <c r="C7242" s="1">
        <v>1519</v>
      </c>
      <c r="D7242">
        <f t="shared" si="226"/>
        <v>2.4275118004045852E-2</v>
      </c>
      <c r="E7242">
        <f t="shared" si="227"/>
        <v>6.583278472679395E-2</v>
      </c>
    </row>
    <row r="7243" spans="1:5" x14ac:dyDescent="0.3">
      <c r="A7243" s="1" t="s">
        <v>7244</v>
      </c>
      <c r="B7243" s="1">
        <v>170.07</v>
      </c>
      <c r="C7243" s="1">
        <v>1619</v>
      </c>
      <c r="D7243">
        <f t="shared" si="226"/>
        <v>6.583278472679395E-2</v>
      </c>
      <c r="E7243">
        <f t="shared" si="227"/>
        <v>1.2353304508956147E-3</v>
      </c>
    </row>
    <row r="7244" spans="1:5" x14ac:dyDescent="0.3">
      <c r="A7244" s="1" t="s">
        <v>7245</v>
      </c>
      <c r="B7244" s="1">
        <v>150.03</v>
      </c>
      <c r="C7244" s="1">
        <v>1621</v>
      </c>
      <c r="D7244">
        <f t="shared" si="226"/>
        <v>1.2353304508956147E-3</v>
      </c>
      <c r="E7244">
        <f t="shared" si="227"/>
        <v>-3.639728562615669E-2</v>
      </c>
    </row>
    <row r="7245" spans="1:5" x14ac:dyDescent="0.3">
      <c r="A7245" s="1" t="s">
        <v>7246</v>
      </c>
      <c r="B7245" s="1">
        <v>106.18</v>
      </c>
      <c r="C7245" s="1">
        <v>1562</v>
      </c>
      <c r="D7245">
        <f t="shared" si="226"/>
        <v>-3.639728562615669E-2</v>
      </c>
      <c r="E7245">
        <f t="shared" si="227"/>
        <v>-6.7221510883482716E-2</v>
      </c>
    </row>
    <row r="7246" spans="1:5" x14ac:dyDescent="0.3">
      <c r="A7246" s="1" t="s">
        <v>7247</v>
      </c>
      <c r="B7246" s="1">
        <v>88.89</v>
      </c>
      <c r="C7246" s="1">
        <v>1457</v>
      </c>
      <c r="D7246">
        <f t="shared" si="226"/>
        <v>-6.7221510883482716E-2</v>
      </c>
      <c r="E7246">
        <f t="shared" si="227"/>
        <v>-8.0988332189430343E-2</v>
      </c>
    </row>
    <row r="7247" spans="1:5" x14ac:dyDescent="0.3">
      <c r="A7247" s="1" t="s">
        <v>7248</v>
      </c>
      <c r="B7247" s="1">
        <v>84.61</v>
      </c>
      <c r="C7247" s="1">
        <v>1339</v>
      </c>
      <c r="D7247">
        <f t="shared" si="226"/>
        <v>-8.0988332189430343E-2</v>
      </c>
      <c r="E7247">
        <f t="shared" si="227"/>
        <v>-8.2150858849887973E-2</v>
      </c>
    </row>
    <row r="7248" spans="1:5" x14ac:dyDescent="0.3">
      <c r="A7248" s="1" t="s">
        <v>7249</v>
      </c>
      <c r="B7248" s="1">
        <v>65.510000000000005</v>
      </c>
      <c r="C7248" s="1">
        <v>1229</v>
      </c>
      <c r="D7248">
        <f t="shared" si="226"/>
        <v>-8.2150858849887973E-2</v>
      </c>
      <c r="E7248">
        <f t="shared" si="227"/>
        <v>-5.6143205858421481E-2</v>
      </c>
    </row>
    <row r="7249" spans="1:5" x14ac:dyDescent="0.3">
      <c r="A7249" s="1" t="s">
        <v>7250</v>
      </c>
      <c r="B7249" s="1">
        <v>12.15</v>
      </c>
      <c r="C7249" s="1">
        <v>1160</v>
      </c>
      <c r="D7249">
        <f t="shared" si="226"/>
        <v>-5.6143205858421481E-2</v>
      </c>
      <c r="E7249">
        <f t="shared" si="227"/>
        <v>-3.793103448275862E-2</v>
      </c>
    </row>
    <row r="7250" spans="1:5" x14ac:dyDescent="0.3">
      <c r="A7250" s="1" t="s">
        <v>7251</v>
      </c>
      <c r="B7250" s="1">
        <v>12.81</v>
      </c>
      <c r="C7250" s="1">
        <v>1116</v>
      </c>
      <c r="D7250">
        <f t="shared" si="226"/>
        <v>-3.793103448275862E-2</v>
      </c>
      <c r="E7250">
        <f t="shared" si="227"/>
        <v>-2.3297491039426525E-2</v>
      </c>
    </row>
    <row r="7251" spans="1:5" x14ac:dyDescent="0.3">
      <c r="A7251" s="1" t="s">
        <v>7252</v>
      </c>
      <c r="B7251" s="1">
        <v>11.89</v>
      </c>
      <c r="C7251" s="1">
        <v>1090</v>
      </c>
      <c r="D7251">
        <f t="shared" si="226"/>
        <v>-2.3297491039426525E-2</v>
      </c>
      <c r="E7251">
        <f t="shared" si="227"/>
        <v>-1.4678899082568808E-2</v>
      </c>
    </row>
    <row r="7252" spans="1:5" x14ac:dyDescent="0.3">
      <c r="A7252" s="1" t="s">
        <v>7253</v>
      </c>
      <c r="B7252" s="1">
        <v>11.97</v>
      </c>
      <c r="C7252" s="1">
        <v>1074</v>
      </c>
      <c r="D7252">
        <f t="shared" si="226"/>
        <v>-1.4678899082568808E-2</v>
      </c>
      <c r="E7252">
        <f t="shared" si="227"/>
        <v>6.5176908752327747E-3</v>
      </c>
    </row>
    <row r="7253" spans="1:5" x14ac:dyDescent="0.3">
      <c r="A7253" s="1" t="s">
        <v>7254</v>
      </c>
      <c r="B7253" s="1">
        <v>12.29</v>
      </c>
      <c r="C7253" s="1">
        <v>1081</v>
      </c>
      <c r="D7253">
        <f t="shared" si="226"/>
        <v>6.5176908752327747E-3</v>
      </c>
      <c r="E7253">
        <f t="shared" si="227"/>
        <v>2.8677150786308975E-2</v>
      </c>
    </row>
    <row r="7254" spans="1:5" x14ac:dyDescent="0.3">
      <c r="A7254" s="1" t="s">
        <v>7255</v>
      </c>
      <c r="B7254" s="1">
        <v>69.430000000000007</v>
      </c>
      <c r="C7254" s="1">
        <v>1112</v>
      </c>
      <c r="D7254">
        <f t="shared" si="226"/>
        <v>2.8677150786308975E-2</v>
      </c>
      <c r="E7254">
        <f t="shared" si="227"/>
        <v>7.2841726618705041E-2</v>
      </c>
    </row>
    <row r="7255" spans="1:5" x14ac:dyDescent="0.3">
      <c r="A7255" s="1" t="s">
        <v>7256</v>
      </c>
      <c r="B7255" s="1">
        <v>81.3</v>
      </c>
      <c r="C7255" s="1">
        <v>1193</v>
      </c>
      <c r="D7255">
        <f t="shared" si="226"/>
        <v>7.2841726618705041E-2</v>
      </c>
      <c r="E7255">
        <f t="shared" si="227"/>
        <v>8.3822296730930432E-2</v>
      </c>
    </row>
    <row r="7256" spans="1:5" x14ac:dyDescent="0.3">
      <c r="A7256" s="1" t="s">
        <v>7257</v>
      </c>
      <c r="B7256" s="1">
        <v>82.1</v>
      </c>
      <c r="C7256" s="1">
        <v>1293</v>
      </c>
      <c r="D7256">
        <f t="shared" si="226"/>
        <v>8.3822296730930432E-2</v>
      </c>
      <c r="E7256">
        <f t="shared" si="227"/>
        <v>8.2753286929621042E-2</v>
      </c>
    </row>
    <row r="7257" spans="1:5" x14ac:dyDescent="0.3">
      <c r="A7257" s="1" t="s">
        <v>7258</v>
      </c>
      <c r="B7257" s="1">
        <v>114.83</v>
      </c>
      <c r="C7257" s="1">
        <v>1400</v>
      </c>
      <c r="D7257">
        <f t="shared" si="226"/>
        <v>8.2753286929621042E-2</v>
      </c>
      <c r="E7257">
        <f t="shared" si="227"/>
        <v>6.4285714285714279E-2</v>
      </c>
    </row>
    <row r="7258" spans="1:5" x14ac:dyDescent="0.3">
      <c r="A7258" s="1" t="s">
        <v>7259</v>
      </c>
      <c r="B7258" s="1">
        <v>114.08</v>
      </c>
      <c r="C7258" s="1">
        <v>1490</v>
      </c>
      <c r="D7258">
        <f t="shared" si="226"/>
        <v>6.4285714285714279E-2</v>
      </c>
      <c r="E7258">
        <f t="shared" si="227"/>
        <v>3.3557046979865771E-3</v>
      </c>
    </row>
    <row r="7259" spans="1:5" x14ac:dyDescent="0.3">
      <c r="A7259" s="1" t="s">
        <v>7260</v>
      </c>
      <c r="B7259" s="1">
        <v>109.03</v>
      </c>
      <c r="C7259" s="1">
        <v>1495</v>
      </c>
      <c r="D7259">
        <f t="shared" si="226"/>
        <v>3.3557046979865771E-3</v>
      </c>
      <c r="E7259">
        <f t="shared" si="227"/>
        <v>-2.2742474916387961E-2</v>
      </c>
    </row>
    <row r="7260" spans="1:5" x14ac:dyDescent="0.3">
      <c r="A7260" s="1" t="s">
        <v>7261</v>
      </c>
      <c r="B7260" s="1">
        <v>101.31</v>
      </c>
      <c r="C7260" s="1">
        <v>1461</v>
      </c>
      <c r="D7260">
        <f t="shared" si="226"/>
        <v>-2.2742474916387961E-2</v>
      </c>
      <c r="E7260">
        <f t="shared" si="227"/>
        <v>-3.0116358658453114E-2</v>
      </c>
    </row>
    <row r="7261" spans="1:5" x14ac:dyDescent="0.3">
      <c r="A7261" s="1" t="s">
        <v>7262</v>
      </c>
      <c r="B7261" s="1">
        <v>85.1</v>
      </c>
      <c r="C7261" s="1">
        <v>1417</v>
      </c>
      <c r="D7261">
        <f t="shared" si="226"/>
        <v>-3.0116358658453114E-2</v>
      </c>
      <c r="E7261">
        <f t="shared" si="227"/>
        <v>-2.8228652081863093E-2</v>
      </c>
    </row>
    <row r="7262" spans="1:5" x14ac:dyDescent="0.3">
      <c r="A7262" s="1" t="s">
        <v>7263</v>
      </c>
      <c r="B7262" s="1">
        <v>84.27</v>
      </c>
      <c r="C7262" s="1">
        <v>1377</v>
      </c>
      <c r="D7262">
        <f t="shared" si="226"/>
        <v>-2.8228652081863093E-2</v>
      </c>
      <c r="E7262">
        <f t="shared" si="227"/>
        <v>-3.0501089324618737E-2</v>
      </c>
    </row>
    <row r="7263" spans="1:5" x14ac:dyDescent="0.3">
      <c r="A7263" s="1" t="s">
        <v>7264</v>
      </c>
      <c r="B7263" s="1">
        <v>84.11</v>
      </c>
      <c r="C7263" s="1">
        <v>1335</v>
      </c>
      <c r="D7263">
        <f t="shared" si="226"/>
        <v>-3.0501089324618737E-2</v>
      </c>
      <c r="E7263">
        <f t="shared" si="227"/>
        <v>-2.0224719101123594E-2</v>
      </c>
    </row>
    <row r="7264" spans="1:5" x14ac:dyDescent="0.3">
      <c r="A7264" s="1" t="s">
        <v>7265</v>
      </c>
      <c r="B7264" s="1">
        <v>84.27</v>
      </c>
      <c r="C7264" s="1">
        <v>1308</v>
      </c>
      <c r="D7264">
        <f t="shared" si="226"/>
        <v>-2.0224719101123594E-2</v>
      </c>
      <c r="E7264">
        <f t="shared" si="227"/>
        <v>6.1162079510703364E-3</v>
      </c>
    </row>
    <row r="7265" spans="1:5" x14ac:dyDescent="0.3">
      <c r="A7265" s="1" t="s">
        <v>7266</v>
      </c>
      <c r="B7265" s="1">
        <v>84.13</v>
      </c>
      <c r="C7265" s="1">
        <v>1316</v>
      </c>
      <c r="D7265">
        <f t="shared" si="226"/>
        <v>6.1162079510703364E-3</v>
      </c>
      <c r="E7265">
        <f t="shared" si="227"/>
        <v>3.0395136778115502E-2</v>
      </c>
    </row>
    <row r="7266" spans="1:5" x14ac:dyDescent="0.3">
      <c r="A7266" s="1" t="s">
        <v>7267</v>
      </c>
      <c r="B7266" s="1">
        <v>86.98</v>
      </c>
      <c r="C7266" s="1">
        <v>1356</v>
      </c>
      <c r="D7266">
        <f t="shared" si="226"/>
        <v>3.0395136778115502E-2</v>
      </c>
      <c r="E7266">
        <f t="shared" si="227"/>
        <v>7.8908554572271389E-2</v>
      </c>
    </row>
    <row r="7267" spans="1:5" x14ac:dyDescent="0.3">
      <c r="A7267" s="1" t="s">
        <v>7268</v>
      </c>
      <c r="B7267" s="1">
        <v>114.67</v>
      </c>
      <c r="C7267" s="1">
        <v>1463</v>
      </c>
      <c r="D7267">
        <f t="shared" si="226"/>
        <v>7.8908554572271389E-2</v>
      </c>
      <c r="E7267">
        <f t="shared" si="227"/>
        <v>5.4682159945317844E-3</v>
      </c>
    </row>
    <row r="7268" spans="1:5" x14ac:dyDescent="0.3">
      <c r="A7268" s="1" t="s">
        <v>7269</v>
      </c>
      <c r="B7268" s="1">
        <v>107.83</v>
      </c>
      <c r="C7268" s="1">
        <v>1471</v>
      </c>
      <c r="D7268">
        <f t="shared" si="226"/>
        <v>5.4682159945317844E-3</v>
      </c>
      <c r="E7268">
        <f t="shared" si="227"/>
        <v>-3.6029911624745073E-2</v>
      </c>
    </row>
    <row r="7269" spans="1:5" x14ac:dyDescent="0.3">
      <c r="A7269" s="1" t="s">
        <v>7270</v>
      </c>
      <c r="B7269" s="1">
        <v>88.24</v>
      </c>
      <c r="C7269" s="1">
        <v>1418</v>
      </c>
      <c r="D7269">
        <f t="shared" si="226"/>
        <v>-3.6029911624745073E-2</v>
      </c>
      <c r="E7269">
        <f t="shared" si="227"/>
        <v>-4.5133991537376586E-2</v>
      </c>
    </row>
    <row r="7270" spans="1:5" x14ac:dyDescent="0.3">
      <c r="A7270" s="1" t="s">
        <v>7271</v>
      </c>
      <c r="B7270" s="1">
        <v>67.36</v>
      </c>
      <c r="C7270" s="1">
        <v>1354</v>
      </c>
      <c r="D7270">
        <f t="shared" si="226"/>
        <v>-4.5133991537376586E-2</v>
      </c>
      <c r="E7270">
        <f t="shared" si="227"/>
        <v>-6.6469719350073855E-2</v>
      </c>
    </row>
    <row r="7271" spans="1:5" x14ac:dyDescent="0.3">
      <c r="A7271" s="1" t="s">
        <v>7272</v>
      </c>
      <c r="B7271" s="1">
        <v>66.930000000000007</v>
      </c>
      <c r="C7271" s="1">
        <v>1264</v>
      </c>
      <c r="D7271">
        <f t="shared" si="226"/>
        <v>-6.6469719350073855E-2</v>
      </c>
      <c r="E7271">
        <f t="shared" si="227"/>
        <v>-8.1487341772151903E-2</v>
      </c>
    </row>
    <row r="7272" spans="1:5" x14ac:dyDescent="0.3">
      <c r="A7272" s="1" t="s">
        <v>7273</v>
      </c>
      <c r="B7272" s="1">
        <v>57.18</v>
      </c>
      <c r="C7272" s="1">
        <v>1161</v>
      </c>
      <c r="D7272">
        <f t="shared" si="226"/>
        <v>-8.1487341772151903E-2</v>
      </c>
      <c r="E7272">
        <f t="shared" si="227"/>
        <v>-5.7708871662360037E-2</v>
      </c>
    </row>
    <row r="7273" spans="1:5" x14ac:dyDescent="0.3">
      <c r="A7273" s="1" t="s">
        <v>7274</v>
      </c>
      <c r="B7273" s="1">
        <v>26.01</v>
      </c>
      <c r="C7273" s="1">
        <v>1094</v>
      </c>
      <c r="D7273">
        <f t="shared" si="226"/>
        <v>-5.7708871662360037E-2</v>
      </c>
      <c r="E7273">
        <f t="shared" si="227"/>
        <v>-3.0164533820840951E-2</v>
      </c>
    </row>
    <row r="7274" spans="1:5" x14ac:dyDescent="0.3">
      <c r="A7274" s="1" t="s">
        <v>7275</v>
      </c>
      <c r="B7274" s="1">
        <v>49.81</v>
      </c>
      <c r="C7274" s="1">
        <v>1061</v>
      </c>
      <c r="D7274">
        <f t="shared" si="226"/>
        <v>-3.0164533820840951E-2</v>
      </c>
      <c r="E7274">
        <f t="shared" si="227"/>
        <v>-1.7907634307257305E-2</v>
      </c>
    </row>
    <row r="7275" spans="1:5" x14ac:dyDescent="0.3">
      <c r="A7275" s="1" t="s">
        <v>7276</v>
      </c>
      <c r="B7275" s="1">
        <v>60.06</v>
      </c>
      <c r="C7275" s="1">
        <v>1042</v>
      </c>
      <c r="D7275">
        <f t="shared" si="226"/>
        <v>-1.7907634307257305E-2</v>
      </c>
      <c r="E7275">
        <f t="shared" si="227"/>
        <v>0</v>
      </c>
    </row>
    <row r="7276" spans="1:5" x14ac:dyDescent="0.3">
      <c r="A7276" s="1" t="s">
        <v>7276</v>
      </c>
      <c r="B7276" s="1">
        <v>60.03</v>
      </c>
      <c r="C7276" s="1">
        <v>1042</v>
      </c>
      <c r="D7276">
        <f t="shared" si="226"/>
        <v>0</v>
      </c>
      <c r="E7276">
        <f t="shared" si="227"/>
        <v>-2.3992322456813819E-2</v>
      </c>
    </row>
    <row r="7277" spans="1:5" x14ac:dyDescent="0.3">
      <c r="A7277" s="1" t="s">
        <v>7277</v>
      </c>
      <c r="B7277" s="1">
        <v>57.11</v>
      </c>
      <c r="C7277" s="1">
        <v>1017</v>
      </c>
      <c r="D7277">
        <f t="shared" si="226"/>
        <v>-2.3992322456813819E-2</v>
      </c>
      <c r="E7277">
        <f t="shared" si="227"/>
        <v>0</v>
      </c>
    </row>
    <row r="7278" spans="1:5" x14ac:dyDescent="0.3">
      <c r="A7278" s="1" t="s">
        <v>7278</v>
      </c>
      <c r="B7278" s="1">
        <v>58.65</v>
      </c>
      <c r="C7278" s="1">
        <v>1017</v>
      </c>
      <c r="D7278">
        <f t="shared" si="226"/>
        <v>0</v>
      </c>
      <c r="E7278">
        <f t="shared" si="227"/>
        <v>2.9498525073746312E-2</v>
      </c>
    </row>
    <row r="7279" spans="1:5" x14ac:dyDescent="0.3">
      <c r="A7279" s="1" t="s">
        <v>7279</v>
      </c>
      <c r="B7279" s="1">
        <v>56</v>
      </c>
      <c r="C7279" s="1">
        <v>1047</v>
      </c>
      <c r="D7279">
        <f t="shared" si="226"/>
        <v>2.9498525073746312E-2</v>
      </c>
      <c r="E7279">
        <f t="shared" si="227"/>
        <v>6.3992359121298956E-2</v>
      </c>
    </row>
    <row r="7280" spans="1:5" x14ac:dyDescent="0.3">
      <c r="A7280" s="1" t="s">
        <v>7280</v>
      </c>
      <c r="B7280" s="1">
        <v>54.73</v>
      </c>
      <c r="C7280" s="1">
        <v>1114</v>
      </c>
      <c r="D7280">
        <f t="shared" si="226"/>
        <v>6.3992359121298956E-2</v>
      </c>
      <c r="E7280">
        <f t="shared" si="227"/>
        <v>8.4380610412926396E-2</v>
      </c>
    </row>
    <row r="7281" spans="1:5" x14ac:dyDescent="0.3">
      <c r="A7281" s="1" t="s">
        <v>7281</v>
      </c>
      <c r="B7281" s="1">
        <v>60.24</v>
      </c>
      <c r="C7281" s="1">
        <v>1208</v>
      </c>
      <c r="D7281">
        <f t="shared" si="226"/>
        <v>8.4380610412926396E-2</v>
      </c>
      <c r="E7281">
        <f t="shared" si="227"/>
        <v>9.9337748344370855E-2</v>
      </c>
    </row>
    <row r="7282" spans="1:5" x14ac:dyDescent="0.3">
      <c r="A7282" s="1" t="s">
        <v>7282</v>
      </c>
      <c r="B7282" s="1">
        <v>61.09</v>
      </c>
      <c r="C7282" s="1">
        <v>1328</v>
      </c>
      <c r="D7282">
        <f t="shared" si="226"/>
        <v>9.9337748344370855E-2</v>
      </c>
      <c r="E7282">
        <f t="shared" si="227"/>
        <v>4.3674698795180725E-2</v>
      </c>
    </row>
    <row r="7283" spans="1:5" x14ac:dyDescent="0.3">
      <c r="A7283" s="1" t="s">
        <v>7283</v>
      </c>
      <c r="B7283" s="1">
        <v>71.709999999999994</v>
      </c>
      <c r="C7283" s="1">
        <v>1386</v>
      </c>
      <c r="D7283">
        <f t="shared" si="226"/>
        <v>4.3674698795180725E-2</v>
      </c>
      <c r="E7283">
        <f t="shared" si="227"/>
        <v>-2.0923520923520924E-2</v>
      </c>
    </row>
    <row r="7284" spans="1:5" x14ac:dyDescent="0.3">
      <c r="A7284" s="1" t="s">
        <v>7284</v>
      </c>
      <c r="B7284" s="1">
        <v>64.989999999999995</v>
      </c>
      <c r="C7284" s="1">
        <v>1357</v>
      </c>
      <c r="D7284">
        <f t="shared" si="226"/>
        <v>-2.0923520923520924E-2</v>
      </c>
      <c r="E7284">
        <f t="shared" si="227"/>
        <v>-2.5792188651436992E-2</v>
      </c>
    </row>
    <row r="7285" spans="1:5" x14ac:dyDescent="0.3">
      <c r="A7285" s="1" t="s">
        <v>7285</v>
      </c>
      <c r="B7285" s="1">
        <v>64.91</v>
      </c>
      <c r="C7285" s="1">
        <v>1322</v>
      </c>
      <c r="D7285">
        <f t="shared" si="226"/>
        <v>-2.5792188651436992E-2</v>
      </c>
      <c r="E7285">
        <f t="shared" si="227"/>
        <v>-2.042360060514372E-2</v>
      </c>
    </row>
    <row r="7286" spans="1:5" x14ac:dyDescent="0.3">
      <c r="A7286" s="1" t="s">
        <v>7286</v>
      </c>
      <c r="B7286" s="1">
        <v>61.66</v>
      </c>
      <c r="C7286" s="1">
        <v>1295</v>
      </c>
      <c r="D7286">
        <f t="shared" si="226"/>
        <v>-2.042360060514372E-2</v>
      </c>
      <c r="E7286">
        <f t="shared" si="227"/>
        <v>-1.5444015444015444E-2</v>
      </c>
    </row>
    <row r="7287" spans="1:5" x14ac:dyDescent="0.3">
      <c r="A7287" s="1" t="s">
        <v>7287</v>
      </c>
      <c r="B7287" s="1">
        <v>57.4</v>
      </c>
      <c r="C7287" s="1">
        <v>1275</v>
      </c>
      <c r="D7287">
        <f t="shared" si="226"/>
        <v>-1.5444015444015444E-2</v>
      </c>
      <c r="E7287">
        <f t="shared" si="227"/>
        <v>-7.8431372549019607E-3</v>
      </c>
    </row>
    <row r="7288" spans="1:5" x14ac:dyDescent="0.3">
      <c r="A7288" s="1" t="s">
        <v>7288</v>
      </c>
      <c r="B7288" s="1">
        <v>61.07</v>
      </c>
      <c r="C7288" s="1">
        <v>1265</v>
      </c>
      <c r="D7288">
        <f t="shared" si="226"/>
        <v>-7.8431372549019607E-3</v>
      </c>
      <c r="E7288">
        <f t="shared" si="227"/>
        <v>4.7430830039525695E-3</v>
      </c>
    </row>
    <row r="7289" spans="1:5" x14ac:dyDescent="0.3">
      <c r="A7289" s="1" t="s">
        <v>7289</v>
      </c>
      <c r="B7289" s="1">
        <v>75.89</v>
      </c>
      <c r="C7289" s="1">
        <v>1271</v>
      </c>
      <c r="D7289">
        <f t="shared" si="226"/>
        <v>4.7430830039525695E-3</v>
      </c>
      <c r="E7289">
        <f t="shared" si="227"/>
        <v>3.4618410700236038E-2</v>
      </c>
    </row>
    <row r="7290" spans="1:5" x14ac:dyDescent="0.3">
      <c r="A7290" s="1" t="s">
        <v>7290</v>
      </c>
      <c r="B7290" s="1">
        <v>90</v>
      </c>
      <c r="C7290" s="1">
        <v>1315</v>
      </c>
      <c r="D7290">
        <f t="shared" si="226"/>
        <v>3.4618410700236038E-2</v>
      </c>
      <c r="E7290">
        <f t="shared" si="227"/>
        <v>9.0494296577946762E-2</v>
      </c>
    </row>
    <row r="7291" spans="1:5" x14ac:dyDescent="0.3">
      <c r="A7291" s="1" t="s">
        <v>7291</v>
      </c>
      <c r="B7291" s="1">
        <v>97.51</v>
      </c>
      <c r="C7291" s="1">
        <v>1434</v>
      </c>
      <c r="D7291">
        <f t="shared" si="226"/>
        <v>9.0494296577946762E-2</v>
      </c>
      <c r="E7291">
        <f t="shared" si="227"/>
        <v>1.1854951185495118E-2</v>
      </c>
    </row>
    <row r="7292" spans="1:5" x14ac:dyDescent="0.3">
      <c r="A7292" s="1" t="s">
        <v>7292</v>
      </c>
      <c r="B7292" s="1">
        <v>95.5</v>
      </c>
      <c r="C7292" s="1">
        <v>1451</v>
      </c>
      <c r="D7292">
        <f t="shared" si="226"/>
        <v>1.1854951185495118E-2</v>
      </c>
      <c r="E7292">
        <f t="shared" si="227"/>
        <v>-3.1702274293590627E-2</v>
      </c>
    </row>
    <row r="7293" spans="1:5" x14ac:dyDescent="0.3">
      <c r="A7293" s="1" t="s">
        <v>7293</v>
      </c>
      <c r="B7293" s="1">
        <v>92.07</v>
      </c>
      <c r="C7293" s="1">
        <v>1405</v>
      </c>
      <c r="D7293">
        <f t="shared" si="226"/>
        <v>-3.1702274293590627E-2</v>
      </c>
      <c r="E7293">
        <f t="shared" si="227"/>
        <v>-3.4875444839857654E-2</v>
      </c>
    </row>
    <row r="7294" spans="1:5" x14ac:dyDescent="0.3">
      <c r="A7294" s="1" t="s">
        <v>7294</v>
      </c>
      <c r="B7294" s="1">
        <v>71.459999999999994</v>
      </c>
      <c r="C7294" s="1">
        <v>1356</v>
      </c>
      <c r="D7294">
        <f t="shared" si="226"/>
        <v>-3.4875444839857654E-2</v>
      </c>
      <c r="E7294">
        <f t="shared" si="227"/>
        <v>-4.5722713864306784E-2</v>
      </c>
    </row>
    <row r="7295" spans="1:5" x14ac:dyDescent="0.3">
      <c r="A7295" s="1" t="s">
        <v>7295</v>
      </c>
      <c r="B7295" s="1">
        <v>64.2</v>
      </c>
      <c r="C7295" s="1">
        <v>1294</v>
      </c>
      <c r="D7295">
        <f t="shared" si="226"/>
        <v>-4.5722713864306784E-2</v>
      </c>
      <c r="E7295">
        <f t="shared" si="227"/>
        <v>-7.4188562596599686E-2</v>
      </c>
    </row>
    <row r="7296" spans="1:5" x14ac:dyDescent="0.3">
      <c r="A7296" s="1" t="s">
        <v>7296</v>
      </c>
      <c r="B7296" s="1">
        <v>58.5</v>
      </c>
      <c r="C7296" s="1">
        <v>1198</v>
      </c>
      <c r="D7296">
        <f t="shared" si="226"/>
        <v>-7.4188562596599686E-2</v>
      </c>
      <c r="E7296">
        <f t="shared" si="227"/>
        <v>-7.0116861435726208E-2</v>
      </c>
    </row>
    <row r="7297" spans="1:5" x14ac:dyDescent="0.3">
      <c r="A7297" s="1" t="s">
        <v>7297</v>
      </c>
      <c r="B7297" s="1">
        <v>45.47</v>
      </c>
      <c r="C7297" s="1">
        <v>1114</v>
      </c>
      <c r="D7297">
        <f t="shared" si="226"/>
        <v>-7.0116861435726208E-2</v>
      </c>
      <c r="E7297">
        <f t="shared" si="227"/>
        <v>-4.66786355475763E-2</v>
      </c>
    </row>
    <row r="7298" spans="1:5" x14ac:dyDescent="0.3">
      <c r="A7298" s="1" t="s">
        <v>7298</v>
      </c>
      <c r="B7298" s="1">
        <v>59.22</v>
      </c>
      <c r="C7298" s="1">
        <v>1062</v>
      </c>
      <c r="D7298">
        <f t="shared" si="226"/>
        <v>-4.66786355475763E-2</v>
      </c>
      <c r="E7298">
        <f t="shared" si="227"/>
        <v>-4.519774011299435E-2</v>
      </c>
    </row>
    <row r="7299" spans="1:5" x14ac:dyDescent="0.3">
      <c r="A7299" s="1" t="s">
        <v>7299</v>
      </c>
      <c r="B7299" s="1">
        <v>55.06</v>
      </c>
      <c r="C7299" s="1">
        <v>1014</v>
      </c>
      <c r="D7299">
        <f t="shared" ref="D7299:D7362" si="228">(C7299-C7298)/C7298</f>
        <v>-4.519774011299435E-2</v>
      </c>
      <c r="E7299">
        <f t="shared" ref="E7299:E7362" si="229">(C7300-C7299)/C7299</f>
        <v>-1.8737672583826429E-2</v>
      </c>
    </row>
    <row r="7300" spans="1:5" x14ac:dyDescent="0.3">
      <c r="A7300" s="1" t="s">
        <v>7300</v>
      </c>
      <c r="B7300" s="1">
        <v>43.92</v>
      </c>
      <c r="C7300" s="1">
        <v>995</v>
      </c>
      <c r="D7300">
        <f t="shared" si="228"/>
        <v>-1.8737672583826429E-2</v>
      </c>
      <c r="E7300">
        <f t="shared" si="229"/>
        <v>-6.030150753768844E-3</v>
      </c>
    </row>
    <row r="7301" spans="1:5" x14ac:dyDescent="0.3">
      <c r="A7301" s="1" t="s">
        <v>7301</v>
      </c>
      <c r="B7301" s="1">
        <v>38.950000000000003</v>
      </c>
      <c r="C7301" s="1">
        <v>989</v>
      </c>
      <c r="D7301">
        <f t="shared" si="228"/>
        <v>-6.030150753768844E-3</v>
      </c>
      <c r="E7301">
        <f t="shared" si="229"/>
        <v>1.2133468149646108E-2</v>
      </c>
    </row>
    <row r="7302" spans="1:5" x14ac:dyDescent="0.3">
      <c r="A7302" s="1" t="s">
        <v>7302</v>
      </c>
      <c r="B7302" s="1">
        <v>38.96</v>
      </c>
      <c r="C7302" s="1">
        <v>1001</v>
      </c>
      <c r="D7302">
        <f t="shared" si="228"/>
        <v>1.2133468149646108E-2</v>
      </c>
      <c r="E7302">
        <f t="shared" si="229"/>
        <v>3.3966033966033968E-2</v>
      </c>
    </row>
    <row r="7303" spans="1:5" x14ac:dyDescent="0.3">
      <c r="A7303" s="1" t="s">
        <v>7303</v>
      </c>
      <c r="B7303" s="1">
        <v>60.1</v>
      </c>
      <c r="C7303" s="1">
        <v>1035</v>
      </c>
      <c r="D7303">
        <f t="shared" si="228"/>
        <v>3.3966033966033968E-2</v>
      </c>
      <c r="E7303">
        <f t="shared" si="229"/>
        <v>8.0193236714975843E-2</v>
      </c>
    </row>
    <row r="7304" spans="1:5" x14ac:dyDescent="0.3">
      <c r="A7304" s="1" t="s">
        <v>7304</v>
      </c>
      <c r="B7304" s="1">
        <v>58.29</v>
      </c>
      <c r="C7304" s="1">
        <v>1118</v>
      </c>
      <c r="D7304">
        <f t="shared" si="228"/>
        <v>8.0193236714975843E-2</v>
      </c>
      <c r="E7304">
        <f t="shared" si="229"/>
        <v>6.7978533094812166E-2</v>
      </c>
    </row>
    <row r="7305" spans="1:5" x14ac:dyDescent="0.3">
      <c r="A7305" s="1" t="s">
        <v>7305</v>
      </c>
      <c r="B7305" s="1">
        <v>75.3</v>
      </c>
      <c r="C7305" s="1">
        <v>1194</v>
      </c>
      <c r="D7305">
        <f t="shared" si="228"/>
        <v>6.7978533094812166E-2</v>
      </c>
      <c r="E7305">
        <f t="shared" si="229"/>
        <v>8.8777219430485763E-2</v>
      </c>
    </row>
    <row r="7306" spans="1:5" x14ac:dyDescent="0.3">
      <c r="A7306" s="1" t="s">
        <v>7306</v>
      </c>
      <c r="B7306" s="1">
        <v>86.24</v>
      </c>
      <c r="C7306" s="1">
        <v>1300</v>
      </c>
      <c r="D7306">
        <f t="shared" si="228"/>
        <v>8.8777219430485763E-2</v>
      </c>
      <c r="E7306">
        <f t="shared" si="229"/>
        <v>3.2307692307692308E-2</v>
      </c>
    </row>
    <row r="7307" spans="1:5" x14ac:dyDescent="0.3">
      <c r="A7307" s="1" t="s">
        <v>7307</v>
      </c>
      <c r="B7307" s="1">
        <v>83.1</v>
      </c>
      <c r="C7307" s="1">
        <v>1342</v>
      </c>
      <c r="D7307">
        <f t="shared" si="228"/>
        <v>3.2307692307692308E-2</v>
      </c>
      <c r="E7307">
        <f t="shared" si="229"/>
        <v>-1.7883755588673621E-2</v>
      </c>
    </row>
    <row r="7308" spans="1:5" x14ac:dyDescent="0.3">
      <c r="A7308" s="1" t="s">
        <v>7308</v>
      </c>
      <c r="B7308" s="1">
        <v>80.19</v>
      </c>
      <c r="C7308" s="1">
        <v>1318</v>
      </c>
      <c r="D7308">
        <f t="shared" si="228"/>
        <v>-1.7883755588673621E-2</v>
      </c>
      <c r="E7308">
        <f t="shared" si="229"/>
        <v>-3.1107738998482549E-2</v>
      </c>
    </row>
    <row r="7309" spans="1:5" x14ac:dyDescent="0.3">
      <c r="A7309" s="1" t="s">
        <v>7309</v>
      </c>
      <c r="B7309" s="1">
        <v>75.81</v>
      </c>
      <c r="C7309" s="1">
        <v>1277</v>
      </c>
      <c r="D7309">
        <f t="shared" si="228"/>
        <v>-3.1107738998482549E-2</v>
      </c>
      <c r="E7309">
        <f t="shared" si="229"/>
        <v>-3.9154267815191858E-3</v>
      </c>
    </row>
    <row r="7310" spans="1:5" x14ac:dyDescent="0.3">
      <c r="A7310" s="1" t="s">
        <v>7310</v>
      </c>
      <c r="B7310" s="1">
        <v>76.45</v>
      </c>
      <c r="C7310" s="1">
        <v>1272</v>
      </c>
      <c r="D7310">
        <f t="shared" si="228"/>
        <v>-3.9154267815191858E-3</v>
      </c>
      <c r="E7310">
        <f t="shared" si="229"/>
        <v>-2.7515723270440252E-2</v>
      </c>
    </row>
    <row r="7311" spans="1:5" x14ac:dyDescent="0.3">
      <c r="A7311" s="1" t="s">
        <v>7311</v>
      </c>
      <c r="B7311" s="1">
        <v>77.97</v>
      </c>
      <c r="C7311" s="1">
        <v>1237</v>
      </c>
      <c r="D7311">
        <f t="shared" si="228"/>
        <v>-2.7515723270440252E-2</v>
      </c>
      <c r="E7311">
        <f t="shared" si="229"/>
        <v>-1.6976556184316895E-2</v>
      </c>
    </row>
    <row r="7312" spans="1:5" x14ac:dyDescent="0.3">
      <c r="A7312" s="1" t="s">
        <v>7312</v>
      </c>
      <c r="B7312" s="1">
        <v>79.56</v>
      </c>
      <c r="C7312" s="1">
        <v>1216</v>
      </c>
      <c r="D7312">
        <f t="shared" si="228"/>
        <v>-1.6976556184316895E-2</v>
      </c>
      <c r="E7312">
        <f t="shared" si="229"/>
        <v>3.2894736842105261E-3</v>
      </c>
    </row>
    <row r="7313" spans="1:5" x14ac:dyDescent="0.3">
      <c r="A7313" s="1" t="s">
        <v>7313</v>
      </c>
      <c r="B7313" s="1">
        <v>84.26</v>
      </c>
      <c r="C7313" s="1">
        <v>1220</v>
      </c>
      <c r="D7313">
        <f t="shared" si="228"/>
        <v>3.2894736842105261E-3</v>
      </c>
      <c r="E7313">
        <f t="shared" si="229"/>
        <v>5.5737704918032788E-2</v>
      </c>
    </row>
    <row r="7314" spans="1:5" x14ac:dyDescent="0.3">
      <c r="A7314" s="1" t="s">
        <v>7314</v>
      </c>
      <c r="B7314" s="1">
        <v>84.86</v>
      </c>
      <c r="C7314" s="1">
        <v>1288</v>
      </c>
      <c r="D7314">
        <f t="shared" si="228"/>
        <v>5.5737704918032788E-2</v>
      </c>
      <c r="E7314">
        <f t="shared" si="229"/>
        <v>8.9285714285714288E-2</v>
      </c>
    </row>
    <row r="7315" spans="1:5" x14ac:dyDescent="0.3">
      <c r="A7315" s="1" t="s">
        <v>7315</v>
      </c>
      <c r="B7315" s="1">
        <v>94.75</v>
      </c>
      <c r="C7315" s="1">
        <v>1403</v>
      </c>
      <c r="D7315">
        <f t="shared" si="228"/>
        <v>8.9285714285714288E-2</v>
      </c>
      <c r="E7315">
        <f t="shared" si="229"/>
        <v>1.4255167498218105E-2</v>
      </c>
    </row>
    <row r="7316" spans="1:5" x14ac:dyDescent="0.3">
      <c r="A7316" s="1" t="s">
        <v>7316</v>
      </c>
      <c r="B7316" s="1">
        <v>92.52</v>
      </c>
      <c r="C7316" s="1">
        <v>1423</v>
      </c>
      <c r="D7316">
        <f t="shared" si="228"/>
        <v>1.4255167498218105E-2</v>
      </c>
      <c r="E7316">
        <f t="shared" si="229"/>
        <v>-2.2487702037947997E-2</v>
      </c>
    </row>
    <row r="7317" spans="1:5" x14ac:dyDescent="0.3">
      <c r="A7317" s="1" t="s">
        <v>7317</v>
      </c>
      <c r="B7317" s="1">
        <v>84.2</v>
      </c>
      <c r="C7317" s="1">
        <v>1391</v>
      </c>
      <c r="D7317">
        <f t="shared" si="228"/>
        <v>-2.2487702037947997E-2</v>
      </c>
      <c r="E7317">
        <f t="shared" si="229"/>
        <v>-3.0913012221423435E-2</v>
      </c>
    </row>
    <row r="7318" spans="1:5" x14ac:dyDescent="0.3">
      <c r="A7318" s="1" t="s">
        <v>7318</v>
      </c>
      <c r="B7318" s="1">
        <v>79.92</v>
      </c>
      <c r="C7318" s="1">
        <v>1348</v>
      </c>
      <c r="D7318">
        <f t="shared" si="228"/>
        <v>-3.0913012221423435E-2</v>
      </c>
      <c r="E7318">
        <f t="shared" si="229"/>
        <v>-4.6735905044510383E-2</v>
      </c>
    </row>
    <row r="7319" spans="1:5" x14ac:dyDescent="0.3">
      <c r="A7319" s="1" t="s">
        <v>7319</v>
      </c>
      <c r="B7319" s="1">
        <v>76.42</v>
      </c>
      <c r="C7319" s="1">
        <v>1285</v>
      </c>
      <c r="D7319">
        <f t="shared" si="228"/>
        <v>-4.6735905044510383E-2</v>
      </c>
      <c r="E7319">
        <f t="shared" si="229"/>
        <v>-7.0817120622568092E-2</v>
      </c>
    </row>
    <row r="7320" spans="1:5" x14ac:dyDescent="0.3">
      <c r="A7320" s="1" t="s">
        <v>7320</v>
      </c>
      <c r="B7320" s="1">
        <v>58.39</v>
      </c>
      <c r="C7320" s="1">
        <v>1194</v>
      </c>
      <c r="D7320">
        <f t="shared" si="228"/>
        <v>-7.0817120622568092E-2</v>
      </c>
      <c r="E7320">
        <f t="shared" si="229"/>
        <v>-6.7001675041876041E-2</v>
      </c>
    </row>
    <row r="7321" spans="1:5" x14ac:dyDescent="0.3">
      <c r="A7321" s="1" t="s">
        <v>7321</v>
      </c>
      <c r="B7321" s="1">
        <v>60.07</v>
      </c>
      <c r="C7321" s="1">
        <v>1114</v>
      </c>
      <c r="D7321">
        <f t="shared" si="228"/>
        <v>-6.7001675041876041E-2</v>
      </c>
      <c r="E7321">
        <f t="shared" si="229"/>
        <v>-4.9371633752244168E-2</v>
      </c>
    </row>
    <row r="7322" spans="1:5" x14ac:dyDescent="0.3">
      <c r="A7322" s="1" t="s">
        <v>7322</v>
      </c>
      <c r="B7322" s="1">
        <v>6.63</v>
      </c>
      <c r="C7322" s="1">
        <v>1059</v>
      </c>
      <c r="D7322">
        <f t="shared" si="228"/>
        <v>-4.9371633752244168E-2</v>
      </c>
      <c r="E7322">
        <f t="shared" si="229"/>
        <v>-2.7384324834749764E-2</v>
      </c>
    </row>
    <row r="7323" spans="1:5" x14ac:dyDescent="0.3">
      <c r="A7323" s="1" t="s">
        <v>7323</v>
      </c>
      <c r="B7323" s="1">
        <v>3.65</v>
      </c>
      <c r="C7323" s="1">
        <v>1030</v>
      </c>
      <c r="D7323">
        <f t="shared" si="228"/>
        <v>-2.7384324834749764E-2</v>
      </c>
      <c r="E7323">
        <f t="shared" si="229"/>
        <v>-1.0679611650485437E-2</v>
      </c>
    </row>
    <row r="7324" spans="1:5" x14ac:dyDescent="0.3">
      <c r="A7324" s="1" t="s">
        <v>7324</v>
      </c>
      <c r="B7324" s="1">
        <v>4.18</v>
      </c>
      <c r="C7324" s="1">
        <v>1019</v>
      </c>
      <c r="D7324">
        <f t="shared" si="228"/>
        <v>-1.0679611650485437E-2</v>
      </c>
      <c r="E7324">
        <f t="shared" si="229"/>
        <v>9.813542688910696E-4</v>
      </c>
    </row>
    <row r="7325" spans="1:5" x14ac:dyDescent="0.3">
      <c r="A7325" s="1" t="s">
        <v>7325</v>
      </c>
      <c r="B7325" s="1">
        <v>3.43</v>
      </c>
      <c r="C7325" s="1">
        <v>1020</v>
      </c>
      <c r="D7325">
        <f t="shared" si="228"/>
        <v>9.813542688910696E-4</v>
      </c>
      <c r="E7325">
        <f t="shared" si="229"/>
        <v>6.8627450980392156E-3</v>
      </c>
    </row>
    <row r="7326" spans="1:5" x14ac:dyDescent="0.3">
      <c r="A7326" s="1" t="s">
        <v>7326</v>
      </c>
      <c r="B7326" s="1">
        <v>7.77</v>
      </c>
      <c r="C7326" s="1">
        <v>1027</v>
      </c>
      <c r="D7326">
        <f t="shared" si="228"/>
        <v>6.8627450980392156E-3</v>
      </c>
      <c r="E7326">
        <f t="shared" si="229"/>
        <v>3.3106134371957155E-2</v>
      </c>
    </row>
    <row r="7327" spans="1:5" x14ac:dyDescent="0.3">
      <c r="A7327" s="1" t="s">
        <v>7327</v>
      </c>
      <c r="B7327" s="1">
        <v>13.02</v>
      </c>
      <c r="C7327" s="1">
        <v>1061</v>
      </c>
      <c r="D7327">
        <f t="shared" si="228"/>
        <v>3.3106134371957155E-2</v>
      </c>
      <c r="E7327">
        <f t="shared" si="229"/>
        <v>6.0320452403393024E-2</v>
      </c>
    </row>
    <row r="7328" spans="1:5" x14ac:dyDescent="0.3">
      <c r="A7328" s="1" t="s">
        <v>7328</v>
      </c>
      <c r="B7328" s="1">
        <v>109.02</v>
      </c>
      <c r="C7328" s="1">
        <v>1125</v>
      </c>
      <c r="D7328">
        <f t="shared" si="228"/>
        <v>6.0320452403393024E-2</v>
      </c>
      <c r="E7328">
        <f t="shared" si="229"/>
        <v>5.3333333333333337E-2</v>
      </c>
    </row>
    <row r="7329" spans="1:5" x14ac:dyDescent="0.3">
      <c r="A7329" s="1" t="s">
        <v>7329</v>
      </c>
      <c r="B7329" s="1">
        <v>130.04</v>
      </c>
      <c r="C7329" s="1">
        <v>1185</v>
      </c>
      <c r="D7329">
        <f t="shared" si="228"/>
        <v>5.3333333333333337E-2</v>
      </c>
      <c r="E7329">
        <f t="shared" si="229"/>
        <v>0.1080168776371308</v>
      </c>
    </row>
    <row r="7330" spans="1:5" x14ac:dyDescent="0.3">
      <c r="A7330" s="1" t="s">
        <v>7330</v>
      </c>
      <c r="B7330" s="1">
        <v>130.02000000000001</v>
      </c>
      <c r="C7330" s="1">
        <v>1313</v>
      </c>
      <c r="D7330">
        <f t="shared" si="228"/>
        <v>0.1080168776371308</v>
      </c>
      <c r="E7330">
        <f t="shared" si="229"/>
        <v>7.7684691546077683E-2</v>
      </c>
    </row>
    <row r="7331" spans="1:5" x14ac:dyDescent="0.3">
      <c r="A7331" s="1" t="s">
        <v>7331</v>
      </c>
      <c r="B7331" s="1">
        <v>133.88999999999999</v>
      </c>
      <c r="C7331" s="1">
        <v>1415</v>
      </c>
      <c r="D7331">
        <f t="shared" si="228"/>
        <v>7.7684691546077683E-2</v>
      </c>
      <c r="E7331">
        <f t="shared" si="229"/>
        <v>3.674911660777385E-2</v>
      </c>
    </row>
    <row r="7332" spans="1:5" x14ac:dyDescent="0.3">
      <c r="A7332" s="1" t="s">
        <v>7332</v>
      </c>
      <c r="B7332" s="1">
        <v>132.63999999999999</v>
      </c>
      <c r="C7332" s="1">
        <v>1467</v>
      </c>
      <c r="D7332">
        <f t="shared" si="228"/>
        <v>3.674911660777385E-2</v>
      </c>
      <c r="E7332">
        <f t="shared" si="229"/>
        <v>1.4314928425357873E-2</v>
      </c>
    </row>
    <row r="7333" spans="1:5" x14ac:dyDescent="0.3">
      <c r="A7333" s="1" t="s">
        <v>7333</v>
      </c>
      <c r="B7333" s="1">
        <v>130.05000000000001</v>
      </c>
      <c r="C7333" s="1">
        <v>1488</v>
      </c>
      <c r="D7333">
        <f t="shared" si="228"/>
        <v>1.4314928425357873E-2</v>
      </c>
      <c r="E7333">
        <f t="shared" si="229"/>
        <v>-4.0322580645161289E-3</v>
      </c>
    </row>
    <row r="7334" spans="1:5" x14ac:dyDescent="0.3">
      <c r="A7334" s="1" t="s">
        <v>7334</v>
      </c>
      <c r="B7334" s="1">
        <v>133.25</v>
      </c>
      <c r="C7334" s="1">
        <v>1482</v>
      </c>
      <c r="D7334">
        <f t="shared" si="228"/>
        <v>-4.0322580645161289E-3</v>
      </c>
      <c r="E7334">
        <f t="shared" si="229"/>
        <v>-2.0917678812415654E-2</v>
      </c>
    </row>
    <row r="7335" spans="1:5" x14ac:dyDescent="0.3">
      <c r="A7335" s="1" t="s">
        <v>7335</v>
      </c>
      <c r="B7335" s="1">
        <v>133.37</v>
      </c>
      <c r="C7335" s="1">
        <v>1451</v>
      </c>
      <c r="D7335">
        <f t="shared" si="228"/>
        <v>-2.0917678812415654E-2</v>
      </c>
      <c r="E7335">
        <f t="shared" si="229"/>
        <v>-2.0675396278428671E-2</v>
      </c>
    </row>
    <row r="7336" spans="1:5" x14ac:dyDescent="0.3">
      <c r="A7336" s="1" t="s">
        <v>7336</v>
      </c>
      <c r="B7336" s="1">
        <v>131.19999999999999</v>
      </c>
      <c r="C7336" s="1">
        <v>1421</v>
      </c>
      <c r="D7336">
        <f t="shared" si="228"/>
        <v>-2.0675396278428671E-2</v>
      </c>
      <c r="E7336">
        <f t="shared" si="229"/>
        <v>-4.22237860661506E-3</v>
      </c>
    </row>
    <row r="7337" spans="1:5" x14ac:dyDescent="0.3">
      <c r="A7337" s="1" t="s">
        <v>7337</v>
      </c>
      <c r="B7337" s="1">
        <v>132.49</v>
      </c>
      <c r="C7337" s="1">
        <v>1415</v>
      </c>
      <c r="D7337">
        <f t="shared" si="228"/>
        <v>-4.22237860661506E-3</v>
      </c>
      <c r="E7337">
        <f t="shared" si="229"/>
        <v>2.0494699646643109E-2</v>
      </c>
    </row>
    <row r="7338" spans="1:5" x14ac:dyDescent="0.3">
      <c r="A7338" s="1" t="s">
        <v>7338</v>
      </c>
      <c r="B7338" s="1">
        <v>126.31</v>
      </c>
      <c r="C7338" s="1">
        <v>1444</v>
      </c>
      <c r="D7338">
        <f t="shared" si="228"/>
        <v>2.0494699646643109E-2</v>
      </c>
      <c r="E7338">
        <f t="shared" si="229"/>
        <v>6.4404432132963985E-2</v>
      </c>
    </row>
    <row r="7339" spans="1:5" x14ac:dyDescent="0.3">
      <c r="A7339" s="1" t="s">
        <v>7339</v>
      </c>
      <c r="B7339" s="1">
        <v>133.11000000000001</v>
      </c>
      <c r="C7339" s="1">
        <v>1537</v>
      </c>
      <c r="D7339">
        <f t="shared" si="228"/>
        <v>6.4404432132963985E-2</v>
      </c>
      <c r="E7339">
        <f t="shared" si="229"/>
        <v>3.2530904359141183E-3</v>
      </c>
    </row>
    <row r="7340" spans="1:5" x14ac:dyDescent="0.3">
      <c r="A7340" s="1" t="s">
        <v>7340</v>
      </c>
      <c r="B7340" s="1">
        <v>130.07</v>
      </c>
      <c r="C7340" s="1">
        <v>1542</v>
      </c>
      <c r="D7340">
        <f t="shared" si="228"/>
        <v>3.2530904359141183E-3</v>
      </c>
      <c r="E7340">
        <f t="shared" si="229"/>
        <v>-3.0479896238651102E-2</v>
      </c>
    </row>
    <row r="7341" spans="1:5" x14ac:dyDescent="0.3">
      <c r="A7341" s="1" t="s">
        <v>7341</v>
      </c>
      <c r="B7341" s="1">
        <v>130.04</v>
      </c>
      <c r="C7341" s="1">
        <v>1495</v>
      </c>
      <c r="D7341">
        <f t="shared" si="228"/>
        <v>-3.0479896238651102E-2</v>
      </c>
      <c r="E7341">
        <f t="shared" si="229"/>
        <v>-4.4147157190635451E-2</v>
      </c>
    </row>
    <row r="7342" spans="1:5" x14ac:dyDescent="0.3">
      <c r="A7342" s="1" t="s">
        <v>7342</v>
      </c>
      <c r="B7342" s="1">
        <v>106.15</v>
      </c>
      <c r="C7342" s="1">
        <v>1429</v>
      </c>
      <c r="D7342">
        <f t="shared" si="228"/>
        <v>-4.4147157190635451E-2</v>
      </c>
      <c r="E7342">
        <f t="shared" si="229"/>
        <v>-6.1581525542337298E-2</v>
      </c>
    </row>
    <row r="7343" spans="1:5" x14ac:dyDescent="0.3">
      <c r="A7343" s="1" t="s">
        <v>7343</v>
      </c>
      <c r="B7343" s="1">
        <v>87.93</v>
      </c>
      <c r="C7343" s="1">
        <v>1341</v>
      </c>
      <c r="D7343">
        <f t="shared" si="228"/>
        <v>-6.1581525542337298E-2</v>
      </c>
      <c r="E7343">
        <f t="shared" si="229"/>
        <v>-7.755406413124534E-2</v>
      </c>
    </row>
    <row r="7344" spans="1:5" x14ac:dyDescent="0.3">
      <c r="A7344" s="1" t="s">
        <v>7344</v>
      </c>
      <c r="B7344" s="1">
        <v>19.149999999999999</v>
      </c>
      <c r="C7344" s="1">
        <v>1237</v>
      </c>
      <c r="D7344">
        <f t="shared" si="228"/>
        <v>-7.755406413124534E-2</v>
      </c>
      <c r="E7344">
        <f t="shared" si="229"/>
        <v>-7.4373484236054971E-2</v>
      </c>
    </row>
    <row r="7345" spans="1:5" x14ac:dyDescent="0.3">
      <c r="A7345" s="1" t="s">
        <v>7345</v>
      </c>
      <c r="B7345" s="1">
        <v>16.63</v>
      </c>
      <c r="C7345" s="1">
        <v>1145</v>
      </c>
      <c r="D7345">
        <f t="shared" si="228"/>
        <v>-7.4373484236054971E-2</v>
      </c>
      <c r="E7345">
        <f t="shared" si="229"/>
        <v>-4.8034934497816595E-2</v>
      </c>
    </row>
    <row r="7346" spans="1:5" x14ac:dyDescent="0.3">
      <c r="A7346" s="1" t="s">
        <v>7346</v>
      </c>
      <c r="B7346" s="1">
        <v>45.05</v>
      </c>
      <c r="C7346" s="1">
        <v>1090</v>
      </c>
      <c r="D7346">
        <f t="shared" si="228"/>
        <v>-4.8034934497816595E-2</v>
      </c>
      <c r="E7346">
        <f t="shared" si="229"/>
        <v>-3.1192660550458717E-2</v>
      </c>
    </row>
    <row r="7347" spans="1:5" x14ac:dyDescent="0.3">
      <c r="A7347" s="1" t="s">
        <v>7347</v>
      </c>
      <c r="B7347" s="1">
        <v>15.57</v>
      </c>
      <c r="C7347" s="1">
        <v>1056</v>
      </c>
      <c r="D7347">
        <f t="shared" si="228"/>
        <v>-3.1192660550458717E-2</v>
      </c>
      <c r="E7347">
        <f t="shared" si="229"/>
        <v>-1.7045454545454544E-2</v>
      </c>
    </row>
    <row r="7348" spans="1:5" x14ac:dyDescent="0.3">
      <c r="A7348" s="1" t="s">
        <v>7348</v>
      </c>
      <c r="B7348" s="1">
        <v>14.96</v>
      </c>
      <c r="C7348" s="1">
        <v>1038</v>
      </c>
      <c r="D7348">
        <f t="shared" si="228"/>
        <v>-1.7045454545454544E-2</v>
      </c>
      <c r="E7348">
        <f t="shared" si="229"/>
        <v>-2.8901734104046241E-3</v>
      </c>
    </row>
    <row r="7349" spans="1:5" x14ac:dyDescent="0.3">
      <c r="A7349" s="1" t="s">
        <v>7349</v>
      </c>
      <c r="B7349" s="1">
        <v>15.24</v>
      </c>
      <c r="C7349" s="1">
        <v>1035</v>
      </c>
      <c r="D7349">
        <f t="shared" si="228"/>
        <v>-2.8901734104046241E-3</v>
      </c>
      <c r="E7349">
        <f t="shared" si="229"/>
        <v>1.1594202898550725E-2</v>
      </c>
    </row>
    <row r="7350" spans="1:5" x14ac:dyDescent="0.3">
      <c r="A7350" s="1" t="s">
        <v>7350</v>
      </c>
      <c r="B7350" s="1">
        <v>73.489999999999995</v>
      </c>
      <c r="C7350" s="1">
        <v>1047</v>
      </c>
      <c r="D7350">
        <f t="shared" si="228"/>
        <v>1.1594202898550725E-2</v>
      </c>
      <c r="E7350">
        <f t="shared" si="229"/>
        <v>7.2588347659980901E-2</v>
      </c>
    </row>
    <row r="7351" spans="1:5" x14ac:dyDescent="0.3">
      <c r="A7351" s="1" t="s">
        <v>7351</v>
      </c>
      <c r="B7351" s="1">
        <v>77.900000000000006</v>
      </c>
      <c r="C7351" s="1">
        <v>1123</v>
      </c>
      <c r="D7351">
        <f t="shared" si="228"/>
        <v>7.2588347659980901E-2</v>
      </c>
      <c r="E7351">
        <f t="shared" si="229"/>
        <v>0.19412288512911843</v>
      </c>
    </row>
    <row r="7352" spans="1:5" x14ac:dyDescent="0.3">
      <c r="A7352" s="1" t="s">
        <v>7352</v>
      </c>
      <c r="B7352" s="1">
        <v>114.74</v>
      </c>
      <c r="C7352" s="1">
        <v>1341</v>
      </c>
      <c r="D7352">
        <f t="shared" si="228"/>
        <v>0.19412288512911843</v>
      </c>
      <c r="E7352">
        <f t="shared" si="229"/>
        <v>0.13348247576435496</v>
      </c>
    </row>
    <row r="7353" spans="1:5" x14ac:dyDescent="0.3">
      <c r="A7353" s="1" t="s">
        <v>7353</v>
      </c>
      <c r="B7353" s="1">
        <v>127.96</v>
      </c>
      <c r="C7353" s="1">
        <v>1520</v>
      </c>
      <c r="D7353">
        <f t="shared" si="228"/>
        <v>0.13348247576435496</v>
      </c>
      <c r="E7353">
        <f t="shared" si="229"/>
        <v>9.4736842105263161E-2</v>
      </c>
    </row>
    <row r="7354" spans="1:5" x14ac:dyDescent="0.3">
      <c r="A7354" s="1" t="s">
        <v>7354</v>
      </c>
      <c r="B7354" s="1">
        <v>150.06</v>
      </c>
      <c r="C7354" s="1">
        <v>1664</v>
      </c>
      <c r="D7354">
        <f t="shared" si="228"/>
        <v>9.4736842105263161E-2</v>
      </c>
      <c r="E7354">
        <f t="shared" si="229"/>
        <v>4.2668269230769232E-2</v>
      </c>
    </row>
    <row r="7355" spans="1:5" x14ac:dyDescent="0.3">
      <c r="A7355" s="1" t="s">
        <v>7355</v>
      </c>
      <c r="B7355" s="1">
        <v>141.74</v>
      </c>
      <c r="C7355" s="1">
        <v>1735</v>
      </c>
      <c r="D7355">
        <f t="shared" si="228"/>
        <v>4.2668269230769232E-2</v>
      </c>
      <c r="E7355">
        <f t="shared" si="229"/>
        <v>6.9164265129682996E-3</v>
      </c>
    </row>
    <row r="7356" spans="1:5" x14ac:dyDescent="0.3">
      <c r="A7356" s="1" t="s">
        <v>7356</v>
      </c>
      <c r="B7356" s="1">
        <v>133.77000000000001</v>
      </c>
      <c r="C7356" s="1">
        <v>1747</v>
      </c>
      <c r="D7356">
        <f t="shared" si="228"/>
        <v>6.9164265129682996E-3</v>
      </c>
      <c r="E7356">
        <f t="shared" si="229"/>
        <v>4.0068689181453924E-3</v>
      </c>
    </row>
    <row r="7357" spans="1:5" x14ac:dyDescent="0.3">
      <c r="A7357" s="1" t="s">
        <v>7357</v>
      </c>
      <c r="B7357" s="1">
        <v>138.47</v>
      </c>
      <c r="C7357" s="1">
        <v>1754</v>
      </c>
      <c r="D7357">
        <f t="shared" si="228"/>
        <v>4.0068689181453924E-3</v>
      </c>
      <c r="E7357">
        <f t="shared" si="229"/>
        <v>-1.1402508551881414E-2</v>
      </c>
    </row>
    <row r="7358" spans="1:5" x14ac:dyDescent="0.3">
      <c r="A7358" s="1" t="s">
        <v>7358</v>
      </c>
      <c r="B7358" s="1">
        <v>136.27000000000001</v>
      </c>
      <c r="C7358" s="1">
        <v>1734</v>
      </c>
      <c r="D7358">
        <f t="shared" si="228"/>
        <v>-1.1402508551881414E-2</v>
      </c>
      <c r="E7358">
        <f t="shared" si="229"/>
        <v>8.0738177623990767E-3</v>
      </c>
    </row>
    <row r="7359" spans="1:5" x14ac:dyDescent="0.3">
      <c r="A7359" s="1" t="s">
        <v>7359</v>
      </c>
      <c r="B7359" s="1">
        <v>130.13</v>
      </c>
      <c r="C7359" s="1">
        <v>1748</v>
      </c>
      <c r="D7359">
        <f t="shared" si="228"/>
        <v>8.0738177623990767E-3</v>
      </c>
      <c r="E7359">
        <f t="shared" si="229"/>
        <v>-1.3157894736842105E-2</v>
      </c>
    </row>
    <row r="7360" spans="1:5" x14ac:dyDescent="0.3">
      <c r="A7360" s="1" t="s">
        <v>7360</v>
      </c>
      <c r="B7360" s="1">
        <v>130.13</v>
      </c>
      <c r="C7360" s="1">
        <v>1725</v>
      </c>
      <c r="D7360">
        <f t="shared" si="228"/>
        <v>-1.3157894736842105E-2</v>
      </c>
      <c r="E7360">
        <f t="shared" si="229"/>
        <v>-1.2173913043478261E-2</v>
      </c>
    </row>
    <row r="7361" spans="1:5" x14ac:dyDescent="0.3">
      <c r="A7361" s="1" t="s">
        <v>7361</v>
      </c>
      <c r="B7361" s="1">
        <v>138.5</v>
      </c>
      <c r="C7361" s="1">
        <v>1704</v>
      </c>
      <c r="D7361">
        <f t="shared" si="228"/>
        <v>-1.2173913043478261E-2</v>
      </c>
      <c r="E7361">
        <f t="shared" si="229"/>
        <v>5.8685446009389673E-4</v>
      </c>
    </row>
    <row r="7362" spans="1:5" x14ac:dyDescent="0.3">
      <c r="A7362" s="1" t="s">
        <v>7362</v>
      </c>
      <c r="B7362" s="1">
        <v>165.14</v>
      </c>
      <c r="C7362" s="1">
        <v>1705</v>
      </c>
      <c r="D7362">
        <f t="shared" si="228"/>
        <v>5.8685446009389673E-4</v>
      </c>
      <c r="E7362">
        <f t="shared" si="229"/>
        <v>2.463343108504399E-2</v>
      </c>
    </row>
    <row r="7363" spans="1:5" x14ac:dyDescent="0.3">
      <c r="A7363" s="1" t="s">
        <v>7363</v>
      </c>
      <c r="B7363" s="1">
        <v>165.12</v>
      </c>
      <c r="C7363" s="1">
        <v>1747</v>
      </c>
      <c r="D7363">
        <f t="shared" ref="D7363:D7426" si="230">(C7363-C7362)/C7362</f>
        <v>2.463343108504399E-2</v>
      </c>
      <c r="E7363">
        <f t="shared" ref="E7363:E7426" si="231">(C7364-C7363)/C7363</f>
        <v>-1.602747567258157E-2</v>
      </c>
    </row>
    <row r="7364" spans="1:5" x14ac:dyDescent="0.3">
      <c r="A7364" s="1" t="s">
        <v>7364</v>
      </c>
      <c r="B7364" s="1">
        <v>138.47</v>
      </c>
      <c r="C7364" s="1">
        <v>1719</v>
      </c>
      <c r="D7364">
        <f t="shared" si="230"/>
        <v>-1.602747567258157E-2</v>
      </c>
      <c r="E7364">
        <f t="shared" si="231"/>
        <v>-4.0721349621873182E-2</v>
      </c>
    </row>
    <row r="7365" spans="1:5" x14ac:dyDescent="0.3">
      <c r="A7365" s="1" t="s">
        <v>7365</v>
      </c>
      <c r="B7365" s="1">
        <v>138.46</v>
      </c>
      <c r="C7365" s="1">
        <v>1649</v>
      </c>
      <c r="D7365">
        <f t="shared" si="230"/>
        <v>-4.0721349621873182E-2</v>
      </c>
      <c r="E7365">
        <f t="shared" si="231"/>
        <v>-4.6088538508186783E-2</v>
      </c>
    </row>
    <row r="7366" spans="1:5" x14ac:dyDescent="0.3">
      <c r="A7366" s="1" t="s">
        <v>7366</v>
      </c>
      <c r="B7366" s="1">
        <v>104.59</v>
      </c>
      <c r="C7366" s="1">
        <v>1573</v>
      </c>
      <c r="D7366">
        <f t="shared" si="230"/>
        <v>-4.6088538508186783E-2</v>
      </c>
      <c r="E7366">
        <f t="shared" si="231"/>
        <v>-6.6115702479338845E-2</v>
      </c>
    </row>
    <row r="7367" spans="1:5" x14ac:dyDescent="0.3">
      <c r="A7367" s="1" t="s">
        <v>7367</v>
      </c>
      <c r="B7367" s="1">
        <v>89.2</v>
      </c>
      <c r="C7367" s="1">
        <v>1469</v>
      </c>
      <c r="D7367">
        <f t="shared" si="230"/>
        <v>-6.6115702479338845E-2</v>
      </c>
      <c r="E7367">
        <f t="shared" si="231"/>
        <v>-9.326072157930565E-2</v>
      </c>
    </row>
    <row r="7368" spans="1:5" x14ac:dyDescent="0.3">
      <c r="A7368" s="1" t="s">
        <v>7368</v>
      </c>
      <c r="B7368" s="1">
        <v>45.06</v>
      </c>
      <c r="C7368" s="1">
        <v>1332</v>
      </c>
      <c r="D7368">
        <f t="shared" si="230"/>
        <v>-9.326072157930565E-2</v>
      </c>
      <c r="E7368">
        <f t="shared" si="231"/>
        <v>-8.4834834834834838E-2</v>
      </c>
    </row>
    <row r="7369" spans="1:5" x14ac:dyDescent="0.3">
      <c r="A7369" s="1" t="s">
        <v>7369</v>
      </c>
      <c r="B7369" s="1">
        <v>45.07</v>
      </c>
      <c r="C7369" s="1">
        <v>1219</v>
      </c>
      <c r="D7369">
        <f t="shared" si="230"/>
        <v>-8.4834834834834838E-2</v>
      </c>
      <c r="E7369">
        <f t="shared" si="231"/>
        <v>-7.2190319934372443E-2</v>
      </c>
    </row>
    <row r="7370" spans="1:5" x14ac:dyDescent="0.3">
      <c r="A7370" s="1" t="s">
        <v>7370</v>
      </c>
      <c r="B7370" s="1">
        <v>50.09</v>
      </c>
      <c r="C7370" s="1">
        <v>1131</v>
      </c>
      <c r="D7370">
        <f t="shared" si="230"/>
        <v>-7.2190319934372443E-2</v>
      </c>
      <c r="E7370">
        <f t="shared" si="231"/>
        <v>-3.0061892130857647E-2</v>
      </c>
    </row>
    <row r="7371" spans="1:5" x14ac:dyDescent="0.3">
      <c r="A7371" s="1" t="s">
        <v>7371</v>
      </c>
      <c r="B7371" s="1">
        <v>62.79</v>
      </c>
      <c r="C7371" s="1">
        <v>1097</v>
      </c>
      <c r="D7371">
        <f t="shared" si="230"/>
        <v>-3.0061892130857647E-2</v>
      </c>
      <c r="E7371">
        <f t="shared" si="231"/>
        <v>-1.0938924339106655E-2</v>
      </c>
    </row>
    <row r="7372" spans="1:5" x14ac:dyDescent="0.3">
      <c r="A7372" s="1" t="s">
        <v>7372</v>
      </c>
      <c r="B7372" s="1">
        <v>55.05</v>
      </c>
      <c r="C7372" s="1">
        <v>1085</v>
      </c>
      <c r="D7372">
        <f t="shared" si="230"/>
        <v>-1.0938924339106655E-2</v>
      </c>
      <c r="E7372">
        <f t="shared" si="231"/>
        <v>-2.7649769585253456E-3</v>
      </c>
    </row>
    <row r="7373" spans="1:5" x14ac:dyDescent="0.3">
      <c r="A7373" s="1" t="s">
        <v>7373</v>
      </c>
      <c r="B7373" s="1">
        <v>55.04</v>
      </c>
      <c r="C7373" s="1">
        <v>1082</v>
      </c>
      <c r="D7373">
        <f t="shared" si="230"/>
        <v>-2.7649769585253456E-3</v>
      </c>
      <c r="E7373">
        <f t="shared" si="231"/>
        <v>1.2014787430683918E-2</v>
      </c>
    </row>
    <row r="7374" spans="1:5" x14ac:dyDescent="0.3">
      <c r="A7374" s="1" t="s">
        <v>7374</v>
      </c>
      <c r="B7374" s="1">
        <v>59.91</v>
      </c>
      <c r="C7374" s="1">
        <v>1095</v>
      </c>
      <c r="D7374">
        <f t="shared" si="230"/>
        <v>1.2014787430683918E-2</v>
      </c>
      <c r="E7374">
        <f t="shared" si="231"/>
        <v>6.1187214611872147E-2</v>
      </c>
    </row>
    <row r="7375" spans="1:5" x14ac:dyDescent="0.3">
      <c r="A7375" s="1" t="s">
        <v>7375</v>
      </c>
      <c r="B7375" s="1">
        <v>73.41</v>
      </c>
      <c r="C7375" s="1">
        <v>1162</v>
      </c>
      <c r="D7375">
        <f t="shared" si="230"/>
        <v>6.1187214611872147E-2</v>
      </c>
      <c r="E7375">
        <f t="shared" si="231"/>
        <v>0.17641996557659209</v>
      </c>
    </row>
    <row r="7376" spans="1:5" x14ac:dyDescent="0.3">
      <c r="A7376" s="1" t="s">
        <v>7376</v>
      </c>
      <c r="B7376" s="1">
        <v>122.87</v>
      </c>
      <c r="C7376" s="1">
        <v>1367</v>
      </c>
      <c r="D7376">
        <f t="shared" si="230"/>
        <v>0.17641996557659209</v>
      </c>
      <c r="E7376">
        <f t="shared" si="231"/>
        <v>0.13167520117044623</v>
      </c>
    </row>
    <row r="7377" spans="1:5" x14ac:dyDescent="0.3">
      <c r="A7377" s="1" t="s">
        <v>7377</v>
      </c>
      <c r="B7377" s="1">
        <v>119.38</v>
      </c>
      <c r="C7377" s="1">
        <v>1547</v>
      </c>
      <c r="D7377">
        <f t="shared" si="230"/>
        <v>0.13167520117044623</v>
      </c>
      <c r="E7377">
        <f t="shared" si="231"/>
        <v>9.5022624434389136E-2</v>
      </c>
    </row>
    <row r="7378" spans="1:5" x14ac:dyDescent="0.3">
      <c r="A7378" s="1" t="s">
        <v>7378</v>
      </c>
      <c r="B7378" s="1">
        <v>140.72999999999999</v>
      </c>
      <c r="C7378" s="1">
        <v>1694</v>
      </c>
      <c r="D7378">
        <f t="shared" si="230"/>
        <v>9.5022624434389136E-2</v>
      </c>
      <c r="E7378">
        <f t="shared" si="231"/>
        <v>3.6009445100354191E-2</v>
      </c>
    </row>
    <row r="7379" spans="1:5" x14ac:dyDescent="0.3">
      <c r="A7379" s="1" t="s">
        <v>7379</v>
      </c>
      <c r="B7379" s="1">
        <v>140.69999999999999</v>
      </c>
      <c r="C7379" s="1">
        <v>1755</v>
      </c>
      <c r="D7379">
        <f t="shared" si="230"/>
        <v>3.6009445100354191E-2</v>
      </c>
      <c r="E7379">
        <f t="shared" si="231"/>
        <v>3.9886039886039889E-3</v>
      </c>
    </row>
    <row r="7380" spans="1:5" x14ac:dyDescent="0.3">
      <c r="A7380" s="1" t="s">
        <v>7380</v>
      </c>
      <c r="B7380" s="1">
        <v>140.79</v>
      </c>
      <c r="C7380" s="1">
        <v>1762</v>
      </c>
      <c r="D7380">
        <f t="shared" si="230"/>
        <v>3.9886039886039889E-3</v>
      </c>
      <c r="E7380">
        <f t="shared" si="231"/>
        <v>-9.6481271282633368E-3</v>
      </c>
    </row>
    <row r="7381" spans="1:5" x14ac:dyDescent="0.3">
      <c r="A7381" s="1" t="s">
        <v>7381</v>
      </c>
      <c r="B7381" s="1">
        <v>140.69999999999999</v>
      </c>
      <c r="C7381" s="1">
        <v>1745</v>
      </c>
      <c r="D7381">
        <f t="shared" si="230"/>
        <v>-9.6481271282633368E-3</v>
      </c>
      <c r="E7381">
        <f t="shared" si="231"/>
        <v>-2.5787965616045846E-2</v>
      </c>
    </row>
    <row r="7382" spans="1:5" x14ac:dyDescent="0.3">
      <c r="A7382" s="1" t="s">
        <v>7382</v>
      </c>
      <c r="B7382" s="1">
        <v>140.74</v>
      </c>
      <c r="C7382" s="1">
        <v>1700</v>
      </c>
      <c r="D7382">
        <f t="shared" si="230"/>
        <v>-2.5787965616045846E-2</v>
      </c>
      <c r="E7382">
        <f t="shared" si="231"/>
        <v>6.4705882352941177E-3</v>
      </c>
    </row>
    <row r="7383" spans="1:5" x14ac:dyDescent="0.3">
      <c r="A7383" s="1" t="s">
        <v>7383</v>
      </c>
      <c r="B7383" s="1">
        <v>111.12</v>
      </c>
      <c r="C7383" s="1">
        <v>1711</v>
      </c>
      <c r="D7383">
        <f t="shared" si="230"/>
        <v>6.4705882352941177E-3</v>
      </c>
      <c r="E7383">
        <f t="shared" si="231"/>
        <v>-1.1104617182933957E-2</v>
      </c>
    </row>
    <row r="7384" spans="1:5" x14ac:dyDescent="0.3">
      <c r="A7384" s="1" t="s">
        <v>7384</v>
      </c>
      <c r="B7384" s="1">
        <v>107.77</v>
      </c>
      <c r="C7384" s="1">
        <v>1692</v>
      </c>
      <c r="D7384">
        <f t="shared" si="230"/>
        <v>-1.1104617182933957E-2</v>
      </c>
      <c r="E7384">
        <f t="shared" si="231"/>
        <v>-1.1820330969267139E-3</v>
      </c>
    </row>
    <row r="7385" spans="1:5" x14ac:dyDescent="0.3">
      <c r="A7385" s="1" t="s">
        <v>7385</v>
      </c>
      <c r="B7385" s="1">
        <v>111.79</v>
      </c>
      <c r="C7385" s="1">
        <v>1690</v>
      </c>
      <c r="D7385">
        <f t="shared" si="230"/>
        <v>-1.1820330969267139E-3</v>
      </c>
      <c r="E7385">
        <f t="shared" si="231"/>
        <v>3.5502958579881655E-3</v>
      </c>
    </row>
    <row r="7386" spans="1:5" x14ac:dyDescent="0.3">
      <c r="A7386" s="1" t="s">
        <v>7386</v>
      </c>
      <c r="B7386" s="1">
        <v>125.04</v>
      </c>
      <c r="C7386" s="1">
        <v>1696</v>
      </c>
      <c r="D7386">
        <f t="shared" si="230"/>
        <v>3.5502958579881655E-3</v>
      </c>
      <c r="E7386">
        <f t="shared" si="231"/>
        <v>2.2995283018867923E-2</v>
      </c>
    </row>
    <row r="7387" spans="1:5" x14ac:dyDescent="0.3">
      <c r="A7387" s="1" t="s">
        <v>7387</v>
      </c>
      <c r="B7387" s="1">
        <v>127.24</v>
      </c>
      <c r="C7387" s="1">
        <v>1735</v>
      </c>
      <c r="D7387">
        <f t="shared" si="230"/>
        <v>2.2995283018867923E-2</v>
      </c>
      <c r="E7387">
        <f t="shared" si="231"/>
        <v>-1.9596541786743516E-2</v>
      </c>
    </row>
    <row r="7388" spans="1:5" x14ac:dyDescent="0.3">
      <c r="A7388" s="1" t="s">
        <v>7388</v>
      </c>
      <c r="B7388" s="1">
        <v>117.21</v>
      </c>
      <c r="C7388" s="1">
        <v>1701</v>
      </c>
      <c r="D7388">
        <f t="shared" si="230"/>
        <v>-1.9596541786743516E-2</v>
      </c>
      <c r="E7388">
        <f t="shared" si="231"/>
        <v>-3.7624926513815403E-2</v>
      </c>
    </row>
    <row r="7389" spans="1:5" x14ac:dyDescent="0.3">
      <c r="A7389" s="1" t="s">
        <v>7389</v>
      </c>
      <c r="B7389" s="1">
        <v>102.29</v>
      </c>
      <c r="C7389" s="1">
        <v>1637</v>
      </c>
      <c r="D7389">
        <f t="shared" si="230"/>
        <v>-3.7624926513815403E-2</v>
      </c>
      <c r="E7389">
        <f t="shared" si="231"/>
        <v>-4.1539401343921811E-2</v>
      </c>
    </row>
    <row r="7390" spans="1:5" x14ac:dyDescent="0.3">
      <c r="A7390" s="1" t="s">
        <v>7390</v>
      </c>
      <c r="B7390" s="1">
        <v>86.35</v>
      </c>
      <c r="C7390" s="1">
        <v>1569</v>
      </c>
      <c r="D7390">
        <f t="shared" si="230"/>
        <v>-4.1539401343921811E-2</v>
      </c>
      <c r="E7390">
        <f t="shared" si="231"/>
        <v>-6.8196303377947742E-2</v>
      </c>
    </row>
    <row r="7391" spans="1:5" x14ac:dyDescent="0.3">
      <c r="A7391" s="1" t="s">
        <v>7391</v>
      </c>
      <c r="B7391" s="1">
        <v>83.72</v>
      </c>
      <c r="C7391" s="1">
        <v>1462</v>
      </c>
      <c r="D7391">
        <f t="shared" si="230"/>
        <v>-6.8196303377947742E-2</v>
      </c>
      <c r="E7391">
        <f t="shared" si="231"/>
        <v>-9.0971272229822167E-2</v>
      </c>
    </row>
    <row r="7392" spans="1:5" x14ac:dyDescent="0.3">
      <c r="A7392" s="1" t="s">
        <v>7392</v>
      </c>
      <c r="B7392" s="1">
        <v>30.68</v>
      </c>
      <c r="C7392" s="1">
        <v>1329</v>
      </c>
      <c r="D7392">
        <f t="shared" si="230"/>
        <v>-9.0971272229822167E-2</v>
      </c>
      <c r="E7392">
        <f t="shared" si="231"/>
        <v>-8.9541008276899925E-2</v>
      </c>
    </row>
    <row r="7393" spans="1:5" x14ac:dyDescent="0.3">
      <c r="A7393" s="1" t="s">
        <v>7393</v>
      </c>
      <c r="B7393" s="1">
        <v>18.82</v>
      </c>
      <c r="C7393" s="1">
        <v>1210</v>
      </c>
      <c r="D7393">
        <f t="shared" si="230"/>
        <v>-8.9541008276899925E-2</v>
      </c>
      <c r="E7393">
        <f t="shared" si="231"/>
        <v>-5.2892561983471073E-2</v>
      </c>
    </row>
    <row r="7394" spans="1:5" x14ac:dyDescent="0.3">
      <c r="A7394" s="1" t="s">
        <v>7394</v>
      </c>
      <c r="B7394" s="1">
        <v>16.16</v>
      </c>
      <c r="C7394" s="1">
        <v>1146</v>
      </c>
      <c r="D7394">
        <f t="shared" si="230"/>
        <v>-5.2892561983471073E-2</v>
      </c>
      <c r="E7394">
        <f t="shared" si="231"/>
        <v>-3.6649214659685861E-2</v>
      </c>
    </row>
    <row r="7395" spans="1:5" x14ac:dyDescent="0.3">
      <c r="A7395" s="1" t="s">
        <v>7395</v>
      </c>
      <c r="B7395" s="1">
        <v>14.95</v>
      </c>
      <c r="C7395" s="1">
        <v>1104</v>
      </c>
      <c r="D7395">
        <f t="shared" si="230"/>
        <v>-3.6649214659685861E-2</v>
      </c>
      <c r="E7395">
        <f t="shared" si="231"/>
        <v>-1.6304347826086956E-2</v>
      </c>
    </row>
    <row r="7396" spans="1:5" x14ac:dyDescent="0.3">
      <c r="A7396" s="1" t="s">
        <v>7396</v>
      </c>
      <c r="B7396" s="1">
        <v>14.68</v>
      </c>
      <c r="C7396" s="1">
        <v>1086</v>
      </c>
      <c r="D7396">
        <f t="shared" si="230"/>
        <v>-1.6304347826086956E-2</v>
      </c>
      <c r="E7396">
        <f t="shared" si="231"/>
        <v>-5.5248618784530384E-3</v>
      </c>
    </row>
    <row r="7397" spans="1:5" x14ac:dyDescent="0.3">
      <c r="A7397" s="1" t="s">
        <v>7397</v>
      </c>
      <c r="B7397" s="1">
        <v>14.9</v>
      </c>
      <c r="C7397" s="1">
        <v>1080</v>
      </c>
      <c r="D7397">
        <f t="shared" si="230"/>
        <v>-5.5248618784530384E-3</v>
      </c>
      <c r="E7397">
        <f t="shared" si="231"/>
        <v>8.3333333333333332E-3</v>
      </c>
    </row>
    <row r="7398" spans="1:5" x14ac:dyDescent="0.3">
      <c r="A7398" s="1" t="s">
        <v>7398</v>
      </c>
      <c r="B7398" s="1">
        <v>15.24</v>
      </c>
      <c r="C7398" s="1">
        <v>1089</v>
      </c>
      <c r="D7398">
        <f t="shared" si="230"/>
        <v>8.3333333333333332E-3</v>
      </c>
      <c r="E7398">
        <f t="shared" si="231"/>
        <v>6.0606060606060608E-2</v>
      </c>
    </row>
    <row r="7399" spans="1:5" x14ac:dyDescent="0.3">
      <c r="A7399" s="1" t="s">
        <v>7399</v>
      </c>
      <c r="B7399" s="1">
        <v>18.82</v>
      </c>
      <c r="C7399" s="1">
        <v>1155</v>
      </c>
      <c r="D7399">
        <f t="shared" si="230"/>
        <v>6.0606060606060608E-2</v>
      </c>
      <c r="E7399">
        <f t="shared" si="231"/>
        <v>0.16709956709956711</v>
      </c>
    </row>
    <row r="7400" spans="1:5" x14ac:dyDescent="0.3">
      <c r="A7400" s="1" t="s">
        <v>7400</v>
      </c>
      <c r="B7400" s="1">
        <v>73.33</v>
      </c>
      <c r="C7400" s="1">
        <v>1348</v>
      </c>
      <c r="D7400">
        <f t="shared" si="230"/>
        <v>0.16709956709956711</v>
      </c>
      <c r="E7400">
        <f t="shared" si="231"/>
        <v>0.12833827893175073</v>
      </c>
    </row>
    <row r="7401" spans="1:5" x14ac:dyDescent="0.3">
      <c r="A7401" s="1" t="s">
        <v>7401</v>
      </c>
      <c r="B7401" s="1">
        <v>100.21</v>
      </c>
      <c r="C7401" s="1">
        <v>1521</v>
      </c>
      <c r="D7401">
        <f t="shared" si="230"/>
        <v>0.12833827893175073</v>
      </c>
      <c r="E7401">
        <f t="shared" si="231"/>
        <v>9.7304404996712696E-2</v>
      </c>
    </row>
    <row r="7402" spans="1:5" x14ac:dyDescent="0.3">
      <c r="A7402" s="1" t="s">
        <v>7402</v>
      </c>
      <c r="B7402" s="1">
        <v>102.41</v>
      </c>
      <c r="C7402" s="1">
        <v>1669</v>
      </c>
      <c r="D7402">
        <f t="shared" si="230"/>
        <v>9.7304404996712696E-2</v>
      </c>
      <c r="E7402">
        <f t="shared" si="231"/>
        <v>3.8945476333133611E-2</v>
      </c>
    </row>
    <row r="7403" spans="1:5" x14ac:dyDescent="0.3">
      <c r="A7403" s="1" t="s">
        <v>7403</v>
      </c>
      <c r="B7403" s="1">
        <v>100.53</v>
      </c>
      <c r="C7403" s="1">
        <v>1734</v>
      </c>
      <c r="D7403">
        <f t="shared" si="230"/>
        <v>3.8945476333133611E-2</v>
      </c>
      <c r="E7403">
        <f t="shared" si="231"/>
        <v>3.4602076124567475E-3</v>
      </c>
    </row>
    <row r="7404" spans="1:5" x14ac:dyDescent="0.3">
      <c r="A7404" s="1" t="s">
        <v>7404</v>
      </c>
      <c r="B7404" s="1">
        <v>97.25</v>
      </c>
      <c r="C7404" s="1">
        <v>1740</v>
      </c>
      <c r="D7404">
        <f t="shared" si="230"/>
        <v>3.4602076124567475E-3</v>
      </c>
      <c r="E7404">
        <f t="shared" si="231"/>
        <v>6.8965517241379309E-3</v>
      </c>
    </row>
    <row r="7405" spans="1:5" x14ac:dyDescent="0.3">
      <c r="A7405" s="1" t="s">
        <v>7405</v>
      </c>
      <c r="B7405" s="1">
        <v>93.13</v>
      </c>
      <c r="C7405" s="1">
        <v>1752</v>
      </c>
      <c r="D7405">
        <f t="shared" si="230"/>
        <v>6.8965517241379309E-3</v>
      </c>
      <c r="E7405">
        <f t="shared" si="231"/>
        <v>-1.4840182648401826E-2</v>
      </c>
    </row>
    <row r="7406" spans="1:5" x14ac:dyDescent="0.3">
      <c r="A7406" s="1" t="s">
        <v>7406</v>
      </c>
      <c r="B7406" s="1">
        <v>87.55</v>
      </c>
      <c r="C7406" s="1">
        <v>1726</v>
      </c>
      <c r="D7406">
        <f t="shared" si="230"/>
        <v>-1.4840182648401826E-2</v>
      </c>
      <c r="E7406">
        <f t="shared" si="231"/>
        <v>-4.0556199304750866E-3</v>
      </c>
    </row>
    <row r="7407" spans="1:5" x14ac:dyDescent="0.3">
      <c r="A7407" s="1" t="s">
        <v>7407</v>
      </c>
      <c r="B7407" s="1">
        <v>85.21</v>
      </c>
      <c r="C7407" s="1">
        <v>1719</v>
      </c>
      <c r="D7407">
        <f t="shared" si="230"/>
        <v>-4.0556199304750866E-3</v>
      </c>
      <c r="E7407">
        <f t="shared" si="231"/>
        <v>-1.3379872018615475E-2</v>
      </c>
    </row>
    <row r="7408" spans="1:5" x14ac:dyDescent="0.3">
      <c r="A7408" s="1" t="s">
        <v>7408</v>
      </c>
      <c r="B7408" s="1">
        <v>83.04</v>
      </c>
      <c r="C7408" s="1">
        <v>1696</v>
      </c>
      <c r="D7408">
        <f t="shared" si="230"/>
        <v>-1.3379872018615475E-2</v>
      </c>
      <c r="E7408">
        <f t="shared" si="231"/>
        <v>-1.2971698113207548E-2</v>
      </c>
    </row>
    <row r="7409" spans="1:5" x14ac:dyDescent="0.3">
      <c r="A7409" s="1" t="s">
        <v>7409</v>
      </c>
      <c r="B7409" s="1">
        <v>85.57</v>
      </c>
      <c r="C7409" s="1">
        <v>1674</v>
      </c>
      <c r="D7409">
        <f t="shared" si="230"/>
        <v>-1.2971698113207548E-2</v>
      </c>
      <c r="E7409">
        <f t="shared" si="231"/>
        <v>1.1947431302270011E-3</v>
      </c>
    </row>
    <row r="7410" spans="1:5" x14ac:dyDescent="0.3">
      <c r="A7410" s="1" t="s">
        <v>7410</v>
      </c>
      <c r="B7410" s="1">
        <v>87.91</v>
      </c>
      <c r="C7410" s="1">
        <v>1676</v>
      </c>
      <c r="D7410">
        <f t="shared" si="230"/>
        <v>1.1947431302270011E-3</v>
      </c>
      <c r="E7410">
        <f t="shared" si="231"/>
        <v>2.0883054892601432E-2</v>
      </c>
    </row>
    <row r="7411" spans="1:5" x14ac:dyDescent="0.3">
      <c r="A7411" s="1" t="s">
        <v>7411</v>
      </c>
      <c r="B7411" s="1">
        <v>92.57</v>
      </c>
      <c r="C7411" s="1">
        <v>1711</v>
      </c>
      <c r="D7411">
        <f t="shared" si="230"/>
        <v>2.0883054892601432E-2</v>
      </c>
      <c r="E7411">
        <f t="shared" si="231"/>
        <v>-2.863822326125073E-2</v>
      </c>
    </row>
    <row r="7412" spans="1:5" x14ac:dyDescent="0.3">
      <c r="A7412" s="1" t="s">
        <v>7412</v>
      </c>
      <c r="B7412" s="1">
        <v>90.02</v>
      </c>
      <c r="C7412" s="1">
        <v>1662</v>
      </c>
      <c r="D7412">
        <f t="shared" si="230"/>
        <v>-2.863822326125073E-2</v>
      </c>
      <c r="E7412">
        <f t="shared" si="231"/>
        <v>-3.3092659446450061E-2</v>
      </c>
    </row>
    <row r="7413" spans="1:5" x14ac:dyDescent="0.3">
      <c r="A7413" s="1" t="s">
        <v>7413</v>
      </c>
      <c r="B7413" s="1">
        <v>120.06</v>
      </c>
      <c r="C7413" s="1">
        <v>1607</v>
      </c>
      <c r="D7413">
        <f t="shared" si="230"/>
        <v>-3.3092659446450061E-2</v>
      </c>
      <c r="E7413">
        <f t="shared" si="231"/>
        <v>-4.4181705040448042E-2</v>
      </c>
    </row>
    <row r="7414" spans="1:5" x14ac:dyDescent="0.3">
      <c r="A7414" s="1" t="s">
        <v>7414</v>
      </c>
      <c r="B7414" s="1">
        <v>14.88</v>
      </c>
      <c r="C7414" s="1">
        <v>1536</v>
      </c>
      <c r="D7414">
        <f t="shared" si="230"/>
        <v>-4.4181705040448042E-2</v>
      </c>
      <c r="E7414">
        <f t="shared" si="231"/>
        <v>-5.6640625E-2</v>
      </c>
    </row>
    <row r="7415" spans="1:5" x14ac:dyDescent="0.3">
      <c r="A7415" s="1" t="s">
        <v>7415</v>
      </c>
      <c r="B7415" s="1">
        <v>13.39</v>
      </c>
      <c r="C7415" s="1">
        <v>1449</v>
      </c>
      <c r="D7415">
        <f t="shared" si="230"/>
        <v>-5.6640625E-2</v>
      </c>
      <c r="E7415">
        <f t="shared" si="231"/>
        <v>-7.9365079365079361E-2</v>
      </c>
    </row>
    <row r="7416" spans="1:5" x14ac:dyDescent="0.3">
      <c r="A7416" s="1" t="s">
        <v>7416</v>
      </c>
      <c r="B7416" s="1">
        <v>12.23</v>
      </c>
      <c r="C7416" s="1">
        <v>1334</v>
      </c>
      <c r="D7416">
        <f t="shared" si="230"/>
        <v>-7.9365079365079361E-2</v>
      </c>
      <c r="E7416">
        <f t="shared" si="231"/>
        <v>-8.0959520239880053E-2</v>
      </c>
    </row>
    <row r="7417" spans="1:5" x14ac:dyDescent="0.3">
      <c r="A7417" s="1" t="s">
        <v>7417</v>
      </c>
      <c r="B7417" s="1">
        <v>7.33</v>
      </c>
      <c r="C7417" s="1">
        <v>1226</v>
      </c>
      <c r="D7417">
        <f t="shared" si="230"/>
        <v>-8.0959520239880053E-2</v>
      </c>
      <c r="E7417">
        <f t="shared" si="231"/>
        <v>-5.7096247960848286E-2</v>
      </c>
    </row>
    <row r="7418" spans="1:5" x14ac:dyDescent="0.3">
      <c r="A7418" s="1" t="s">
        <v>7418</v>
      </c>
      <c r="B7418" s="1">
        <v>3.41</v>
      </c>
      <c r="C7418" s="1">
        <v>1156</v>
      </c>
      <c r="D7418">
        <f t="shared" si="230"/>
        <v>-5.7096247960848286E-2</v>
      </c>
      <c r="E7418">
        <f t="shared" si="231"/>
        <v>-3.6332179930795849E-2</v>
      </c>
    </row>
    <row r="7419" spans="1:5" x14ac:dyDescent="0.3">
      <c r="A7419" s="1" t="s">
        <v>7419</v>
      </c>
      <c r="B7419" s="1">
        <v>2.71</v>
      </c>
      <c r="C7419" s="1">
        <v>1114</v>
      </c>
      <c r="D7419">
        <f t="shared" si="230"/>
        <v>-3.6332179930795849E-2</v>
      </c>
      <c r="E7419">
        <f t="shared" si="231"/>
        <v>-2.244165170556553E-2</v>
      </c>
    </row>
    <row r="7420" spans="1:5" x14ac:dyDescent="0.3">
      <c r="A7420" s="1" t="s">
        <v>7420</v>
      </c>
      <c r="B7420" s="1">
        <v>1.82</v>
      </c>
      <c r="C7420" s="1">
        <v>1089</v>
      </c>
      <c r="D7420">
        <f t="shared" si="230"/>
        <v>-2.244165170556553E-2</v>
      </c>
      <c r="E7420">
        <f t="shared" si="231"/>
        <v>-1.1937557392102846E-2</v>
      </c>
    </row>
    <row r="7421" spans="1:5" x14ac:dyDescent="0.3">
      <c r="A7421" s="1" t="s">
        <v>7421</v>
      </c>
      <c r="B7421" s="1">
        <v>1.86</v>
      </c>
      <c r="C7421" s="1">
        <v>1076</v>
      </c>
      <c r="D7421">
        <f t="shared" si="230"/>
        <v>-1.1937557392102846E-2</v>
      </c>
      <c r="E7421">
        <f t="shared" si="231"/>
        <v>9.2936802973977691E-4</v>
      </c>
    </row>
    <row r="7422" spans="1:5" x14ac:dyDescent="0.3">
      <c r="A7422" s="1" t="s">
        <v>7422</v>
      </c>
      <c r="B7422" s="1">
        <v>2.06</v>
      </c>
      <c r="C7422" s="1">
        <v>1077</v>
      </c>
      <c r="D7422">
        <f t="shared" si="230"/>
        <v>9.2936802973977691E-4</v>
      </c>
      <c r="E7422">
        <f t="shared" si="231"/>
        <v>2.0427112349117919E-2</v>
      </c>
    </row>
    <row r="7423" spans="1:5" x14ac:dyDescent="0.3">
      <c r="A7423" s="1" t="s">
        <v>7423</v>
      </c>
      <c r="B7423" s="1">
        <v>3.21</v>
      </c>
      <c r="C7423" s="1">
        <v>1099</v>
      </c>
      <c r="D7423">
        <f t="shared" si="230"/>
        <v>2.0427112349117919E-2</v>
      </c>
      <c r="E7423">
        <f t="shared" si="231"/>
        <v>8.1892629663330302E-2</v>
      </c>
    </row>
    <row r="7424" spans="1:5" x14ac:dyDescent="0.3">
      <c r="A7424" s="1" t="s">
        <v>7424</v>
      </c>
      <c r="B7424" s="1">
        <v>2.78</v>
      </c>
      <c r="C7424" s="1">
        <v>1189</v>
      </c>
      <c r="D7424">
        <f t="shared" si="230"/>
        <v>8.1892629663330302E-2</v>
      </c>
      <c r="E7424">
        <f t="shared" si="231"/>
        <v>6.0555088309503784E-2</v>
      </c>
    </row>
    <row r="7425" spans="1:5" x14ac:dyDescent="0.3">
      <c r="A7425" s="1" t="s">
        <v>7425</v>
      </c>
      <c r="B7425" s="1">
        <v>3.41</v>
      </c>
      <c r="C7425" s="1">
        <v>1261</v>
      </c>
      <c r="D7425">
        <f t="shared" si="230"/>
        <v>6.0555088309503784E-2</v>
      </c>
      <c r="E7425">
        <f t="shared" si="231"/>
        <v>7.1371927042030131E-2</v>
      </c>
    </row>
    <row r="7426" spans="1:5" x14ac:dyDescent="0.3">
      <c r="A7426" s="1" t="s">
        <v>7426</v>
      </c>
      <c r="B7426" s="1">
        <v>4.8499999999999996</v>
      </c>
      <c r="C7426" s="1">
        <v>1351</v>
      </c>
      <c r="D7426">
        <f t="shared" si="230"/>
        <v>7.1371927042030131E-2</v>
      </c>
      <c r="E7426">
        <f t="shared" si="231"/>
        <v>6.513693560325684E-2</v>
      </c>
    </row>
    <row r="7427" spans="1:5" x14ac:dyDescent="0.3">
      <c r="A7427" s="1" t="s">
        <v>7427</v>
      </c>
      <c r="B7427" s="1">
        <v>9.82</v>
      </c>
      <c r="C7427" s="1">
        <v>1439</v>
      </c>
      <c r="D7427">
        <f t="shared" ref="D7427:D7490" si="232">(C7427-C7426)/C7426</f>
        <v>6.513693560325684E-2</v>
      </c>
      <c r="E7427">
        <f t="shared" ref="E7427:E7490" si="233">(C7428-C7427)/C7427</f>
        <v>3.3356497567755383E-2</v>
      </c>
    </row>
    <row r="7428" spans="1:5" x14ac:dyDescent="0.3">
      <c r="A7428" s="1" t="s">
        <v>7428</v>
      </c>
      <c r="B7428" s="1">
        <v>11.17</v>
      </c>
      <c r="C7428" s="1">
        <v>1487</v>
      </c>
      <c r="D7428">
        <f t="shared" si="232"/>
        <v>3.3356497567755383E-2</v>
      </c>
      <c r="E7428">
        <f t="shared" si="233"/>
        <v>1.7484868863483525E-2</v>
      </c>
    </row>
    <row r="7429" spans="1:5" x14ac:dyDescent="0.3">
      <c r="A7429" s="1" t="s">
        <v>7429</v>
      </c>
      <c r="B7429" s="1">
        <v>11.54</v>
      </c>
      <c r="C7429" s="1">
        <v>1513</v>
      </c>
      <c r="D7429">
        <f t="shared" si="232"/>
        <v>1.7484868863483525E-2</v>
      </c>
      <c r="E7429">
        <f t="shared" si="233"/>
        <v>6.6093853271645734E-4</v>
      </c>
    </row>
    <row r="7430" spans="1:5" x14ac:dyDescent="0.3">
      <c r="A7430" s="1" t="s">
        <v>7430</v>
      </c>
      <c r="B7430" s="1">
        <v>11.77</v>
      </c>
      <c r="C7430" s="1">
        <v>1514</v>
      </c>
      <c r="D7430">
        <f t="shared" si="232"/>
        <v>6.6093853271645734E-4</v>
      </c>
      <c r="E7430">
        <f t="shared" si="233"/>
        <v>-9.9075297225891673E-3</v>
      </c>
    </row>
    <row r="7431" spans="1:5" x14ac:dyDescent="0.3">
      <c r="A7431" s="1" t="s">
        <v>7431</v>
      </c>
      <c r="B7431" s="1">
        <v>11.85</v>
      </c>
      <c r="C7431" s="1">
        <v>1499</v>
      </c>
      <c r="D7431">
        <f t="shared" si="232"/>
        <v>-9.9075297225891673E-3</v>
      </c>
      <c r="E7431">
        <f t="shared" si="233"/>
        <v>-2.0013342228152101E-2</v>
      </c>
    </row>
    <row r="7432" spans="1:5" x14ac:dyDescent="0.3">
      <c r="A7432" s="1" t="s">
        <v>7432</v>
      </c>
      <c r="B7432" s="1">
        <v>12.64</v>
      </c>
      <c r="C7432" s="1">
        <v>1469</v>
      </c>
      <c r="D7432">
        <f t="shared" si="232"/>
        <v>-2.0013342228152101E-2</v>
      </c>
      <c r="E7432">
        <f t="shared" si="233"/>
        <v>-4.7651463580667122E-3</v>
      </c>
    </row>
    <row r="7433" spans="1:5" x14ac:dyDescent="0.3">
      <c r="A7433" s="1" t="s">
        <v>7433</v>
      </c>
      <c r="B7433" s="1">
        <v>13.52</v>
      </c>
      <c r="C7433" s="1">
        <v>1462</v>
      </c>
      <c r="D7433">
        <f t="shared" si="232"/>
        <v>-4.7651463580667122E-3</v>
      </c>
      <c r="E7433">
        <f t="shared" si="233"/>
        <v>2.5307797537619699E-2</v>
      </c>
    </row>
    <row r="7434" spans="1:5" x14ac:dyDescent="0.3">
      <c r="A7434" s="1" t="s">
        <v>7434</v>
      </c>
      <c r="B7434" s="1">
        <v>75.09</v>
      </c>
      <c r="C7434" s="1">
        <v>1499</v>
      </c>
      <c r="D7434">
        <f t="shared" si="232"/>
        <v>2.5307797537619699E-2</v>
      </c>
      <c r="E7434">
        <f t="shared" si="233"/>
        <v>3.602401601067378E-2</v>
      </c>
    </row>
    <row r="7435" spans="1:5" x14ac:dyDescent="0.3">
      <c r="A7435" s="1" t="s">
        <v>7435</v>
      </c>
      <c r="B7435" s="1">
        <v>65</v>
      </c>
      <c r="C7435" s="1">
        <v>1553</v>
      </c>
      <c r="D7435">
        <f t="shared" si="232"/>
        <v>3.602401601067378E-2</v>
      </c>
      <c r="E7435">
        <f t="shared" si="233"/>
        <v>-7.0830650354153256E-3</v>
      </c>
    </row>
    <row r="7436" spans="1:5" x14ac:dyDescent="0.3">
      <c r="A7436" s="1" t="s">
        <v>7436</v>
      </c>
      <c r="B7436" s="1">
        <v>87.69</v>
      </c>
      <c r="C7436" s="1">
        <v>1542</v>
      </c>
      <c r="D7436">
        <f t="shared" si="232"/>
        <v>-7.0830650354153256E-3</v>
      </c>
      <c r="E7436">
        <f t="shared" si="233"/>
        <v>-2.3346303501945526E-2</v>
      </c>
    </row>
    <row r="7437" spans="1:5" x14ac:dyDescent="0.3">
      <c r="A7437" s="1" t="s">
        <v>7437</v>
      </c>
      <c r="B7437" s="1">
        <v>87.47</v>
      </c>
      <c r="C7437" s="1">
        <v>1506</v>
      </c>
      <c r="D7437">
        <f t="shared" si="232"/>
        <v>-2.3346303501945526E-2</v>
      </c>
      <c r="E7437">
        <f t="shared" si="233"/>
        <v>-3.7184594953519258E-2</v>
      </c>
    </row>
    <row r="7438" spans="1:5" x14ac:dyDescent="0.3">
      <c r="A7438" s="1" t="s">
        <v>7438</v>
      </c>
      <c r="B7438" s="1">
        <v>12.76</v>
      </c>
      <c r="C7438" s="1">
        <v>1450</v>
      </c>
      <c r="D7438">
        <f t="shared" si="232"/>
        <v>-3.7184594953519258E-2</v>
      </c>
      <c r="E7438">
        <f t="shared" si="233"/>
        <v>-5.4482758620689659E-2</v>
      </c>
    </row>
    <row r="7439" spans="1:5" x14ac:dyDescent="0.3">
      <c r="A7439" s="1" t="s">
        <v>7439</v>
      </c>
      <c r="B7439" s="1">
        <v>12.69</v>
      </c>
      <c r="C7439" s="1">
        <v>1371</v>
      </c>
      <c r="D7439">
        <f t="shared" si="232"/>
        <v>-5.4482758620689659E-2</v>
      </c>
      <c r="E7439">
        <f t="shared" si="233"/>
        <v>-6.7104303428154627E-2</v>
      </c>
    </row>
    <row r="7440" spans="1:5" x14ac:dyDescent="0.3">
      <c r="A7440" s="1" t="s">
        <v>7440</v>
      </c>
      <c r="B7440" s="1">
        <v>11.89</v>
      </c>
      <c r="C7440" s="1">
        <v>1279</v>
      </c>
      <c r="D7440">
        <f t="shared" si="232"/>
        <v>-6.7104303428154627E-2</v>
      </c>
      <c r="E7440">
        <f t="shared" si="233"/>
        <v>-6.8803752931978102E-2</v>
      </c>
    </row>
    <row r="7441" spans="1:5" x14ac:dyDescent="0.3">
      <c r="A7441" s="1" t="s">
        <v>7441</v>
      </c>
      <c r="B7441" s="1">
        <v>10.220000000000001</v>
      </c>
      <c r="C7441" s="1">
        <v>1191</v>
      </c>
      <c r="D7441">
        <f t="shared" si="232"/>
        <v>-6.8803752931978102E-2</v>
      </c>
      <c r="E7441">
        <f t="shared" si="233"/>
        <v>-6.2972292191435769E-2</v>
      </c>
    </row>
    <row r="7442" spans="1:5" x14ac:dyDescent="0.3">
      <c r="A7442" s="1" t="s">
        <v>7442</v>
      </c>
      <c r="B7442" s="1">
        <v>6.73</v>
      </c>
      <c r="C7442" s="1">
        <v>1116</v>
      </c>
      <c r="D7442">
        <f t="shared" si="232"/>
        <v>-6.2972292191435769E-2</v>
      </c>
      <c r="E7442">
        <f t="shared" si="233"/>
        <v>-4.3906810035842292E-2</v>
      </c>
    </row>
    <row r="7443" spans="1:5" x14ac:dyDescent="0.3">
      <c r="A7443" s="1" t="s">
        <v>7443</v>
      </c>
      <c r="B7443" s="1">
        <v>4.68</v>
      </c>
      <c r="C7443" s="1">
        <v>1067</v>
      </c>
      <c r="D7443">
        <f t="shared" si="232"/>
        <v>-4.3906810035842292E-2</v>
      </c>
      <c r="E7443">
        <f t="shared" si="233"/>
        <v>-1.9681349578256794E-2</v>
      </c>
    </row>
    <row r="7444" spans="1:5" x14ac:dyDescent="0.3">
      <c r="A7444" s="1" t="s">
        <v>7444</v>
      </c>
      <c r="B7444" s="1">
        <v>3.44</v>
      </c>
      <c r="C7444" s="1">
        <v>1046</v>
      </c>
      <c r="D7444">
        <f t="shared" si="232"/>
        <v>-1.9681349578256794E-2</v>
      </c>
      <c r="E7444">
        <f t="shared" si="233"/>
        <v>-1.338432122370937E-2</v>
      </c>
    </row>
    <row r="7445" spans="1:5" x14ac:dyDescent="0.3">
      <c r="A7445" s="1" t="s">
        <v>7445</v>
      </c>
      <c r="B7445" s="1">
        <v>1.64</v>
      </c>
      <c r="C7445" s="1">
        <v>1032</v>
      </c>
      <c r="D7445">
        <f t="shared" si="232"/>
        <v>-1.338432122370937E-2</v>
      </c>
      <c r="E7445">
        <f t="shared" si="233"/>
        <v>-1.4534883720930232E-2</v>
      </c>
    </row>
    <row r="7446" spans="1:5" x14ac:dyDescent="0.3">
      <c r="A7446" s="1" t="s">
        <v>7446</v>
      </c>
      <c r="B7446" s="1">
        <v>1.47</v>
      </c>
      <c r="C7446" s="1">
        <v>1017</v>
      </c>
      <c r="D7446">
        <f t="shared" si="232"/>
        <v>-1.4534883720930232E-2</v>
      </c>
      <c r="E7446">
        <f t="shared" si="233"/>
        <v>1.7699115044247787E-2</v>
      </c>
    </row>
    <row r="7447" spans="1:5" x14ac:dyDescent="0.3">
      <c r="A7447" s="1" t="s">
        <v>7447</v>
      </c>
      <c r="B7447" s="1">
        <v>2.77</v>
      </c>
      <c r="C7447" s="1">
        <v>1035</v>
      </c>
      <c r="D7447">
        <f t="shared" si="232"/>
        <v>1.7699115044247787E-2</v>
      </c>
      <c r="E7447">
        <f t="shared" si="233"/>
        <v>6.7632850241545889E-2</v>
      </c>
    </row>
    <row r="7448" spans="1:5" x14ac:dyDescent="0.3">
      <c r="A7448" s="1" t="s">
        <v>7448</v>
      </c>
      <c r="B7448" s="1">
        <v>3.28</v>
      </c>
      <c r="C7448" s="1">
        <v>1105</v>
      </c>
      <c r="D7448">
        <f t="shared" si="232"/>
        <v>6.7632850241545889E-2</v>
      </c>
      <c r="E7448">
        <f t="shared" si="233"/>
        <v>4.1628959276018097E-2</v>
      </c>
    </row>
    <row r="7449" spans="1:5" x14ac:dyDescent="0.3">
      <c r="A7449" s="1" t="s">
        <v>7449</v>
      </c>
      <c r="B7449" s="1">
        <v>9.2799999999999994</v>
      </c>
      <c r="C7449" s="1">
        <v>1151</v>
      </c>
      <c r="D7449">
        <f t="shared" si="232"/>
        <v>4.1628959276018097E-2</v>
      </c>
      <c r="E7449">
        <f t="shared" si="233"/>
        <v>8.0799304952215462E-2</v>
      </c>
    </row>
    <row r="7450" spans="1:5" x14ac:dyDescent="0.3">
      <c r="A7450" s="1" t="s">
        <v>7450</v>
      </c>
      <c r="B7450" s="1">
        <v>10.86</v>
      </c>
      <c r="C7450" s="1">
        <v>1244</v>
      </c>
      <c r="D7450">
        <f t="shared" si="232"/>
        <v>8.0799304952215462E-2</v>
      </c>
      <c r="E7450">
        <f t="shared" si="233"/>
        <v>8.0385852090032156E-2</v>
      </c>
    </row>
    <row r="7451" spans="1:5" x14ac:dyDescent="0.3">
      <c r="A7451" s="1" t="s">
        <v>7451</v>
      </c>
      <c r="B7451" s="1">
        <v>14.43</v>
      </c>
      <c r="C7451" s="1">
        <v>1344</v>
      </c>
      <c r="D7451">
        <f t="shared" si="232"/>
        <v>8.0385852090032156E-2</v>
      </c>
      <c r="E7451">
        <f t="shared" si="233"/>
        <v>4.4642857142857144E-2</v>
      </c>
    </row>
    <row r="7452" spans="1:5" x14ac:dyDescent="0.3">
      <c r="A7452" s="1" t="s">
        <v>7452</v>
      </c>
      <c r="B7452" s="1">
        <v>48.02</v>
      </c>
      <c r="C7452" s="1">
        <v>1404</v>
      </c>
      <c r="D7452">
        <f t="shared" si="232"/>
        <v>4.4642857142857144E-2</v>
      </c>
      <c r="E7452">
        <f t="shared" si="233"/>
        <v>2.7065527065527065E-2</v>
      </c>
    </row>
    <row r="7453" spans="1:5" x14ac:dyDescent="0.3">
      <c r="A7453" s="1" t="s">
        <v>7453</v>
      </c>
      <c r="B7453" s="1">
        <v>49.47</v>
      </c>
      <c r="C7453" s="1">
        <v>1442</v>
      </c>
      <c r="D7453">
        <f t="shared" si="232"/>
        <v>2.7065527065527065E-2</v>
      </c>
      <c r="E7453">
        <f t="shared" si="233"/>
        <v>1.5256588072122053E-2</v>
      </c>
    </row>
    <row r="7454" spans="1:5" x14ac:dyDescent="0.3">
      <c r="A7454" s="1" t="s">
        <v>7454</v>
      </c>
      <c r="B7454" s="1">
        <v>50.62</v>
      </c>
      <c r="C7454" s="1">
        <v>1464</v>
      </c>
      <c r="D7454">
        <f t="shared" si="232"/>
        <v>1.5256588072122053E-2</v>
      </c>
      <c r="E7454">
        <f t="shared" si="233"/>
        <v>6.8306010928961749E-4</v>
      </c>
    </row>
    <row r="7455" spans="1:5" x14ac:dyDescent="0.3">
      <c r="A7455" s="1" t="s">
        <v>7455</v>
      </c>
      <c r="B7455" s="1">
        <v>15.32</v>
      </c>
      <c r="C7455" s="1">
        <v>1465</v>
      </c>
      <c r="D7455">
        <f t="shared" si="232"/>
        <v>6.8306010928961749E-4</v>
      </c>
      <c r="E7455">
        <f t="shared" si="233"/>
        <v>4.7781569965870303E-3</v>
      </c>
    </row>
    <row r="7456" spans="1:5" x14ac:dyDescent="0.3">
      <c r="A7456" s="1" t="s">
        <v>7456</v>
      </c>
      <c r="B7456" s="1">
        <v>15.92</v>
      </c>
      <c r="C7456" s="1">
        <v>1472</v>
      </c>
      <c r="D7456">
        <f t="shared" si="232"/>
        <v>4.7781569965870303E-3</v>
      </c>
      <c r="E7456">
        <f t="shared" si="233"/>
        <v>2.0380434782608695E-3</v>
      </c>
    </row>
    <row r="7457" spans="1:5" x14ac:dyDescent="0.3">
      <c r="A7457" s="1" t="s">
        <v>7457</v>
      </c>
      <c r="B7457" s="1">
        <v>22.42</v>
      </c>
      <c r="C7457" s="1">
        <v>1475</v>
      </c>
      <c r="D7457">
        <f t="shared" si="232"/>
        <v>2.0380434782608695E-3</v>
      </c>
      <c r="E7457">
        <f t="shared" si="233"/>
        <v>2.7796610169491524E-2</v>
      </c>
    </row>
    <row r="7458" spans="1:5" x14ac:dyDescent="0.3">
      <c r="A7458" s="1" t="s">
        <v>7458</v>
      </c>
      <c r="B7458" s="1">
        <v>73.11</v>
      </c>
      <c r="C7458" s="1">
        <v>1516</v>
      </c>
      <c r="D7458">
        <f t="shared" si="232"/>
        <v>2.7796610169491524E-2</v>
      </c>
      <c r="E7458">
        <f t="shared" si="233"/>
        <v>4.221635883905013E-2</v>
      </c>
    </row>
    <row r="7459" spans="1:5" x14ac:dyDescent="0.3">
      <c r="A7459" s="1" t="s">
        <v>7459</v>
      </c>
      <c r="B7459" s="1">
        <v>83.85</v>
      </c>
      <c r="C7459" s="1">
        <v>1580</v>
      </c>
      <c r="D7459">
        <f t="shared" si="232"/>
        <v>4.221635883905013E-2</v>
      </c>
      <c r="E7459">
        <f t="shared" si="233"/>
        <v>-1.0126582278481013E-2</v>
      </c>
    </row>
    <row r="7460" spans="1:5" x14ac:dyDescent="0.3">
      <c r="A7460" s="1" t="s">
        <v>7460</v>
      </c>
      <c r="B7460" s="1">
        <v>78.91</v>
      </c>
      <c r="C7460" s="1">
        <v>1564</v>
      </c>
      <c r="D7460">
        <f t="shared" si="232"/>
        <v>-1.0126582278481013E-2</v>
      </c>
      <c r="E7460">
        <f t="shared" si="233"/>
        <v>-3.0051150895140665E-2</v>
      </c>
    </row>
    <row r="7461" spans="1:5" x14ac:dyDescent="0.3">
      <c r="A7461" s="1" t="s">
        <v>7461</v>
      </c>
      <c r="B7461" s="1">
        <v>73.13</v>
      </c>
      <c r="C7461" s="1">
        <v>1517</v>
      </c>
      <c r="D7461">
        <f t="shared" si="232"/>
        <v>-3.0051150895140665E-2</v>
      </c>
      <c r="E7461">
        <f t="shared" si="233"/>
        <v>-4.1529334212261043E-2</v>
      </c>
    </row>
    <row r="7462" spans="1:5" x14ac:dyDescent="0.3">
      <c r="A7462" s="1" t="s">
        <v>7462</v>
      </c>
      <c r="B7462" s="1">
        <v>73.06</v>
      </c>
      <c r="C7462" s="1">
        <v>1454</v>
      </c>
      <c r="D7462">
        <f t="shared" si="232"/>
        <v>-4.1529334212261043E-2</v>
      </c>
      <c r="E7462">
        <f t="shared" si="233"/>
        <v>-5.364511691884457E-2</v>
      </c>
    </row>
    <row r="7463" spans="1:5" x14ac:dyDescent="0.3">
      <c r="A7463" s="1" t="s">
        <v>7463</v>
      </c>
      <c r="B7463" s="1">
        <v>71.89</v>
      </c>
      <c r="C7463" s="1">
        <v>1376</v>
      </c>
      <c r="D7463">
        <f t="shared" si="232"/>
        <v>-5.364511691884457E-2</v>
      </c>
      <c r="E7463">
        <f t="shared" si="233"/>
        <v>-7.7761627906976744E-2</v>
      </c>
    </row>
    <row r="7464" spans="1:5" x14ac:dyDescent="0.3">
      <c r="A7464" s="1" t="s">
        <v>7464</v>
      </c>
      <c r="B7464" s="1">
        <v>15.99</v>
      </c>
      <c r="C7464" s="1">
        <v>1269</v>
      </c>
      <c r="D7464">
        <f t="shared" si="232"/>
        <v>-7.7761627906976744E-2</v>
      </c>
      <c r="E7464">
        <f t="shared" si="233"/>
        <v>-8.195429472025216E-2</v>
      </c>
    </row>
    <row r="7465" spans="1:5" x14ac:dyDescent="0.3">
      <c r="A7465" s="1" t="s">
        <v>7465</v>
      </c>
      <c r="B7465" s="1">
        <v>21.02</v>
      </c>
      <c r="C7465" s="1">
        <v>1165</v>
      </c>
      <c r="D7465">
        <f t="shared" si="232"/>
        <v>-8.195429472025216E-2</v>
      </c>
      <c r="E7465">
        <f t="shared" si="233"/>
        <v>-6.2660944206008581E-2</v>
      </c>
    </row>
    <row r="7466" spans="1:5" x14ac:dyDescent="0.3">
      <c r="A7466" s="1" t="s">
        <v>7466</v>
      </c>
      <c r="B7466" s="1">
        <v>15.4</v>
      </c>
      <c r="C7466" s="1">
        <v>1092</v>
      </c>
      <c r="D7466">
        <f t="shared" si="232"/>
        <v>-6.2660944206008581E-2</v>
      </c>
      <c r="E7466">
        <f t="shared" si="233"/>
        <v>-4.1208791208791208E-2</v>
      </c>
    </row>
    <row r="7467" spans="1:5" x14ac:dyDescent="0.3">
      <c r="A7467" s="1" t="s">
        <v>7467</v>
      </c>
      <c r="B7467" s="1">
        <v>15.22</v>
      </c>
      <c r="C7467" s="1">
        <v>1047</v>
      </c>
      <c r="D7467">
        <f t="shared" si="232"/>
        <v>-4.1208791208791208E-2</v>
      </c>
      <c r="E7467">
        <f t="shared" si="233"/>
        <v>-1.6236867239732569E-2</v>
      </c>
    </row>
    <row r="7468" spans="1:5" x14ac:dyDescent="0.3">
      <c r="A7468" s="1" t="s">
        <v>7468</v>
      </c>
      <c r="B7468" s="1">
        <v>15.24</v>
      </c>
      <c r="C7468" s="1">
        <v>1030</v>
      </c>
      <c r="D7468">
        <f t="shared" si="232"/>
        <v>-1.6236867239732569E-2</v>
      </c>
      <c r="E7468">
        <f t="shared" si="233"/>
        <v>-1.3592233009708738E-2</v>
      </c>
    </row>
    <row r="7469" spans="1:5" x14ac:dyDescent="0.3">
      <c r="A7469" s="1" t="s">
        <v>7469</v>
      </c>
      <c r="B7469" s="1">
        <v>15.55</v>
      </c>
      <c r="C7469" s="1">
        <v>1016</v>
      </c>
      <c r="D7469">
        <f t="shared" si="232"/>
        <v>-1.3592233009708738E-2</v>
      </c>
      <c r="E7469">
        <f t="shared" si="233"/>
        <v>1.4763779527559055E-2</v>
      </c>
    </row>
    <row r="7470" spans="1:5" x14ac:dyDescent="0.3">
      <c r="A7470" s="1" t="s">
        <v>7470</v>
      </c>
      <c r="B7470" s="1">
        <v>59.46</v>
      </c>
      <c r="C7470" s="1">
        <v>1031</v>
      </c>
      <c r="D7470">
        <f t="shared" si="232"/>
        <v>1.4763779527559055E-2</v>
      </c>
      <c r="E7470">
        <f t="shared" si="233"/>
        <v>7.4684772065955377E-2</v>
      </c>
    </row>
    <row r="7471" spans="1:5" x14ac:dyDescent="0.3">
      <c r="A7471" s="1" t="s">
        <v>7471</v>
      </c>
      <c r="B7471" s="1">
        <v>73.17</v>
      </c>
      <c r="C7471" s="1">
        <v>1108</v>
      </c>
      <c r="D7471">
        <f t="shared" si="232"/>
        <v>7.4684772065955377E-2</v>
      </c>
      <c r="E7471">
        <f t="shared" si="233"/>
        <v>0.2148014440433213</v>
      </c>
    </row>
    <row r="7472" spans="1:5" x14ac:dyDescent="0.3">
      <c r="A7472" s="1" t="s">
        <v>7472</v>
      </c>
      <c r="B7472" s="1">
        <v>109.02</v>
      </c>
      <c r="C7472" s="1">
        <v>1346</v>
      </c>
      <c r="D7472">
        <f t="shared" si="232"/>
        <v>0.2148014440433213</v>
      </c>
      <c r="E7472">
        <f t="shared" si="233"/>
        <v>0.13075780089153047</v>
      </c>
    </row>
    <row r="7473" spans="1:5" x14ac:dyDescent="0.3">
      <c r="A7473" s="1" t="s">
        <v>7473</v>
      </c>
      <c r="B7473" s="1">
        <v>114.91</v>
      </c>
      <c r="C7473" s="1">
        <v>1522</v>
      </c>
      <c r="D7473">
        <f t="shared" si="232"/>
        <v>0.13075780089153047</v>
      </c>
      <c r="E7473">
        <f t="shared" si="233"/>
        <v>9.8554533508541389E-2</v>
      </c>
    </row>
    <row r="7474" spans="1:5" x14ac:dyDescent="0.3">
      <c r="A7474" s="1" t="s">
        <v>7474</v>
      </c>
      <c r="B7474" s="1">
        <v>130.66</v>
      </c>
      <c r="C7474" s="1">
        <v>1672</v>
      </c>
      <c r="D7474">
        <f t="shared" si="232"/>
        <v>9.8554533508541389E-2</v>
      </c>
      <c r="E7474">
        <f t="shared" si="233"/>
        <v>3.6483253588516749E-2</v>
      </c>
    </row>
    <row r="7475" spans="1:5" x14ac:dyDescent="0.3">
      <c r="A7475" s="1" t="s">
        <v>7475</v>
      </c>
      <c r="B7475" s="1">
        <v>130.66</v>
      </c>
      <c r="C7475" s="1">
        <v>1733</v>
      </c>
      <c r="D7475">
        <f t="shared" si="232"/>
        <v>3.6483253588516749E-2</v>
      </c>
      <c r="E7475">
        <f t="shared" si="233"/>
        <v>2.3081361800346219E-3</v>
      </c>
    </row>
    <row r="7476" spans="1:5" x14ac:dyDescent="0.3">
      <c r="A7476" s="1" t="s">
        <v>7476</v>
      </c>
      <c r="B7476" s="1">
        <v>125.06</v>
      </c>
      <c r="C7476" s="1">
        <v>1737</v>
      </c>
      <c r="D7476">
        <f t="shared" si="232"/>
        <v>2.3081361800346219E-3</v>
      </c>
      <c r="E7476">
        <f t="shared" si="233"/>
        <v>5.1813471502590676E-3</v>
      </c>
    </row>
    <row r="7477" spans="1:5" x14ac:dyDescent="0.3">
      <c r="A7477" s="1" t="s">
        <v>7477</v>
      </c>
      <c r="B7477" s="1">
        <v>155.02000000000001</v>
      </c>
      <c r="C7477" s="1">
        <v>1746</v>
      </c>
      <c r="D7477">
        <f t="shared" si="232"/>
        <v>5.1813471502590676E-3</v>
      </c>
      <c r="E7477">
        <f t="shared" si="233"/>
        <v>-7.4455899198167235E-3</v>
      </c>
    </row>
    <row r="7478" spans="1:5" x14ac:dyDescent="0.3">
      <c r="A7478" s="1" t="s">
        <v>7478</v>
      </c>
      <c r="B7478" s="1">
        <v>157</v>
      </c>
      <c r="C7478" s="1">
        <v>1733</v>
      </c>
      <c r="D7478">
        <f t="shared" si="232"/>
        <v>-7.4455899198167235E-3</v>
      </c>
      <c r="E7478">
        <f t="shared" si="233"/>
        <v>-2.3081361800346219E-3</v>
      </c>
    </row>
    <row r="7479" spans="1:5" x14ac:dyDescent="0.3">
      <c r="A7479" s="1" t="s">
        <v>7479</v>
      </c>
      <c r="B7479" s="1">
        <v>209.43</v>
      </c>
      <c r="C7479" s="1">
        <v>1729</v>
      </c>
      <c r="D7479">
        <f t="shared" si="232"/>
        <v>-2.3081361800346219E-3</v>
      </c>
      <c r="E7479">
        <f t="shared" si="233"/>
        <v>-2.1399652978600348E-2</v>
      </c>
    </row>
    <row r="7480" spans="1:5" x14ac:dyDescent="0.3">
      <c r="A7480" s="1" t="s">
        <v>7480</v>
      </c>
      <c r="B7480" s="1">
        <v>207.85</v>
      </c>
      <c r="C7480" s="1">
        <v>1692</v>
      </c>
      <c r="D7480">
        <f t="shared" si="232"/>
        <v>-2.1399652978600348E-2</v>
      </c>
      <c r="E7480">
        <f t="shared" si="233"/>
        <v>-7.0921985815602835E-3</v>
      </c>
    </row>
    <row r="7481" spans="1:5" x14ac:dyDescent="0.3">
      <c r="A7481" s="1" t="s">
        <v>7481</v>
      </c>
      <c r="B7481" s="1">
        <v>214.8</v>
      </c>
      <c r="C7481" s="1">
        <v>1680</v>
      </c>
      <c r="D7481">
        <f t="shared" si="232"/>
        <v>-7.0921985815602835E-3</v>
      </c>
      <c r="E7481">
        <f t="shared" si="233"/>
        <v>2.0238095238095239E-2</v>
      </c>
    </row>
    <row r="7482" spans="1:5" x14ac:dyDescent="0.3">
      <c r="A7482" s="1" t="s">
        <v>7482</v>
      </c>
      <c r="B7482" s="1">
        <v>224.09</v>
      </c>
      <c r="C7482" s="1">
        <v>1714</v>
      </c>
      <c r="D7482">
        <f t="shared" si="232"/>
        <v>2.0238095238095239E-2</v>
      </c>
      <c r="E7482">
        <f t="shared" si="233"/>
        <v>3.9089848308051345E-2</v>
      </c>
    </row>
    <row r="7483" spans="1:5" x14ac:dyDescent="0.3">
      <c r="A7483" s="1" t="s">
        <v>7483</v>
      </c>
      <c r="B7483" s="1">
        <v>283.39</v>
      </c>
      <c r="C7483" s="1">
        <v>1781</v>
      </c>
      <c r="D7483">
        <f t="shared" si="232"/>
        <v>3.9089848308051345E-2</v>
      </c>
      <c r="E7483">
        <f t="shared" si="233"/>
        <v>-1.2914093206064009E-2</v>
      </c>
    </row>
    <row r="7484" spans="1:5" x14ac:dyDescent="0.3">
      <c r="A7484" s="1" t="s">
        <v>7484</v>
      </c>
      <c r="B7484" s="1">
        <v>292.7</v>
      </c>
      <c r="C7484" s="1">
        <v>1758</v>
      </c>
      <c r="D7484">
        <f t="shared" si="232"/>
        <v>-1.2914093206064009E-2</v>
      </c>
      <c r="E7484">
        <f t="shared" si="233"/>
        <v>-2.9579067121729238E-2</v>
      </c>
    </row>
    <row r="7485" spans="1:5" x14ac:dyDescent="0.3">
      <c r="A7485" s="1" t="s">
        <v>7485</v>
      </c>
      <c r="B7485" s="1">
        <v>263.52</v>
      </c>
      <c r="C7485" s="1">
        <v>1706</v>
      </c>
      <c r="D7485">
        <f t="shared" si="232"/>
        <v>-2.9579067121729238E-2</v>
      </c>
      <c r="E7485">
        <f t="shared" si="233"/>
        <v>-4.2203985932004688E-2</v>
      </c>
    </row>
    <row r="7486" spans="1:5" x14ac:dyDescent="0.3">
      <c r="A7486" s="1" t="s">
        <v>7486</v>
      </c>
      <c r="B7486" s="1">
        <v>216.87</v>
      </c>
      <c r="C7486" s="1">
        <v>1634</v>
      </c>
      <c r="D7486">
        <f t="shared" si="232"/>
        <v>-4.2203985932004688E-2</v>
      </c>
      <c r="E7486">
        <f t="shared" si="233"/>
        <v>-5.1407588739290085E-2</v>
      </c>
    </row>
    <row r="7487" spans="1:5" x14ac:dyDescent="0.3">
      <c r="A7487" s="1" t="s">
        <v>7487</v>
      </c>
      <c r="B7487" s="1">
        <v>147.21</v>
      </c>
      <c r="C7487" s="1">
        <v>1550</v>
      </c>
      <c r="D7487">
        <f t="shared" si="232"/>
        <v>-5.1407588739290085E-2</v>
      </c>
      <c r="E7487">
        <f t="shared" si="233"/>
        <v>-9.8064516129032261E-2</v>
      </c>
    </row>
    <row r="7488" spans="1:5" x14ac:dyDescent="0.3">
      <c r="A7488" s="1" t="s">
        <v>7488</v>
      </c>
      <c r="B7488" s="1">
        <v>120.36</v>
      </c>
      <c r="C7488" s="1">
        <v>1398</v>
      </c>
      <c r="D7488">
        <f t="shared" si="232"/>
        <v>-9.8064516129032261E-2</v>
      </c>
      <c r="E7488">
        <f t="shared" si="233"/>
        <v>-8.5836909871244635E-2</v>
      </c>
    </row>
    <row r="7489" spans="1:5" x14ac:dyDescent="0.3">
      <c r="A7489" s="1" t="s">
        <v>7489</v>
      </c>
      <c r="B7489" s="1">
        <v>119.77</v>
      </c>
      <c r="C7489" s="1">
        <v>1278</v>
      </c>
      <c r="D7489">
        <f t="shared" si="232"/>
        <v>-8.5836909871244635E-2</v>
      </c>
      <c r="E7489">
        <f t="shared" si="233"/>
        <v>-5.7902973395931145E-2</v>
      </c>
    </row>
    <row r="7490" spans="1:5" x14ac:dyDescent="0.3">
      <c r="A7490" s="1" t="s">
        <v>7490</v>
      </c>
      <c r="B7490" s="1">
        <v>97.94</v>
      </c>
      <c r="C7490" s="1">
        <v>1204</v>
      </c>
      <c r="D7490">
        <f t="shared" si="232"/>
        <v>-5.7902973395931145E-2</v>
      </c>
      <c r="E7490">
        <f t="shared" si="233"/>
        <v>-3.6544850498338874E-2</v>
      </c>
    </row>
    <row r="7491" spans="1:5" x14ac:dyDescent="0.3">
      <c r="A7491" s="1" t="s">
        <v>7491</v>
      </c>
      <c r="B7491" s="1">
        <v>96.68</v>
      </c>
      <c r="C7491" s="1">
        <v>1160</v>
      </c>
      <c r="D7491">
        <f t="shared" ref="D7491:D7554" si="234">(C7491-C7490)/C7490</f>
        <v>-3.6544850498338874E-2</v>
      </c>
      <c r="E7491">
        <f t="shared" ref="E7491:E7554" si="235">(C7492-C7491)/C7491</f>
        <v>0</v>
      </c>
    </row>
    <row r="7492" spans="1:5" x14ac:dyDescent="0.3">
      <c r="A7492" s="1" t="s">
        <v>7492</v>
      </c>
      <c r="B7492" s="1">
        <v>85.22</v>
      </c>
      <c r="C7492" s="1">
        <v>1160</v>
      </c>
      <c r="D7492">
        <f t="shared" si="234"/>
        <v>0</v>
      </c>
      <c r="E7492">
        <f t="shared" si="235"/>
        <v>1.7241379310344827E-3</v>
      </c>
    </row>
    <row r="7493" spans="1:5" x14ac:dyDescent="0.3">
      <c r="A7493" s="1" t="s">
        <v>7493</v>
      </c>
      <c r="B7493" s="1">
        <v>82.8</v>
      </c>
      <c r="C7493" s="1">
        <v>1162</v>
      </c>
      <c r="D7493">
        <f t="shared" si="234"/>
        <v>1.7241379310344827E-3</v>
      </c>
      <c r="E7493">
        <f t="shared" si="235"/>
        <v>1.0327022375215147E-2</v>
      </c>
    </row>
    <row r="7494" spans="1:5" x14ac:dyDescent="0.3">
      <c r="A7494" s="1" t="s">
        <v>7494</v>
      </c>
      <c r="B7494" s="1">
        <v>81.14</v>
      </c>
      <c r="C7494" s="1">
        <v>1174</v>
      </c>
      <c r="D7494">
        <f t="shared" si="234"/>
        <v>1.0327022375215147E-2</v>
      </c>
      <c r="E7494">
        <f t="shared" si="235"/>
        <v>6.2180579216354344E-2</v>
      </c>
    </row>
    <row r="7495" spans="1:5" x14ac:dyDescent="0.3">
      <c r="A7495" s="1" t="s">
        <v>7495</v>
      </c>
      <c r="B7495" s="1">
        <v>105.61</v>
      </c>
      <c r="C7495" s="1">
        <v>1247</v>
      </c>
      <c r="D7495">
        <f t="shared" si="234"/>
        <v>6.2180579216354344E-2</v>
      </c>
      <c r="E7495">
        <f t="shared" si="235"/>
        <v>0.15878107457898957</v>
      </c>
    </row>
    <row r="7496" spans="1:5" x14ac:dyDescent="0.3">
      <c r="A7496" s="1" t="s">
        <v>7496</v>
      </c>
      <c r="B7496" s="1">
        <v>134.93</v>
      </c>
      <c r="C7496" s="1">
        <v>1445</v>
      </c>
      <c r="D7496">
        <f t="shared" si="234"/>
        <v>0.15878107457898957</v>
      </c>
      <c r="E7496">
        <f t="shared" si="235"/>
        <v>0.13217993079584775</v>
      </c>
    </row>
    <row r="7497" spans="1:5" x14ac:dyDescent="0.3">
      <c r="A7497" s="1" t="s">
        <v>7497</v>
      </c>
      <c r="B7497" s="1">
        <v>183.09</v>
      </c>
      <c r="C7497" s="1">
        <v>1636</v>
      </c>
      <c r="D7497">
        <f t="shared" si="234"/>
        <v>0.13217993079584775</v>
      </c>
      <c r="E7497">
        <f t="shared" si="235"/>
        <v>0.11246943765281174</v>
      </c>
    </row>
    <row r="7498" spans="1:5" x14ac:dyDescent="0.3">
      <c r="A7498" s="1" t="s">
        <v>7498</v>
      </c>
      <c r="B7498" s="1">
        <v>183.06</v>
      </c>
      <c r="C7498" s="1">
        <v>1820</v>
      </c>
      <c r="D7498">
        <f t="shared" si="234"/>
        <v>0.11246943765281174</v>
      </c>
      <c r="E7498">
        <f t="shared" si="235"/>
        <v>2.9120879120879122E-2</v>
      </c>
    </row>
    <row r="7499" spans="1:5" x14ac:dyDescent="0.3">
      <c r="A7499" s="1" t="s">
        <v>7499</v>
      </c>
      <c r="B7499" s="1">
        <v>152.06</v>
      </c>
      <c r="C7499" s="1">
        <v>1873</v>
      </c>
      <c r="D7499">
        <f t="shared" si="234"/>
        <v>2.9120879120879122E-2</v>
      </c>
      <c r="E7499">
        <f t="shared" si="235"/>
        <v>-1.8152696209289908E-2</v>
      </c>
    </row>
    <row r="7500" spans="1:5" x14ac:dyDescent="0.3">
      <c r="A7500" s="1" t="s">
        <v>7500</v>
      </c>
      <c r="B7500" s="1">
        <v>151.87</v>
      </c>
      <c r="C7500" s="1">
        <v>1839</v>
      </c>
      <c r="D7500">
        <f t="shared" si="234"/>
        <v>-1.8152696209289908E-2</v>
      </c>
      <c r="E7500">
        <f t="shared" si="235"/>
        <v>-1.6313213703099509E-2</v>
      </c>
    </row>
    <row r="7501" spans="1:5" x14ac:dyDescent="0.3">
      <c r="A7501" s="1" t="s">
        <v>7501</v>
      </c>
      <c r="B7501" s="1">
        <v>135.03</v>
      </c>
      <c r="C7501" s="1">
        <v>1809</v>
      </c>
      <c r="D7501">
        <f t="shared" si="234"/>
        <v>-1.6313213703099509E-2</v>
      </c>
      <c r="E7501">
        <f t="shared" si="235"/>
        <v>-2.5428413488114979E-2</v>
      </c>
    </row>
    <row r="7502" spans="1:5" x14ac:dyDescent="0.3">
      <c r="A7502" s="1" t="s">
        <v>7502</v>
      </c>
      <c r="B7502" s="1">
        <v>120.08</v>
      </c>
      <c r="C7502" s="1">
        <v>1763</v>
      </c>
      <c r="D7502">
        <f t="shared" si="234"/>
        <v>-2.5428413488114979E-2</v>
      </c>
      <c r="E7502">
        <f t="shared" si="235"/>
        <v>-3.9705048213272828E-3</v>
      </c>
    </row>
    <row r="7503" spans="1:5" x14ac:dyDescent="0.3">
      <c r="A7503" s="1" t="s">
        <v>7503</v>
      </c>
      <c r="B7503" s="1">
        <v>127.46</v>
      </c>
      <c r="C7503" s="1">
        <v>1756</v>
      </c>
      <c r="D7503">
        <f t="shared" si="234"/>
        <v>-3.9705048213272828E-3</v>
      </c>
      <c r="E7503">
        <f t="shared" si="235"/>
        <v>-2.2779043280182234E-2</v>
      </c>
    </row>
    <row r="7504" spans="1:5" x14ac:dyDescent="0.3">
      <c r="A7504" s="1" t="s">
        <v>7504</v>
      </c>
      <c r="B7504" s="1">
        <v>147.01</v>
      </c>
      <c r="C7504" s="1">
        <v>1716</v>
      </c>
      <c r="D7504">
        <f t="shared" si="234"/>
        <v>-2.2779043280182234E-2</v>
      </c>
      <c r="E7504">
        <f t="shared" si="235"/>
        <v>-1.7482517482517483E-3</v>
      </c>
    </row>
    <row r="7505" spans="1:5" x14ac:dyDescent="0.3">
      <c r="A7505" s="1" t="s">
        <v>7505</v>
      </c>
      <c r="B7505" s="1">
        <v>170</v>
      </c>
      <c r="C7505" s="1">
        <v>1713</v>
      </c>
      <c r="D7505">
        <f t="shared" si="234"/>
        <v>-1.7482517482517483E-3</v>
      </c>
      <c r="E7505">
        <f t="shared" si="235"/>
        <v>2.5685931115002919E-2</v>
      </c>
    </row>
    <row r="7506" spans="1:5" x14ac:dyDescent="0.3">
      <c r="A7506" s="1" t="s">
        <v>7506</v>
      </c>
      <c r="B7506" s="1">
        <v>172.76</v>
      </c>
      <c r="C7506" s="1">
        <v>1757</v>
      </c>
      <c r="D7506">
        <f t="shared" si="234"/>
        <v>2.5685931115002919E-2</v>
      </c>
      <c r="E7506">
        <f t="shared" si="235"/>
        <v>4.2117245304496301E-2</v>
      </c>
    </row>
    <row r="7507" spans="1:5" x14ac:dyDescent="0.3">
      <c r="A7507" s="1" t="s">
        <v>7507</v>
      </c>
      <c r="B7507" s="1">
        <v>172.74</v>
      </c>
      <c r="C7507" s="1">
        <v>1831</v>
      </c>
      <c r="D7507">
        <f t="shared" si="234"/>
        <v>4.2117245304496301E-2</v>
      </c>
      <c r="E7507">
        <f t="shared" si="235"/>
        <v>-1.2561441835062807E-2</v>
      </c>
    </row>
    <row r="7508" spans="1:5" x14ac:dyDescent="0.3">
      <c r="A7508" s="1" t="s">
        <v>7508</v>
      </c>
      <c r="B7508" s="1">
        <v>172.72</v>
      </c>
      <c r="C7508" s="1">
        <v>1808</v>
      </c>
      <c r="D7508">
        <f t="shared" si="234"/>
        <v>-1.2561441835062807E-2</v>
      </c>
      <c r="E7508">
        <f t="shared" si="235"/>
        <v>-2.7654867256637169E-2</v>
      </c>
    </row>
    <row r="7509" spans="1:5" x14ac:dyDescent="0.3">
      <c r="A7509" s="1" t="s">
        <v>7509</v>
      </c>
      <c r="B7509" s="1">
        <v>143.04</v>
      </c>
      <c r="C7509" s="1">
        <v>1758</v>
      </c>
      <c r="D7509">
        <f t="shared" si="234"/>
        <v>-2.7654867256637169E-2</v>
      </c>
      <c r="E7509">
        <f t="shared" si="235"/>
        <v>-3.8111490329920367E-2</v>
      </c>
    </row>
    <row r="7510" spans="1:5" x14ac:dyDescent="0.3">
      <c r="A7510" s="1" t="s">
        <v>7510</v>
      </c>
      <c r="B7510" s="1">
        <v>13.68</v>
      </c>
      <c r="C7510" s="1">
        <v>1691</v>
      </c>
      <c r="D7510">
        <f t="shared" si="234"/>
        <v>-3.8111490329920367E-2</v>
      </c>
      <c r="E7510">
        <f t="shared" si="235"/>
        <v>-6.0910703725606148E-2</v>
      </c>
    </row>
    <row r="7511" spans="1:5" x14ac:dyDescent="0.3">
      <c r="A7511" s="1" t="s">
        <v>7511</v>
      </c>
      <c r="B7511" s="1">
        <v>40.020000000000003</v>
      </c>
      <c r="C7511" s="1">
        <v>1588</v>
      </c>
      <c r="D7511">
        <f t="shared" si="234"/>
        <v>-6.0910703725606148E-2</v>
      </c>
      <c r="E7511">
        <f t="shared" si="235"/>
        <v>-9.4458438287153654E-2</v>
      </c>
    </row>
    <row r="7512" spans="1:5" x14ac:dyDescent="0.3">
      <c r="A7512" s="1" t="s">
        <v>7512</v>
      </c>
      <c r="B7512" s="1">
        <v>18.670000000000002</v>
      </c>
      <c r="C7512" s="1">
        <v>1438</v>
      </c>
      <c r="D7512">
        <f t="shared" si="234"/>
        <v>-9.4458438287153654E-2</v>
      </c>
      <c r="E7512">
        <f t="shared" si="235"/>
        <v>-9.1794158553546598E-2</v>
      </c>
    </row>
    <row r="7513" spans="1:5" x14ac:dyDescent="0.3">
      <c r="A7513" s="1" t="s">
        <v>7513</v>
      </c>
      <c r="B7513" s="1">
        <v>18.64</v>
      </c>
      <c r="C7513" s="1">
        <v>1306</v>
      </c>
      <c r="D7513">
        <f t="shared" si="234"/>
        <v>-9.1794158553546598E-2</v>
      </c>
      <c r="E7513">
        <f t="shared" si="235"/>
        <v>-6.738131699846861E-2</v>
      </c>
    </row>
    <row r="7514" spans="1:5" x14ac:dyDescent="0.3">
      <c r="A7514" s="1" t="s">
        <v>7514</v>
      </c>
      <c r="B7514" s="1">
        <v>80.52</v>
      </c>
      <c r="C7514" s="1">
        <v>1218</v>
      </c>
      <c r="D7514">
        <f t="shared" si="234"/>
        <v>-6.738131699846861E-2</v>
      </c>
      <c r="E7514">
        <f t="shared" si="235"/>
        <v>-3.4482758620689655E-2</v>
      </c>
    </row>
    <row r="7515" spans="1:5" x14ac:dyDescent="0.3">
      <c r="A7515" s="1" t="s">
        <v>7515</v>
      </c>
      <c r="B7515" s="1">
        <v>77.36</v>
      </c>
      <c r="C7515" s="1">
        <v>1176</v>
      </c>
      <c r="D7515">
        <f t="shared" si="234"/>
        <v>-3.4482758620689655E-2</v>
      </c>
      <c r="E7515">
        <f t="shared" si="235"/>
        <v>-1.7006802721088437E-2</v>
      </c>
    </row>
    <row r="7516" spans="1:5" x14ac:dyDescent="0.3">
      <c r="A7516" s="1" t="s">
        <v>7516</v>
      </c>
      <c r="B7516" s="1">
        <v>77.599999999999994</v>
      </c>
      <c r="C7516" s="1">
        <v>1156</v>
      </c>
      <c r="D7516">
        <f t="shared" si="234"/>
        <v>-1.7006802721088437E-2</v>
      </c>
      <c r="E7516">
        <f t="shared" si="235"/>
        <v>-6.0553633217993079E-3</v>
      </c>
    </row>
    <row r="7517" spans="1:5" x14ac:dyDescent="0.3">
      <c r="A7517" s="1" t="s">
        <v>7517</v>
      </c>
      <c r="B7517" s="1">
        <v>78.31</v>
      </c>
      <c r="C7517" s="1">
        <v>1149</v>
      </c>
      <c r="D7517">
        <f t="shared" si="234"/>
        <v>-6.0553633217993079E-3</v>
      </c>
      <c r="E7517">
        <f t="shared" si="235"/>
        <v>1.1314186248912098E-2</v>
      </c>
    </row>
    <row r="7518" spans="1:5" x14ac:dyDescent="0.3">
      <c r="A7518" s="1" t="s">
        <v>7518</v>
      </c>
      <c r="B7518" s="1">
        <v>76.849999999999994</v>
      </c>
      <c r="C7518" s="1">
        <v>1162</v>
      </c>
      <c r="D7518">
        <f t="shared" si="234"/>
        <v>1.1314186248912098E-2</v>
      </c>
      <c r="E7518">
        <f t="shared" si="235"/>
        <v>5.8519793459552494E-2</v>
      </c>
    </row>
    <row r="7519" spans="1:5" x14ac:dyDescent="0.3">
      <c r="A7519" s="1" t="s">
        <v>7519</v>
      </c>
      <c r="B7519" s="1">
        <v>60.01</v>
      </c>
      <c r="C7519" s="1">
        <v>1230</v>
      </c>
      <c r="D7519">
        <f t="shared" si="234"/>
        <v>5.8519793459552494E-2</v>
      </c>
      <c r="E7519">
        <f t="shared" si="235"/>
        <v>0.2016260162601626</v>
      </c>
    </row>
    <row r="7520" spans="1:5" x14ac:dyDescent="0.3">
      <c r="A7520" s="1" t="s">
        <v>7520</v>
      </c>
      <c r="B7520" s="1">
        <v>79.5</v>
      </c>
      <c r="C7520" s="1">
        <v>1478</v>
      </c>
      <c r="D7520">
        <f t="shared" si="234"/>
        <v>0.2016260162601626</v>
      </c>
      <c r="E7520">
        <f t="shared" si="235"/>
        <v>0.12990527740189445</v>
      </c>
    </row>
    <row r="7521" spans="1:5" x14ac:dyDescent="0.3">
      <c r="A7521" s="1" t="s">
        <v>7521</v>
      </c>
      <c r="B7521" s="1">
        <v>126.88</v>
      </c>
      <c r="C7521" s="1">
        <v>1670</v>
      </c>
      <c r="D7521">
        <f t="shared" si="234"/>
        <v>0.12990527740189445</v>
      </c>
      <c r="E7521">
        <f t="shared" si="235"/>
        <v>6.5269461077844315E-2</v>
      </c>
    </row>
    <row r="7522" spans="1:5" x14ac:dyDescent="0.3">
      <c r="A7522" s="1" t="s">
        <v>7522</v>
      </c>
      <c r="B7522" s="1">
        <v>143.61000000000001</v>
      </c>
      <c r="C7522" s="1">
        <v>1779</v>
      </c>
      <c r="D7522">
        <f t="shared" si="234"/>
        <v>6.5269461077844315E-2</v>
      </c>
      <c r="E7522">
        <f t="shared" si="235"/>
        <v>2.6419336706014616E-2</v>
      </c>
    </row>
    <row r="7523" spans="1:5" x14ac:dyDescent="0.3">
      <c r="A7523" s="1" t="s">
        <v>7523</v>
      </c>
      <c r="B7523" s="1">
        <v>123.75</v>
      </c>
      <c r="C7523" s="1">
        <v>1826</v>
      </c>
      <c r="D7523">
        <f t="shared" si="234"/>
        <v>2.6419336706014616E-2</v>
      </c>
      <c r="E7523">
        <f t="shared" si="235"/>
        <v>-1.0952902519167579E-3</v>
      </c>
    </row>
    <row r="7524" spans="1:5" x14ac:dyDescent="0.3">
      <c r="A7524" s="1" t="s">
        <v>7524</v>
      </c>
      <c r="B7524" s="1">
        <v>120.68</v>
      </c>
      <c r="C7524" s="1">
        <v>1824</v>
      </c>
      <c r="D7524">
        <f t="shared" si="234"/>
        <v>-1.0952902519167579E-3</v>
      </c>
      <c r="E7524">
        <f t="shared" si="235"/>
        <v>-2.0833333333333332E-2</v>
      </c>
    </row>
    <row r="7525" spans="1:5" x14ac:dyDescent="0.3">
      <c r="A7525" s="1" t="s">
        <v>7525</v>
      </c>
      <c r="B7525" s="1">
        <v>146.6</v>
      </c>
      <c r="C7525" s="1">
        <v>1786</v>
      </c>
      <c r="D7525">
        <f t="shared" si="234"/>
        <v>-2.0833333333333332E-2</v>
      </c>
      <c r="E7525">
        <f t="shared" si="235"/>
        <v>-2.3516237402015677E-2</v>
      </c>
    </row>
    <row r="7526" spans="1:5" x14ac:dyDescent="0.3">
      <c r="A7526" s="1" t="s">
        <v>7526</v>
      </c>
      <c r="B7526" s="1">
        <v>150.51</v>
      </c>
      <c r="C7526" s="1">
        <v>1744</v>
      </c>
      <c r="D7526">
        <f t="shared" si="234"/>
        <v>-2.3516237402015677E-2</v>
      </c>
      <c r="E7526">
        <f t="shared" si="235"/>
        <v>2.2935779816513763E-3</v>
      </c>
    </row>
    <row r="7527" spans="1:5" x14ac:dyDescent="0.3">
      <c r="A7527" s="1" t="s">
        <v>7527</v>
      </c>
      <c r="B7527" s="1">
        <v>164.78</v>
      </c>
      <c r="C7527" s="1">
        <v>1748</v>
      </c>
      <c r="D7527">
        <f t="shared" si="234"/>
        <v>2.2935779816513763E-3</v>
      </c>
      <c r="E7527">
        <f t="shared" si="235"/>
        <v>-9.7254004576659038E-3</v>
      </c>
    </row>
    <row r="7528" spans="1:5" x14ac:dyDescent="0.3">
      <c r="A7528" s="1" t="s">
        <v>7528</v>
      </c>
      <c r="B7528" s="1">
        <v>155.96</v>
      </c>
      <c r="C7528" s="1">
        <v>1731</v>
      </c>
      <c r="D7528">
        <f t="shared" si="234"/>
        <v>-9.7254004576659038E-3</v>
      </c>
      <c r="E7528">
        <f t="shared" si="235"/>
        <v>2.8885037550548816E-3</v>
      </c>
    </row>
    <row r="7529" spans="1:5" x14ac:dyDescent="0.3">
      <c r="A7529" s="1" t="s">
        <v>7529</v>
      </c>
      <c r="B7529" s="1">
        <v>169.63</v>
      </c>
      <c r="C7529" s="1">
        <v>1736</v>
      </c>
      <c r="D7529">
        <f t="shared" si="234"/>
        <v>2.8885037550548816E-3</v>
      </c>
      <c r="E7529">
        <f t="shared" si="235"/>
        <v>1.3248847926267281E-2</v>
      </c>
    </row>
    <row r="7530" spans="1:5" x14ac:dyDescent="0.3">
      <c r="A7530" s="1" t="s">
        <v>7530</v>
      </c>
      <c r="B7530" s="1">
        <v>155.94999999999999</v>
      </c>
      <c r="C7530" s="1">
        <v>1759</v>
      </c>
      <c r="D7530">
        <f t="shared" si="234"/>
        <v>1.3248847926267281E-2</v>
      </c>
      <c r="E7530">
        <f t="shared" si="235"/>
        <v>3.1836270608300174E-2</v>
      </c>
    </row>
    <row r="7531" spans="1:5" x14ac:dyDescent="0.3">
      <c r="A7531" s="1" t="s">
        <v>7531</v>
      </c>
      <c r="B7531" s="1">
        <v>193.72</v>
      </c>
      <c r="C7531" s="1">
        <v>1815</v>
      </c>
      <c r="D7531">
        <f t="shared" si="234"/>
        <v>3.1836270608300174E-2</v>
      </c>
      <c r="E7531">
        <f t="shared" si="235"/>
        <v>-9.3663911845730027E-3</v>
      </c>
    </row>
    <row r="7532" spans="1:5" x14ac:dyDescent="0.3">
      <c r="A7532" s="1" t="s">
        <v>7532</v>
      </c>
      <c r="B7532" s="1">
        <v>155.94</v>
      </c>
      <c r="C7532" s="1">
        <v>1798</v>
      </c>
      <c r="D7532">
        <f t="shared" si="234"/>
        <v>-9.3663911845730027E-3</v>
      </c>
      <c r="E7532">
        <f t="shared" si="235"/>
        <v>-3.6151279199110126E-2</v>
      </c>
    </row>
    <row r="7533" spans="1:5" x14ac:dyDescent="0.3">
      <c r="A7533" s="1" t="s">
        <v>7533</v>
      </c>
      <c r="B7533" s="1">
        <v>155.97</v>
      </c>
      <c r="C7533" s="1">
        <v>1733</v>
      </c>
      <c r="D7533">
        <f t="shared" si="234"/>
        <v>-3.6151279199110126E-2</v>
      </c>
      <c r="E7533">
        <f t="shared" si="235"/>
        <v>-3.8084246970571264E-2</v>
      </c>
    </row>
    <row r="7534" spans="1:5" x14ac:dyDescent="0.3">
      <c r="A7534" s="1" t="s">
        <v>7534</v>
      </c>
      <c r="B7534" s="1">
        <v>165.21</v>
      </c>
      <c r="C7534" s="1">
        <v>1667</v>
      </c>
      <c r="D7534">
        <f t="shared" si="234"/>
        <v>-3.8084246970571264E-2</v>
      </c>
      <c r="E7534">
        <f t="shared" si="235"/>
        <v>-6.3587282543491302E-2</v>
      </c>
    </row>
    <row r="7535" spans="1:5" x14ac:dyDescent="0.3">
      <c r="A7535" s="1" t="s">
        <v>7535</v>
      </c>
      <c r="B7535" s="1">
        <v>111.04</v>
      </c>
      <c r="C7535" s="1">
        <v>1561</v>
      </c>
      <c r="D7535">
        <f t="shared" si="234"/>
        <v>-6.3587282543491302E-2</v>
      </c>
      <c r="E7535">
        <f t="shared" si="235"/>
        <v>-0.1031390134529148</v>
      </c>
    </row>
    <row r="7536" spans="1:5" x14ac:dyDescent="0.3">
      <c r="A7536" s="1" t="s">
        <v>7536</v>
      </c>
      <c r="B7536" s="1">
        <v>109.54</v>
      </c>
      <c r="C7536" s="1">
        <v>1400</v>
      </c>
      <c r="D7536">
        <f t="shared" si="234"/>
        <v>-0.1031390134529148</v>
      </c>
      <c r="E7536">
        <f t="shared" si="235"/>
        <v>-8.9285714285714288E-2</v>
      </c>
    </row>
    <row r="7537" spans="1:5" x14ac:dyDescent="0.3">
      <c r="A7537" s="1" t="s">
        <v>7537</v>
      </c>
      <c r="B7537" s="1">
        <v>94.23</v>
      </c>
      <c r="C7537" s="1">
        <v>1275</v>
      </c>
      <c r="D7537">
        <f t="shared" si="234"/>
        <v>-8.9285714285714288E-2</v>
      </c>
      <c r="E7537">
        <f t="shared" si="235"/>
        <v>-5.4117647058823527E-2</v>
      </c>
    </row>
    <row r="7538" spans="1:5" x14ac:dyDescent="0.3">
      <c r="A7538" s="1" t="s">
        <v>7538</v>
      </c>
      <c r="B7538" s="1">
        <v>96.26</v>
      </c>
      <c r="C7538" s="1">
        <v>1206</v>
      </c>
      <c r="D7538">
        <f t="shared" si="234"/>
        <v>-5.4117647058823527E-2</v>
      </c>
      <c r="E7538">
        <f t="shared" si="235"/>
        <v>-2.404643449419569E-2</v>
      </c>
    </row>
    <row r="7539" spans="1:5" x14ac:dyDescent="0.3">
      <c r="A7539" s="1" t="s">
        <v>7539</v>
      </c>
      <c r="B7539" s="1">
        <v>94.08</v>
      </c>
      <c r="C7539" s="1">
        <v>1177</v>
      </c>
      <c r="D7539">
        <f t="shared" si="234"/>
        <v>-2.404643449419569E-2</v>
      </c>
      <c r="E7539">
        <f t="shared" si="235"/>
        <v>-2.0390824129141887E-2</v>
      </c>
    </row>
    <row r="7540" spans="1:5" x14ac:dyDescent="0.3">
      <c r="A7540" s="1" t="s">
        <v>7540</v>
      </c>
      <c r="B7540" s="1">
        <v>88.95</v>
      </c>
      <c r="C7540" s="1">
        <v>1153</v>
      </c>
      <c r="D7540">
        <f t="shared" si="234"/>
        <v>-2.0390824129141887E-2</v>
      </c>
      <c r="E7540">
        <f t="shared" si="235"/>
        <v>-1.3009540329575022E-2</v>
      </c>
    </row>
    <row r="7541" spans="1:5" x14ac:dyDescent="0.3">
      <c r="A7541" s="1" t="s">
        <v>7541</v>
      </c>
      <c r="B7541" s="1">
        <v>86.4</v>
      </c>
      <c r="C7541" s="1">
        <v>1138</v>
      </c>
      <c r="D7541">
        <f t="shared" si="234"/>
        <v>-1.3009540329575022E-2</v>
      </c>
      <c r="E7541">
        <f t="shared" si="235"/>
        <v>8.7873462214411256E-3</v>
      </c>
    </row>
    <row r="7542" spans="1:5" x14ac:dyDescent="0.3">
      <c r="A7542" s="1" t="s">
        <v>7542</v>
      </c>
      <c r="B7542" s="1">
        <v>83.27</v>
      </c>
      <c r="C7542" s="1">
        <v>1148</v>
      </c>
      <c r="D7542">
        <f t="shared" si="234"/>
        <v>8.7873462214411256E-3</v>
      </c>
      <c r="E7542">
        <f t="shared" si="235"/>
        <v>6.5331010452961677E-2</v>
      </c>
    </row>
    <row r="7543" spans="1:5" x14ac:dyDescent="0.3">
      <c r="A7543" s="1" t="s">
        <v>7543</v>
      </c>
      <c r="B7543" s="1">
        <v>90.04</v>
      </c>
      <c r="C7543" s="1">
        <v>1223</v>
      </c>
      <c r="D7543">
        <f t="shared" si="234"/>
        <v>6.5331010452961677E-2</v>
      </c>
      <c r="E7543">
        <f t="shared" si="235"/>
        <v>0.18152085036794766</v>
      </c>
    </row>
    <row r="7544" spans="1:5" x14ac:dyDescent="0.3">
      <c r="A7544" s="1" t="s">
        <v>7544</v>
      </c>
      <c r="B7544" s="1">
        <v>100.04</v>
      </c>
      <c r="C7544" s="1">
        <v>1445</v>
      </c>
      <c r="D7544">
        <f t="shared" si="234"/>
        <v>0.18152085036794766</v>
      </c>
      <c r="E7544">
        <f t="shared" si="235"/>
        <v>0.13217993079584775</v>
      </c>
    </row>
    <row r="7545" spans="1:5" x14ac:dyDescent="0.3">
      <c r="A7545" s="1" t="s">
        <v>7545</v>
      </c>
      <c r="B7545" s="1">
        <v>125.54</v>
      </c>
      <c r="C7545" s="1">
        <v>1636</v>
      </c>
      <c r="D7545">
        <f t="shared" si="234"/>
        <v>0.13217993079584775</v>
      </c>
      <c r="E7545">
        <f t="shared" si="235"/>
        <v>8.0073349633251828E-2</v>
      </c>
    </row>
    <row r="7546" spans="1:5" x14ac:dyDescent="0.3">
      <c r="A7546" s="1" t="s">
        <v>7546</v>
      </c>
      <c r="B7546" s="1">
        <v>149.80000000000001</v>
      </c>
      <c r="C7546" s="1">
        <v>1767</v>
      </c>
      <c r="D7546">
        <f t="shared" si="234"/>
        <v>8.0073349633251828E-2</v>
      </c>
      <c r="E7546">
        <f t="shared" si="235"/>
        <v>2.2071307300509338E-2</v>
      </c>
    </row>
    <row r="7547" spans="1:5" x14ac:dyDescent="0.3">
      <c r="A7547" s="1" t="s">
        <v>7547</v>
      </c>
      <c r="B7547" s="1">
        <v>146.28</v>
      </c>
      <c r="C7547" s="1">
        <v>1806</v>
      </c>
      <c r="D7547">
        <f t="shared" si="234"/>
        <v>2.2071307300509338E-2</v>
      </c>
      <c r="E7547">
        <f t="shared" si="235"/>
        <v>-5.5370985603543747E-3</v>
      </c>
    </row>
    <row r="7548" spans="1:5" x14ac:dyDescent="0.3">
      <c r="A7548" s="1" t="s">
        <v>7548</v>
      </c>
      <c r="B7548" s="1">
        <v>143.52000000000001</v>
      </c>
      <c r="C7548" s="1">
        <v>1796</v>
      </c>
      <c r="D7548">
        <f t="shared" si="234"/>
        <v>-5.5370985603543747E-3</v>
      </c>
      <c r="E7548">
        <f t="shared" si="235"/>
        <v>-6.124721603563474E-3</v>
      </c>
    </row>
    <row r="7549" spans="1:5" x14ac:dyDescent="0.3">
      <c r="A7549" s="1" t="s">
        <v>7549</v>
      </c>
      <c r="B7549" s="1">
        <v>139.03</v>
      </c>
      <c r="C7549" s="1">
        <v>1785</v>
      </c>
      <c r="D7549">
        <f t="shared" si="234"/>
        <v>-6.124721603563474E-3</v>
      </c>
      <c r="E7549">
        <f t="shared" si="235"/>
        <v>-1.2885154061624649E-2</v>
      </c>
    </row>
    <row r="7550" spans="1:5" x14ac:dyDescent="0.3">
      <c r="A7550" s="1" t="s">
        <v>7550</v>
      </c>
      <c r="B7550" s="1">
        <v>145.09</v>
      </c>
      <c r="C7550" s="1">
        <v>1762</v>
      </c>
      <c r="D7550">
        <f t="shared" si="234"/>
        <v>-1.2885154061624649E-2</v>
      </c>
      <c r="E7550">
        <f t="shared" si="235"/>
        <v>1.021566401816118E-2</v>
      </c>
    </row>
    <row r="7551" spans="1:5" x14ac:dyDescent="0.3">
      <c r="A7551" s="1" t="s">
        <v>7551</v>
      </c>
      <c r="B7551" s="1">
        <v>150.06</v>
      </c>
      <c r="C7551" s="1">
        <v>1780</v>
      </c>
      <c r="D7551">
        <f t="shared" si="234"/>
        <v>1.021566401816118E-2</v>
      </c>
      <c r="E7551">
        <f t="shared" si="235"/>
        <v>-8.4269662921348312E-3</v>
      </c>
    </row>
    <row r="7552" spans="1:5" x14ac:dyDescent="0.3">
      <c r="A7552" s="1" t="s">
        <v>7552</v>
      </c>
      <c r="B7552" s="1">
        <v>151.69999999999999</v>
      </c>
      <c r="C7552" s="1">
        <v>1765</v>
      </c>
      <c r="D7552">
        <f t="shared" si="234"/>
        <v>-8.4269662921348312E-3</v>
      </c>
      <c r="E7552">
        <f t="shared" si="235"/>
        <v>-4.5325779036827192E-3</v>
      </c>
    </row>
    <row r="7553" spans="1:5" x14ac:dyDescent="0.3">
      <c r="A7553" s="1" t="s">
        <v>7553</v>
      </c>
      <c r="B7553" s="1">
        <v>156.55000000000001</v>
      </c>
      <c r="C7553" s="1">
        <v>1757</v>
      </c>
      <c r="D7553">
        <f t="shared" si="234"/>
        <v>-4.5325779036827192E-3</v>
      </c>
      <c r="E7553">
        <f t="shared" si="235"/>
        <v>1.1952191235059761E-2</v>
      </c>
    </row>
    <row r="7554" spans="1:5" x14ac:dyDescent="0.3">
      <c r="A7554" s="1" t="s">
        <v>7554</v>
      </c>
      <c r="B7554" s="1">
        <v>162.22</v>
      </c>
      <c r="C7554" s="1">
        <v>1778</v>
      </c>
      <c r="D7554">
        <f t="shared" si="234"/>
        <v>1.1952191235059761E-2</v>
      </c>
      <c r="E7554">
        <f t="shared" si="235"/>
        <v>1.6872890888638921E-2</v>
      </c>
    </row>
    <row r="7555" spans="1:5" x14ac:dyDescent="0.3">
      <c r="A7555" s="1" t="s">
        <v>7555</v>
      </c>
      <c r="B7555" s="1">
        <v>154.93</v>
      </c>
      <c r="C7555" s="1">
        <v>1808</v>
      </c>
      <c r="D7555">
        <f t="shared" ref="D7555:D7618" si="236">(C7555-C7554)/C7554</f>
        <v>1.6872890888638921E-2</v>
      </c>
      <c r="E7555">
        <f t="shared" ref="E7555:E7618" si="237">(C7556-C7555)/C7555</f>
        <v>-2.157079646017699E-2</v>
      </c>
    </row>
    <row r="7556" spans="1:5" x14ac:dyDescent="0.3">
      <c r="A7556" s="1" t="s">
        <v>7556</v>
      </c>
      <c r="B7556" s="1">
        <v>156.53</v>
      </c>
      <c r="C7556" s="1">
        <v>1769</v>
      </c>
      <c r="D7556">
        <f t="shared" si="236"/>
        <v>-2.157079646017699E-2</v>
      </c>
      <c r="E7556">
        <f t="shared" si="237"/>
        <v>-2.9960429621254947E-2</v>
      </c>
    </row>
    <row r="7557" spans="1:5" x14ac:dyDescent="0.3">
      <c r="A7557" s="1" t="s">
        <v>7557</v>
      </c>
      <c r="B7557" s="1">
        <v>150.68</v>
      </c>
      <c r="C7557" s="1">
        <v>1716</v>
      </c>
      <c r="D7557">
        <f t="shared" si="236"/>
        <v>-2.9960429621254947E-2</v>
      </c>
      <c r="E7557">
        <f t="shared" si="237"/>
        <v>-3.9627039627039624E-2</v>
      </c>
    </row>
    <row r="7558" spans="1:5" x14ac:dyDescent="0.3">
      <c r="A7558" s="1" t="s">
        <v>7558</v>
      </c>
      <c r="B7558" s="1">
        <v>141.52000000000001</v>
      </c>
      <c r="C7558" s="1">
        <v>1648</v>
      </c>
      <c r="D7558">
        <f t="shared" si="236"/>
        <v>-3.9627039627039624E-2</v>
      </c>
      <c r="E7558">
        <f t="shared" si="237"/>
        <v>-5.946601941747573E-2</v>
      </c>
    </row>
    <row r="7559" spans="1:5" x14ac:dyDescent="0.3">
      <c r="A7559" s="1" t="s">
        <v>7559</v>
      </c>
      <c r="B7559" s="1">
        <v>97.5</v>
      </c>
      <c r="C7559" s="1">
        <v>1550</v>
      </c>
      <c r="D7559">
        <f t="shared" si="236"/>
        <v>-5.946601941747573E-2</v>
      </c>
      <c r="E7559">
        <f t="shared" si="237"/>
        <v>-9.2258064516129029E-2</v>
      </c>
    </row>
    <row r="7560" spans="1:5" x14ac:dyDescent="0.3">
      <c r="A7560" s="1" t="s">
        <v>7560</v>
      </c>
      <c r="B7560" s="1">
        <v>55.02</v>
      </c>
      <c r="C7560" s="1">
        <v>1407</v>
      </c>
      <c r="D7560">
        <f t="shared" si="236"/>
        <v>-9.2258064516129029E-2</v>
      </c>
      <c r="E7560">
        <f t="shared" si="237"/>
        <v>-9.1684434968017064E-2</v>
      </c>
    </row>
    <row r="7561" spans="1:5" x14ac:dyDescent="0.3">
      <c r="A7561" s="1" t="s">
        <v>7561</v>
      </c>
      <c r="B7561" s="1">
        <v>55.02</v>
      </c>
      <c r="C7561" s="1">
        <v>1278</v>
      </c>
      <c r="D7561">
        <f t="shared" si="236"/>
        <v>-9.1684434968017064E-2</v>
      </c>
      <c r="E7561">
        <f t="shared" si="237"/>
        <v>-5.6338028169014086E-2</v>
      </c>
    </row>
    <row r="7562" spans="1:5" x14ac:dyDescent="0.3">
      <c r="A7562" s="1" t="s">
        <v>7562</v>
      </c>
      <c r="B7562" s="1">
        <v>91.93</v>
      </c>
      <c r="C7562" s="1">
        <v>1206</v>
      </c>
      <c r="D7562">
        <f t="shared" si="236"/>
        <v>-5.6338028169014086E-2</v>
      </c>
      <c r="E7562">
        <f t="shared" si="237"/>
        <v>-4.06301824212272E-2</v>
      </c>
    </row>
    <row r="7563" spans="1:5" x14ac:dyDescent="0.3">
      <c r="A7563" s="1" t="s">
        <v>7563</v>
      </c>
      <c r="B7563" s="1">
        <v>87.75</v>
      </c>
      <c r="C7563" s="1">
        <v>1157</v>
      </c>
      <c r="D7563">
        <f t="shared" si="236"/>
        <v>-4.06301824212272E-2</v>
      </c>
      <c r="E7563">
        <f t="shared" si="237"/>
        <v>-2.6793431287813311E-2</v>
      </c>
    </row>
    <row r="7564" spans="1:5" x14ac:dyDescent="0.3">
      <c r="A7564" s="1" t="s">
        <v>7564</v>
      </c>
      <c r="B7564" s="1">
        <v>86.89</v>
      </c>
      <c r="C7564" s="1">
        <v>1126</v>
      </c>
      <c r="D7564">
        <f t="shared" si="236"/>
        <v>-2.6793431287813311E-2</v>
      </c>
      <c r="E7564">
        <f t="shared" si="237"/>
        <v>-1.2433392539964476E-2</v>
      </c>
    </row>
    <row r="7565" spans="1:5" x14ac:dyDescent="0.3">
      <c r="A7565" s="1" t="s">
        <v>7565</v>
      </c>
      <c r="B7565" s="1">
        <v>87.69</v>
      </c>
      <c r="C7565" s="1">
        <v>1112</v>
      </c>
      <c r="D7565">
        <f t="shared" si="236"/>
        <v>-1.2433392539964476E-2</v>
      </c>
      <c r="E7565">
        <f t="shared" si="237"/>
        <v>8.9928057553956831E-3</v>
      </c>
    </row>
    <row r="7566" spans="1:5" x14ac:dyDescent="0.3">
      <c r="A7566" s="1" t="s">
        <v>7566</v>
      </c>
      <c r="B7566" s="1">
        <v>101.1</v>
      </c>
      <c r="C7566" s="1">
        <v>1122</v>
      </c>
      <c r="D7566">
        <f t="shared" si="236"/>
        <v>8.9928057553956831E-3</v>
      </c>
      <c r="E7566">
        <f t="shared" si="237"/>
        <v>6.2388591800356503E-2</v>
      </c>
    </row>
    <row r="7567" spans="1:5" x14ac:dyDescent="0.3">
      <c r="A7567" s="1" t="s">
        <v>7567</v>
      </c>
      <c r="B7567" s="1">
        <v>98.61</v>
      </c>
      <c r="C7567" s="1">
        <v>1192</v>
      </c>
      <c r="D7567">
        <f t="shared" si="236"/>
        <v>6.2388591800356503E-2</v>
      </c>
      <c r="E7567">
        <f t="shared" si="237"/>
        <v>0.18708053691275167</v>
      </c>
    </row>
    <row r="7568" spans="1:5" x14ac:dyDescent="0.3">
      <c r="A7568" s="1" t="s">
        <v>7568</v>
      </c>
      <c r="B7568" s="1">
        <v>176.26</v>
      </c>
      <c r="C7568" s="1">
        <v>1415</v>
      </c>
      <c r="D7568">
        <f t="shared" si="236"/>
        <v>0.18708053691275167</v>
      </c>
      <c r="E7568">
        <f t="shared" si="237"/>
        <v>0.14346289752650176</v>
      </c>
    </row>
    <row r="7569" spans="1:5" x14ac:dyDescent="0.3">
      <c r="A7569" s="1" t="s">
        <v>7569</v>
      </c>
      <c r="B7569" s="1">
        <v>207.75</v>
      </c>
      <c r="C7569" s="1">
        <v>1618</v>
      </c>
      <c r="D7569">
        <f t="shared" si="236"/>
        <v>0.14346289752650176</v>
      </c>
      <c r="E7569">
        <f t="shared" si="237"/>
        <v>8.4054388133498151E-2</v>
      </c>
    </row>
    <row r="7570" spans="1:5" x14ac:dyDescent="0.3">
      <c r="A7570" s="1" t="s">
        <v>7570</v>
      </c>
      <c r="B7570" s="1">
        <v>209.61</v>
      </c>
      <c r="C7570" s="1">
        <v>1754</v>
      </c>
      <c r="D7570">
        <f t="shared" si="236"/>
        <v>8.4054388133498151E-2</v>
      </c>
      <c r="E7570">
        <f t="shared" si="237"/>
        <v>1.9954389965792473E-2</v>
      </c>
    </row>
    <row r="7571" spans="1:5" x14ac:dyDescent="0.3">
      <c r="A7571" s="1" t="s">
        <v>7571</v>
      </c>
      <c r="B7571" s="1">
        <v>202.68</v>
      </c>
      <c r="C7571" s="1">
        <v>1789</v>
      </c>
      <c r="D7571">
        <f t="shared" si="236"/>
        <v>1.9954389965792473E-2</v>
      </c>
      <c r="E7571">
        <f t="shared" si="237"/>
        <v>-1.0620458356623811E-2</v>
      </c>
    </row>
    <row r="7572" spans="1:5" x14ac:dyDescent="0.3">
      <c r="A7572" s="1" t="s">
        <v>7572</v>
      </c>
      <c r="B7572" s="1">
        <v>182</v>
      </c>
      <c r="C7572" s="1">
        <v>1770</v>
      </c>
      <c r="D7572">
        <f t="shared" si="236"/>
        <v>-1.0620458356623811E-2</v>
      </c>
      <c r="E7572">
        <f t="shared" si="237"/>
        <v>-7.9096045197740109E-3</v>
      </c>
    </row>
    <row r="7573" spans="1:5" x14ac:dyDescent="0.3">
      <c r="A7573" s="1" t="s">
        <v>7573</v>
      </c>
      <c r="B7573" s="1">
        <v>175.62</v>
      </c>
      <c r="C7573" s="1">
        <v>1756</v>
      </c>
      <c r="D7573">
        <f t="shared" si="236"/>
        <v>-7.9096045197740109E-3</v>
      </c>
      <c r="E7573">
        <f t="shared" si="237"/>
        <v>-3.0182232346241459E-2</v>
      </c>
    </row>
    <row r="7574" spans="1:5" x14ac:dyDescent="0.3">
      <c r="A7574" s="1" t="s">
        <v>7574</v>
      </c>
      <c r="B7574" s="1">
        <v>160.74</v>
      </c>
      <c r="C7574" s="1">
        <v>1703</v>
      </c>
      <c r="D7574">
        <f t="shared" si="236"/>
        <v>-3.0182232346241459E-2</v>
      </c>
      <c r="E7574">
        <f t="shared" si="237"/>
        <v>-1.6441573693482089E-2</v>
      </c>
    </row>
    <row r="7575" spans="1:5" x14ac:dyDescent="0.3">
      <c r="A7575" s="1" t="s">
        <v>7575</v>
      </c>
      <c r="B7575" s="1">
        <v>153.04</v>
      </c>
      <c r="C7575" s="1">
        <v>1675</v>
      </c>
      <c r="D7575">
        <f t="shared" si="236"/>
        <v>-1.6441573693482089E-2</v>
      </c>
      <c r="E7575">
        <f t="shared" si="237"/>
        <v>-2.208955223880597E-2</v>
      </c>
    </row>
    <row r="7576" spans="1:5" x14ac:dyDescent="0.3">
      <c r="A7576" s="1" t="s">
        <v>7576</v>
      </c>
      <c r="B7576" s="1">
        <v>152.79</v>
      </c>
      <c r="C7576" s="1">
        <v>1638</v>
      </c>
      <c r="D7576">
        <f t="shared" si="236"/>
        <v>-2.208955223880597E-2</v>
      </c>
      <c r="E7576">
        <f t="shared" si="237"/>
        <v>1.221001221001221E-3</v>
      </c>
    </row>
    <row r="7577" spans="1:5" x14ac:dyDescent="0.3">
      <c r="A7577" s="1" t="s">
        <v>7577</v>
      </c>
      <c r="B7577" s="1">
        <v>175.67</v>
      </c>
      <c r="C7577" s="1">
        <v>1640</v>
      </c>
      <c r="D7577">
        <f t="shared" si="236"/>
        <v>1.221001221001221E-3</v>
      </c>
      <c r="E7577">
        <f t="shared" si="237"/>
        <v>2.5000000000000001E-2</v>
      </c>
    </row>
    <row r="7578" spans="1:5" x14ac:dyDescent="0.3">
      <c r="A7578" s="1" t="s">
        <v>7578</v>
      </c>
      <c r="B7578" s="1">
        <v>180.65</v>
      </c>
      <c r="C7578" s="1">
        <v>1681</v>
      </c>
      <c r="D7578">
        <f t="shared" si="236"/>
        <v>2.5000000000000001E-2</v>
      </c>
      <c r="E7578">
        <f t="shared" si="237"/>
        <v>4.7590719809637118E-2</v>
      </c>
    </row>
    <row r="7579" spans="1:5" x14ac:dyDescent="0.3">
      <c r="A7579" s="1" t="s">
        <v>7579</v>
      </c>
      <c r="B7579" s="1">
        <v>206.13</v>
      </c>
      <c r="C7579" s="1">
        <v>1761</v>
      </c>
      <c r="D7579">
        <f t="shared" si="236"/>
        <v>4.7590719809637118E-2</v>
      </c>
      <c r="E7579">
        <f t="shared" si="237"/>
        <v>-1.7603634298693924E-2</v>
      </c>
    </row>
    <row r="7580" spans="1:5" x14ac:dyDescent="0.3">
      <c r="A7580" s="1" t="s">
        <v>7580</v>
      </c>
      <c r="B7580" s="1">
        <v>125.07</v>
      </c>
      <c r="C7580" s="1">
        <v>1730</v>
      </c>
      <c r="D7580">
        <f t="shared" si="236"/>
        <v>-1.7603634298693924E-2</v>
      </c>
      <c r="E7580">
        <f t="shared" si="237"/>
        <v>-3.2947976878612714E-2</v>
      </c>
    </row>
    <row r="7581" spans="1:5" x14ac:dyDescent="0.3">
      <c r="A7581" s="1" t="s">
        <v>7581</v>
      </c>
      <c r="B7581" s="1">
        <v>114.67</v>
      </c>
      <c r="C7581" s="1">
        <v>1673</v>
      </c>
      <c r="D7581">
        <f t="shared" si="236"/>
        <v>-3.2947976878612714E-2</v>
      </c>
      <c r="E7581">
        <f t="shared" si="237"/>
        <v>-3.7656903765690378E-2</v>
      </c>
    </row>
    <row r="7582" spans="1:5" x14ac:dyDescent="0.3">
      <c r="A7582" s="1" t="s">
        <v>7582</v>
      </c>
      <c r="B7582" s="1">
        <v>89.49</v>
      </c>
      <c r="C7582" s="1">
        <v>1610</v>
      </c>
      <c r="D7582">
        <f t="shared" si="236"/>
        <v>-3.7656903765690378E-2</v>
      </c>
      <c r="E7582">
        <f t="shared" si="237"/>
        <v>-5.0931677018633541E-2</v>
      </c>
    </row>
    <row r="7583" spans="1:5" x14ac:dyDescent="0.3">
      <c r="A7583" s="1" t="s">
        <v>7583</v>
      </c>
      <c r="B7583" s="1">
        <v>109.11</v>
      </c>
      <c r="C7583" s="1">
        <v>1528</v>
      </c>
      <c r="D7583">
        <f t="shared" si="236"/>
        <v>-5.0931677018633541E-2</v>
      </c>
      <c r="E7583">
        <f t="shared" si="237"/>
        <v>-8.0497382198952874E-2</v>
      </c>
    </row>
    <row r="7584" spans="1:5" x14ac:dyDescent="0.3">
      <c r="A7584" s="1" t="s">
        <v>7584</v>
      </c>
      <c r="B7584" s="1">
        <v>85.7</v>
      </c>
      <c r="C7584" s="1">
        <v>1405</v>
      </c>
      <c r="D7584">
        <f t="shared" si="236"/>
        <v>-8.0497382198952874E-2</v>
      </c>
      <c r="E7584">
        <f t="shared" si="237"/>
        <v>-7.1886120996441275E-2</v>
      </c>
    </row>
    <row r="7585" spans="1:5" x14ac:dyDescent="0.3">
      <c r="A7585" s="1" t="s">
        <v>7585</v>
      </c>
      <c r="B7585" s="1">
        <v>79.53</v>
      </c>
      <c r="C7585" s="1">
        <v>1304</v>
      </c>
      <c r="D7585">
        <f t="shared" si="236"/>
        <v>-7.1886120996441275E-2</v>
      </c>
      <c r="E7585">
        <f t="shared" si="237"/>
        <v>-5.98159509202454E-2</v>
      </c>
    </row>
    <row r="7586" spans="1:5" x14ac:dyDescent="0.3">
      <c r="A7586" s="1" t="s">
        <v>7586</v>
      </c>
      <c r="B7586" s="1">
        <v>99</v>
      </c>
      <c r="C7586" s="1">
        <v>1226</v>
      </c>
      <c r="D7586">
        <f t="shared" si="236"/>
        <v>-5.98159509202454E-2</v>
      </c>
      <c r="E7586">
        <f t="shared" si="237"/>
        <v>-4.1598694942903754E-2</v>
      </c>
    </row>
    <row r="7587" spans="1:5" x14ac:dyDescent="0.3">
      <c r="A7587" s="1" t="s">
        <v>7587</v>
      </c>
      <c r="B7587" s="1">
        <v>92.65</v>
      </c>
      <c r="C7587" s="1">
        <v>1175</v>
      </c>
      <c r="D7587">
        <f t="shared" si="236"/>
        <v>-4.1598694942903754E-2</v>
      </c>
      <c r="E7587">
        <f t="shared" si="237"/>
        <v>-2.553191489361702E-2</v>
      </c>
    </row>
    <row r="7588" spans="1:5" x14ac:dyDescent="0.3">
      <c r="A7588" s="1" t="s">
        <v>7588</v>
      </c>
      <c r="B7588" s="1">
        <v>97</v>
      </c>
      <c r="C7588" s="1">
        <v>1145</v>
      </c>
      <c r="D7588">
        <f t="shared" si="236"/>
        <v>-2.553191489361702E-2</v>
      </c>
      <c r="E7588">
        <f t="shared" si="237"/>
        <v>-1.0480349344978166E-2</v>
      </c>
    </row>
    <row r="7589" spans="1:5" x14ac:dyDescent="0.3">
      <c r="A7589" s="1" t="s">
        <v>7589</v>
      </c>
      <c r="B7589" s="1">
        <v>107.02</v>
      </c>
      <c r="C7589" s="1">
        <v>1133</v>
      </c>
      <c r="D7589">
        <f t="shared" si="236"/>
        <v>-1.0480349344978166E-2</v>
      </c>
      <c r="E7589">
        <f t="shared" si="237"/>
        <v>2.6478375992939102E-3</v>
      </c>
    </row>
    <row r="7590" spans="1:5" x14ac:dyDescent="0.3">
      <c r="A7590" s="1" t="s">
        <v>7590</v>
      </c>
      <c r="B7590" s="1">
        <v>107.79</v>
      </c>
      <c r="C7590" s="1">
        <v>1136</v>
      </c>
      <c r="D7590">
        <f t="shared" si="236"/>
        <v>2.6478375992939102E-3</v>
      </c>
      <c r="E7590">
        <f t="shared" si="237"/>
        <v>2.7288732394366196E-2</v>
      </c>
    </row>
    <row r="7591" spans="1:5" x14ac:dyDescent="0.3">
      <c r="A7591" s="1" t="s">
        <v>7591</v>
      </c>
      <c r="B7591" s="1">
        <v>99.36</v>
      </c>
      <c r="C7591" s="1">
        <v>1167</v>
      </c>
      <c r="D7591">
        <f t="shared" si="236"/>
        <v>2.7288732394366196E-2</v>
      </c>
      <c r="E7591">
        <f t="shared" si="237"/>
        <v>7.1122536418166238E-2</v>
      </c>
    </row>
    <row r="7592" spans="1:5" x14ac:dyDescent="0.3">
      <c r="A7592" s="1" t="s">
        <v>7592</v>
      </c>
      <c r="B7592" s="1">
        <v>82.62</v>
      </c>
      <c r="C7592" s="1">
        <v>1250</v>
      </c>
      <c r="D7592">
        <f t="shared" si="236"/>
        <v>7.1122536418166238E-2</v>
      </c>
      <c r="E7592">
        <f t="shared" si="237"/>
        <v>7.3599999999999999E-2</v>
      </c>
    </row>
    <row r="7593" spans="1:5" x14ac:dyDescent="0.3">
      <c r="A7593" s="1" t="s">
        <v>7593</v>
      </c>
      <c r="B7593" s="1">
        <v>86.3</v>
      </c>
      <c r="C7593" s="1">
        <v>1342</v>
      </c>
      <c r="D7593">
        <f t="shared" si="236"/>
        <v>7.3599999999999999E-2</v>
      </c>
      <c r="E7593">
        <f t="shared" si="237"/>
        <v>7.0789865871833085E-2</v>
      </c>
    </row>
    <row r="7594" spans="1:5" x14ac:dyDescent="0.3">
      <c r="A7594" s="1" t="s">
        <v>7594</v>
      </c>
      <c r="B7594" s="1">
        <v>123.43</v>
      </c>
      <c r="C7594" s="1">
        <v>1437</v>
      </c>
      <c r="D7594">
        <f t="shared" si="236"/>
        <v>7.0789865871833085E-2</v>
      </c>
      <c r="E7594">
        <f t="shared" si="237"/>
        <v>7.0285316631871958E-2</v>
      </c>
    </row>
    <row r="7595" spans="1:5" x14ac:dyDescent="0.3">
      <c r="A7595" s="1" t="s">
        <v>7595</v>
      </c>
      <c r="B7595" s="1">
        <v>157.87</v>
      </c>
      <c r="C7595" s="1">
        <v>1538</v>
      </c>
      <c r="D7595">
        <f t="shared" si="236"/>
        <v>7.0285316631871958E-2</v>
      </c>
      <c r="E7595">
        <f t="shared" si="237"/>
        <v>2.1456436931079324E-2</v>
      </c>
    </row>
    <row r="7596" spans="1:5" x14ac:dyDescent="0.3">
      <c r="A7596" s="1" t="s">
        <v>7596</v>
      </c>
      <c r="B7596" s="1">
        <v>169.72</v>
      </c>
      <c r="C7596" s="1">
        <v>1571</v>
      </c>
      <c r="D7596">
        <f t="shared" si="236"/>
        <v>2.1456436931079324E-2</v>
      </c>
      <c r="E7596">
        <f t="shared" si="237"/>
        <v>5.7288351368555059E-3</v>
      </c>
    </row>
    <row r="7597" spans="1:5" x14ac:dyDescent="0.3">
      <c r="A7597" s="1" t="s">
        <v>7597</v>
      </c>
      <c r="B7597" s="1">
        <v>173.21</v>
      </c>
      <c r="C7597" s="1">
        <v>1580</v>
      </c>
      <c r="D7597">
        <f t="shared" si="236"/>
        <v>5.7288351368555059E-3</v>
      </c>
      <c r="E7597">
        <f t="shared" si="237"/>
        <v>-2.5316455696202532E-3</v>
      </c>
    </row>
    <row r="7598" spans="1:5" x14ac:dyDescent="0.3">
      <c r="A7598" s="1" t="s">
        <v>7598</v>
      </c>
      <c r="B7598" s="1">
        <v>173.24</v>
      </c>
      <c r="C7598" s="1">
        <v>1576</v>
      </c>
      <c r="D7598">
        <f t="shared" si="236"/>
        <v>-2.5316455696202532E-3</v>
      </c>
      <c r="E7598">
        <f t="shared" si="237"/>
        <v>-5.076142131979695E-3</v>
      </c>
    </row>
    <row r="7599" spans="1:5" x14ac:dyDescent="0.3">
      <c r="A7599" s="1" t="s">
        <v>7599</v>
      </c>
      <c r="B7599" s="1">
        <v>172.28</v>
      </c>
      <c r="C7599" s="1">
        <v>1568</v>
      </c>
      <c r="D7599">
        <f t="shared" si="236"/>
        <v>-5.076142131979695E-3</v>
      </c>
      <c r="E7599">
        <f t="shared" si="237"/>
        <v>-1.4030612244897959E-2</v>
      </c>
    </row>
    <row r="7600" spans="1:5" x14ac:dyDescent="0.3">
      <c r="A7600" s="1" t="s">
        <v>7600</v>
      </c>
      <c r="B7600" s="1">
        <v>172.28</v>
      </c>
      <c r="C7600" s="1">
        <v>1546</v>
      </c>
      <c r="D7600">
        <f t="shared" si="236"/>
        <v>-1.4030612244897959E-2</v>
      </c>
      <c r="E7600">
        <f t="shared" si="237"/>
        <v>-3.8809831824062097E-3</v>
      </c>
    </row>
    <row r="7601" spans="1:5" x14ac:dyDescent="0.3">
      <c r="A7601" s="1" t="s">
        <v>7601</v>
      </c>
      <c r="B7601" s="1">
        <v>172.28</v>
      </c>
      <c r="C7601" s="1">
        <v>1540</v>
      </c>
      <c r="D7601">
        <f t="shared" si="236"/>
        <v>-3.8809831824062097E-3</v>
      </c>
      <c r="E7601">
        <f t="shared" si="237"/>
        <v>3.1168831168831169E-2</v>
      </c>
    </row>
    <row r="7602" spans="1:5" x14ac:dyDescent="0.3">
      <c r="A7602" s="1" t="s">
        <v>7602</v>
      </c>
      <c r="B7602" s="1">
        <v>176.27</v>
      </c>
      <c r="C7602" s="1">
        <v>1588</v>
      </c>
      <c r="D7602">
        <f t="shared" si="236"/>
        <v>3.1168831168831169E-2</v>
      </c>
      <c r="E7602">
        <f t="shared" si="237"/>
        <v>3.8413098236775821E-2</v>
      </c>
    </row>
    <row r="7603" spans="1:5" x14ac:dyDescent="0.3">
      <c r="A7603" s="1" t="s">
        <v>7603</v>
      </c>
      <c r="B7603" s="1">
        <v>204.96</v>
      </c>
      <c r="C7603" s="1">
        <v>1649</v>
      </c>
      <c r="D7603">
        <f t="shared" si="236"/>
        <v>3.8413098236775821E-2</v>
      </c>
      <c r="E7603">
        <f t="shared" si="237"/>
        <v>-1.3947847180109158E-2</v>
      </c>
    </row>
    <row r="7604" spans="1:5" x14ac:dyDescent="0.3">
      <c r="A7604" s="1" t="s">
        <v>7604</v>
      </c>
      <c r="B7604" s="1">
        <v>214.72</v>
      </c>
      <c r="C7604" s="1">
        <v>1626</v>
      </c>
      <c r="D7604">
        <f t="shared" si="236"/>
        <v>-1.3947847180109158E-2</v>
      </c>
      <c r="E7604">
        <f t="shared" si="237"/>
        <v>-3.136531365313653E-2</v>
      </c>
    </row>
    <row r="7605" spans="1:5" x14ac:dyDescent="0.3">
      <c r="A7605" s="1" t="s">
        <v>7605</v>
      </c>
      <c r="B7605" s="1">
        <v>177.19</v>
      </c>
      <c r="C7605" s="1">
        <v>1575</v>
      </c>
      <c r="D7605">
        <f t="shared" si="236"/>
        <v>-3.136531365313653E-2</v>
      </c>
      <c r="E7605">
        <f t="shared" si="237"/>
        <v>-4.6984126984126982E-2</v>
      </c>
    </row>
    <row r="7606" spans="1:5" x14ac:dyDescent="0.3">
      <c r="A7606" s="1" t="s">
        <v>7606</v>
      </c>
      <c r="B7606" s="1">
        <v>121.4</v>
      </c>
      <c r="C7606" s="1">
        <v>1501</v>
      </c>
      <c r="D7606">
        <f t="shared" si="236"/>
        <v>-4.6984126984126982E-2</v>
      </c>
      <c r="E7606">
        <f t="shared" si="237"/>
        <v>-5.3297801465689541E-2</v>
      </c>
    </row>
    <row r="7607" spans="1:5" x14ac:dyDescent="0.3">
      <c r="A7607" s="1" t="s">
        <v>7607</v>
      </c>
      <c r="B7607" s="1">
        <v>164.45</v>
      </c>
      <c r="C7607" s="1">
        <v>1421</v>
      </c>
      <c r="D7607">
        <f t="shared" si="236"/>
        <v>-5.3297801465689541E-2</v>
      </c>
      <c r="E7607">
        <f t="shared" si="237"/>
        <v>-6.755805770584096E-2</v>
      </c>
    </row>
    <row r="7608" spans="1:5" x14ac:dyDescent="0.3">
      <c r="A7608" s="1" t="s">
        <v>7608</v>
      </c>
      <c r="B7608" s="1">
        <v>120.87</v>
      </c>
      <c r="C7608" s="1">
        <v>1325</v>
      </c>
      <c r="D7608">
        <f t="shared" si="236"/>
        <v>-6.755805770584096E-2</v>
      </c>
      <c r="E7608">
        <f t="shared" si="237"/>
        <v>-7.5471698113207544E-2</v>
      </c>
    </row>
    <row r="7609" spans="1:5" x14ac:dyDescent="0.3">
      <c r="A7609" s="1" t="s">
        <v>7609</v>
      </c>
      <c r="B7609" s="1">
        <v>106.71</v>
      </c>
      <c r="C7609" s="1">
        <v>1225</v>
      </c>
      <c r="D7609">
        <f t="shared" si="236"/>
        <v>-7.5471698113207544E-2</v>
      </c>
      <c r="E7609">
        <f t="shared" si="237"/>
        <v>-5.63265306122449E-2</v>
      </c>
    </row>
    <row r="7610" spans="1:5" x14ac:dyDescent="0.3">
      <c r="A7610" s="1" t="s">
        <v>7610</v>
      </c>
      <c r="B7610" s="1">
        <v>90.03</v>
      </c>
      <c r="C7610" s="1">
        <v>1156</v>
      </c>
      <c r="D7610">
        <f t="shared" si="236"/>
        <v>-5.63265306122449E-2</v>
      </c>
      <c r="E7610">
        <f t="shared" si="237"/>
        <v>-3.8062283737024222E-2</v>
      </c>
    </row>
    <row r="7611" spans="1:5" x14ac:dyDescent="0.3">
      <c r="A7611" s="1" t="s">
        <v>7611</v>
      </c>
      <c r="B7611" s="1">
        <v>90.07</v>
      </c>
      <c r="C7611" s="1">
        <v>1112</v>
      </c>
      <c r="D7611">
        <f t="shared" si="236"/>
        <v>-3.8062283737024222E-2</v>
      </c>
      <c r="E7611">
        <f t="shared" si="237"/>
        <v>-2.2482014388489208E-2</v>
      </c>
    </row>
    <row r="7612" spans="1:5" x14ac:dyDescent="0.3">
      <c r="A7612" s="1" t="s">
        <v>7612</v>
      </c>
      <c r="B7612" s="1">
        <v>90.04</v>
      </c>
      <c r="C7612" s="1">
        <v>1087</v>
      </c>
      <c r="D7612">
        <f t="shared" si="236"/>
        <v>-2.2482014388489208E-2</v>
      </c>
      <c r="E7612">
        <f t="shared" si="237"/>
        <v>-9.1996320147194107E-3</v>
      </c>
    </row>
    <row r="7613" spans="1:5" x14ac:dyDescent="0.3">
      <c r="A7613" s="1" t="s">
        <v>7613</v>
      </c>
      <c r="B7613" s="1">
        <v>90.04</v>
      </c>
      <c r="C7613" s="1">
        <v>1077</v>
      </c>
      <c r="D7613">
        <f t="shared" si="236"/>
        <v>-9.1996320147194107E-3</v>
      </c>
      <c r="E7613">
        <f t="shared" si="237"/>
        <v>-3.7140204271123491E-3</v>
      </c>
    </row>
    <row r="7614" spans="1:5" x14ac:dyDescent="0.3">
      <c r="A7614" s="1" t="s">
        <v>7614</v>
      </c>
      <c r="B7614" s="1">
        <v>90.06</v>
      </c>
      <c r="C7614" s="1">
        <v>1073</v>
      </c>
      <c r="D7614">
        <f t="shared" si="236"/>
        <v>-3.7140204271123491E-3</v>
      </c>
      <c r="E7614">
        <f t="shared" si="237"/>
        <v>2.2367194780987885E-2</v>
      </c>
    </row>
    <row r="7615" spans="1:5" x14ac:dyDescent="0.3">
      <c r="A7615" s="1" t="s">
        <v>7615</v>
      </c>
      <c r="B7615" s="1">
        <v>91.6</v>
      </c>
      <c r="C7615" s="1">
        <v>1097</v>
      </c>
      <c r="D7615">
        <f t="shared" si="236"/>
        <v>2.2367194780987885E-2</v>
      </c>
      <c r="E7615">
        <f t="shared" si="237"/>
        <v>6.1075660893345485E-2</v>
      </c>
    </row>
    <row r="7616" spans="1:5" x14ac:dyDescent="0.3">
      <c r="A7616" s="1" t="s">
        <v>7616</v>
      </c>
      <c r="B7616" s="1">
        <v>94.53</v>
      </c>
      <c r="C7616" s="1">
        <v>1164</v>
      </c>
      <c r="D7616">
        <f t="shared" si="236"/>
        <v>6.1075660893345485E-2</v>
      </c>
      <c r="E7616">
        <f t="shared" si="237"/>
        <v>5.4982817869415807E-2</v>
      </c>
    </row>
    <row r="7617" spans="1:5" x14ac:dyDescent="0.3">
      <c r="A7617" s="1" t="s">
        <v>7617</v>
      </c>
      <c r="B7617" s="1">
        <v>90.86</v>
      </c>
      <c r="C7617" s="1">
        <v>1228</v>
      </c>
      <c r="D7617">
        <f t="shared" si="236"/>
        <v>5.4982817869415807E-2</v>
      </c>
      <c r="E7617">
        <f t="shared" si="237"/>
        <v>5.6188925081433222E-2</v>
      </c>
    </row>
    <row r="7618" spans="1:5" x14ac:dyDescent="0.3">
      <c r="A7618" s="1" t="s">
        <v>7618</v>
      </c>
      <c r="B7618" s="1">
        <v>105.59</v>
      </c>
      <c r="C7618" s="1">
        <v>1297</v>
      </c>
      <c r="D7618">
        <f t="shared" si="236"/>
        <v>5.6188925081433222E-2</v>
      </c>
      <c r="E7618">
        <f t="shared" si="237"/>
        <v>8.4811102544333078E-2</v>
      </c>
    </row>
    <row r="7619" spans="1:5" x14ac:dyDescent="0.3">
      <c r="A7619" s="1" t="s">
        <v>7619</v>
      </c>
      <c r="B7619" s="1">
        <v>116.09</v>
      </c>
      <c r="C7619" s="1">
        <v>1407</v>
      </c>
      <c r="D7619">
        <f t="shared" ref="D7619:D7682" si="238">(C7619-C7618)/C7618</f>
        <v>8.4811102544333078E-2</v>
      </c>
      <c r="E7619">
        <f t="shared" ref="E7619:E7682" si="239">(C7620-C7619)/C7619</f>
        <v>4.7619047619047616E-2</v>
      </c>
    </row>
    <row r="7620" spans="1:5" x14ac:dyDescent="0.3">
      <c r="A7620" s="1" t="s">
        <v>7620</v>
      </c>
      <c r="B7620" s="1">
        <v>126.43</v>
      </c>
      <c r="C7620" s="1">
        <v>1474</v>
      </c>
      <c r="D7620">
        <f t="shared" si="238"/>
        <v>4.7619047619047616E-2</v>
      </c>
      <c r="E7620">
        <f t="shared" si="239"/>
        <v>1.8995929443690638E-2</v>
      </c>
    </row>
    <row r="7621" spans="1:5" x14ac:dyDescent="0.3">
      <c r="A7621" s="1" t="s">
        <v>7621</v>
      </c>
      <c r="B7621" s="1">
        <v>127.29</v>
      </c>
      <c r="C7621" s="1">
        <v>1502</v>
      </c>
      <c r="D7621">
        <f t="shared" si="238"/>
        <v>1.8995929443690638E-2</v>
      </c>
      <c r="E7621">
        <f t="shared" si="239"/>
        <v>5.9920106524633818E-3</v>
      </c>
    </row>
    <row r="7622" spans="1:5" x14ac:dyDescent="0.3">
      <c r="A7622" s="1" t="s">
        <v>7622</v>
      </c>
      <c r="B7622" s="1">
        <v>128.79</v>
      </c>
      <c r="C7622" s="1">
        <v>1511</v>
      </c>
      <c r="D7622">
        <f t="shared" si="238"/>
        <v>5.9920106524633818E-3</v>
      </c>
      <c r="E7622">
        <f t="shared" si="239"/>
        <v>-5.2945069490403706E-3</v>
      </c>
    </row>
    <row r="7623" spans="1:5" x14ac:dyDescent="0.3">
      <c r="A7623" s="1" t="s">
        <v>7623</v>
      </c>
      <c r="B7623" s="1">
        <v>131.08000000000001</v>
      </c>
      <c r="C7623" s="1">
        <v>1503</v>
      </c>
      <c r="D7623">
        <f t="shared" si="238"/>
        <v>-5.2945069490403706E-3</v>
      </c>
      <c r="E7623">
        <f t="shared" si="239"/>
        <v>-5.9880239520958087E-3</v>
      </c>
    </row>
    <row r="7624" spans="1:5" x14ac:dyDescent="0.3">
      <c r="A7624" s="1" t="s">
        <v>7624</v>
      </c>
      <c r="B7624" s="1">
        <v>132.4</v>
      </c>
      <c r="C7624" s="1">
        <v>1494</v>
      </c>
      <c r="D7624">
        <f t="shared" si="238"/>
        <v>-5.9880239520958087E-3</v>
      </c>
      <c r="E7624">
        <f t="shared" si="239"/>
        <v>1.3386880856760374E-3</v>
      </c>
    </row>
    <row r="7625" spans="1:5" x14ac:dyDescent="0.3">
      <c r="A7625" s="1" t="s">
        <v>7625</v>
      </c>
      <c r="B7625" s="1">
        <v>139.16</v>
      </c>
      <c r="C7625" s="1">
        <v>1496</v>
      </c>
      <c r="D7625">
        <f t="shared" si="238"/>
        <v>1.3386880856760374E-3</v>
      </c>
      <c r="E7625">
        <f t="shared" si="239"/>
        <v>3.6764705882352942E-2</v>
      </c>
    </row>
    <row r="7626" spans="1:5" x14ac:dyDescent="0.3">
      <c r="A7626" s="1" t="s">
        <v>7626</v>
      </c>
      <c r="B7626" s="1">
        <v>162.68</v>
      </c>
      <c r="C7626" s="1">
        <v>1551</v>
      </c>
      <c r="D7626">
        <f t="shared" si="238"/>
        <v>3.6764705882352942E-2</v>
      </c>
      <c r="E7626">
        <f t="shared" si="239"/>
        <v>4.5776918117343648E-2</v>
      </c>
    </row>
    <row r="7627" spans="1:5" x14ac:dyDescent="0.3">
      <c r="A7627" s="1" t="s">
        <v>7627</v>
      </c>
      <c r="B7627" s="1">
        <v>184.12</v>
      </c>
      <c r="C7627" s="1">
        <v>1622</v>
      </c>
      <c r="D7627">
        <f t="shared" si="238"/>
        <v>4.5776918117343648E-2</v>
      </c>
      <c r="E7627">
        <f t="shared" si="239"/>
        <v>1.2330456226880395E-3</v>
      </c>
    </row>
    <row r="7628" spans="1:5" x14ac:dyDescent="0.3">
      <c r="A7628" s="1" t="s">
        <v>7628</v>
      </c>
      <c r="B7628" s="1">
        <v>153.78</v>
      </c>
      <c r="C7628" s="1">
        <v>1624</v>
      </c>
      <c r="D7628">
        <f t="shared" si="238"/>
        <v>1.2330456226880395E-3</v>
      </c>
      <c r="E7628">
        <f t="shared" si="239"/>
        <v>-1.9704433497536946E-2</v>
      </c>
    </row>
    <row r="7629" spans="1:5" x14ac:dyDescent="0.3">
      <c r="A7629" s="1" t="s">
        <v>7629</v>
      </c>
      <c r="B7629" s="1">
        <v>145.71</v>
      </c>
      <c r="C7629" s="1">
        <v>1592</v>
      </c>
      <c r="D7629">
        <f t="shared" si="238"/>
        <v>-1.9704433497536946E-2</v>
      </c>
      <c r="E7629">
        <f t="shared" si="239"/>
        <v>-4.2713567839195977E-2</v>
      </c>
    </row>
    <row r="7630" spans="1:5" x14ac:dyDescent="0.3">
      <c r="A7630" s="1" t="s">
        <v>7630</v>
      </c>
      <c r="B7630" s="1">
        <v>130.94999999999999</v>
      </c>
      <c r="C7630" s="1">
        <v>1524</v>
      </c>
      <c r="D7630">
        <f t="shared" si="238"/>
        <v>-4.2713567839195977E-2</v>
      </c>
      <c r="E7630">
        <f t="shared" si="239"/>
        <v>-5.5118110236220472E-2</v>
      </c>
    </row>
    <row r="7631" spans="1:5" x14ac:dyDescent="0.3">
      <c r="A7631" s="1" t="s">
        <v>7631</v>
      </c>
      <c r="B7631" s="1">
        <v>109.48</v>
      </c>
      <c r="C7631" s="1">
        <v>1440</v>
      </c>
      <c r="D7631">
        <f t="shared" si="238"/>
        <v>-5.5118110236220472E-2</v>
      </c>
      <c r="E7631">
        <f t="shared" si="239"/>
        <v>-8.4027777777777785E-2</v>
      </c>
    </row>
    <row r="7632" spans="1:5" x14ac:dyDescent="0.3">
      <c r="A7632" s="1" t="s">
        <v>7632</v>
      </c>
      <c r="B7632" s="1">
        <v>97.02</v>
      </c>
      <c r="C7632" s="1">
        <v>1319</v>
      </c>
      <c r="D7632">
        <f t="shared" si="238"/>
        <v>-8.4027777777777785E-2</v>
      </c>
      <c r="E7632">
        <f t="shared" si="239"/>
        <v>-8.1880212282031836E-2</v>
      </c>
    </row>
    <row r="7633" spans="1:5" x14ac:dyDescent="0.3">
      <c r="A7633" s="1" t="s">
        <v>7633</v>
      </c>
      <c r="B7633" s="1">
        <v>55.05</v>
      </c>
      <c r="C7633" s="1">
        <v>1211</v>
      </c>
      <c r="D7633">
        <f t="shared" si="238"/>
        <v>-8.1880212282031836E-2</v>
      </c>
      <c r="E7633">
        <f t="shared" si="239"/>
        <v>-4.376548307184145E-2</v>
      </c>
    </row>
    <row r="7634" spans="1:5" x14ac:dyDescent="0.3">
      <c r="A7634" s="1" t="s">
        <v>7634</v>
      </c>
      <c r="B7634" s="1">
        <v>96.31</v>
      </c>
      <c r="C7634" s="1">
        <v>1158</v>
      </c>
      <c r="D7634">
        <f t="shared" si="238"/>
        <v>-4.376548307184145E-2</v>
      </c>
      <c r="E7634">
        <f t="shared" si="239"/>
        <v>-3.7132987910189985E-2</v>
      </c>
    </row>
    <row r="7635" spans="1:5" x14ac:dyDescent="0.3">
      <c r="A7635" s="1" t="s">
        <v>7635</v>
      </c>
      <c r="B7635" s="1">
        <v>93.33</v>
      </c>
      <c r="C7635" s="1">
        <v>1115</v>
      </c>
      <c r="D7635">
        <f t="shared" si="238"/>
        <v>-3.7132987910189985E-2</v>
      </c>
      <c r="E7635">
        <f t="shared" si="239"/>
        <v>-1.2556053811659192E-2</v>
      </c>
    </row>
    <row r="7636" spans="1:5" x14ac:dyDescent="0.3">
      <c r="A7636" s="1" t="s">
        <v>7636</v>
      </c>
      <c r="B7636" s="1">
        <v>89.25</v>
      </c>
      <c r="C7636" s="1">
        <v>1101</v>
      </c>
      <c r="D7636">
        <f t="shared" si="238"/>
        <v>-1.2556053811659192E-2</v>
      </c>
      <c r="E7636">
        <f t="shared" si="239"/>
        <v>-2.7247956403269754E-3</v>
      </c>
    </row>
    <row r="7637" spans="1:5" x14ac:dyDescent="0.3">
      <c r="A7637" s="1" t="s">
        <v>7637</v>
      </c>
      <c r="B7637" s="1">
        <v>91.75</v>
      </c>
      <c r="C7637" s="1">
        <v>1098</v>
      </c>
      <c r="D7637">
        <f t="shared" si="238"/>
        <v>-2.7247956403269754E-3</v>
      </c>
      <c r="E7637">
        <f t="shared" si="239"/>
        <v>1.5482695810564663E-2</v>
      </c>
    </row>
    <row r="7638" spans="1:5" x14ac:dyDescent="0.3">
      <c r="A7638" s="1" t="s">
        <v>7638</v>
      </c>
      <c r="B7638" s="1">
        <v>90.51</v>
      </c>
      <c r="C7638" s="1">
        <v>1115</v>
      </c>
      <c r="D7638">
        <f t="shared" si="238"/>
        <v>1.5482695810564663E-2</v>
      </c>
      <c r="E7638">
        <f t="shared" si="239"/>
        <v>5.0224215246636769E-2</v>
      </c>
    </row>
    <row r="7639" spans="1:5" x14ac:dyDescent="0.3">
      <c r="A7639" s="1" t="s">
        <v>7639</v>
      </c>
      <c r="B7639" s="1">
        <v>93.95</v>
      </c>
      <c r="C7639" s="1">
        <v>1171</v>
      </c>
      <c r="D7639">
        <f t="shared" si="238"/>
        <v>5.0224215246636769E-2</v>
      </c>
      <c r="E7639">
        <f t="shared" si="239"/>
        <v>0.1887275832621691</v>
      </c>
    </row>
    <row r="7640" spans="1:5" x14ac:dyDescent="0.3">
      <c r="A7640" s="1" t="s">
        <v>7640</v>
      </c>
      <c r="B7640" s="1">
        <v>125</v>
      </c>
      <c r="C7640" s="1">
        <v>1392</v>
      </c>
      <c r="D7640">
        <f t="shared" si="238"/>
        <v>0.1887275832621691</v>
      </c>
      <c r="E7640">
        <f t="shared" si="239"/>
        <v>0.18678160919540229</v>
      </c>
    </row>
    <row r="7641" spans="1:5" x14ac:dyDescent="0.3">
      <c r="A7641" s="1" t="s">
        <v>7641</v>
      </c>
      <c r="B7641" s="1">
        <v>239.46</v>
      </c>
      <c r="C7641" s="1">
        <v>1652</v>
      </c>
      <c r="D7641">
        <f t="shared" si="238"/>
        <v>0.18678160919540229</v>
      </c>
      <c r="E7641">
        <f t="shared" si="239"/>
        <v>9.3825665859564158E-2</v>
      </c>
    </row>
    <row r="7642" spans="1:5" x14ac:dyDescent="0.3">
      <c r="A7642" s="1" t="s">
        <v>7642</v>
      </c>
      <c r="B7642" s="1">
        <v>255.89</v>
      </c>
      <c r="C7642" s="1">
        <v>1807</v>
      </c>
      <c r="D7642">
        <f t="shared" si="238"/>
        <v>9.3825665859564158E-2</v>
      </c>
      <c r="E7642">
        <f t="shared" si="239"/>
        <v>4.5379081350304371E-2</v>
      </c>
    </row>
    <row r="7643" spans="1:5" x14ac:dyDescent="0.3">
      <c r="A7643" s="1" t="s">
        <v>7643</v>
      </c>
      <c r="B7643" s="1">
        <v>255.06</v>
      </c>
      <c r="C7643" s="1">
        <v>1889</v>
      </c>
      <c r="D7643">
        <f t="shared" si="238"/>
        <v>4.5379081350304371E-2</v>
      </c>
      <c r="E7643">
        <f t="shared" si="239"/>
        <v>5.2938062466913712E-3</v>
      </c>
    </row>
    <row r="7644" spans="1:5" x14ac:dyDescent="0.3">
      <c r="A7644" s="1" t="s">
        <v>7644</v>
      </c>
      <c r="B7644" s="1">
        <v>219.88</v>
      </c>
      <c r="C7644" s="1">
        <v>1899</v>
      </c>
      <c r="D7644">
        <f t="shared" si="238"/>
        <v>5.2938062466913712E-3</v>
      </c>
      <c r="E7644">
        <f t="shared" si="239"/>
        <v>4.2127435492364399E-3</v>
      </c>
    </row>
    <row r="7645" spans="1:5" x14ac:dyDescent="0.3">
      <c r="A7645" s="1" t="s">
        <v>7645</v>
      </c>
      <c r="B7645" s="1">
        <v>262.45</v>
      </c>
      <c r="C7645" s="1">
        <v>1907</v>
      </c>
      <c r="D7645">
        <f t="shared" si="238"/>
        <v>4.2127435492364399E-3</v>
      </c>
      <c r="E7645">
        <f t="shared" si="239"/>
        <v>-1.3633980073413739E-2</v>
      </c>
    </row>
    <row r="7646" spans="1:5" x14ac:dyDescent="0.3">
      <c r="A7646" s="1" t="s">
        <v>7646</v>
      </c>
      <c r="B7646" s="1">
        <v>253.82</v>
      </c>
      <c r="C7646" s="1">
        <v>1881</v>
      </c>
      <c r="D7646">
        <f t="shared" si="238"/>
        <v>-1.3633980073413739E-2</v>
      </c>
      <c r="E7646">
        <f t="shared" si="239"/>
        <v>2.6581605528973951E-3</v>
      </c>
    </row>
    <row r="7647" spans="1:5" x14ac:dyDescent="0.3">
      <c r="A7647" s="1" t="s">
        <v>7647</v>
      </c>
      <c r="B7647" s="1">
        <v>251.91</v>
      </c>
      <c r="C7647" s="1">
        <v>1886</v>
      </c>
      <c r="D7647">
        <f t="shared" si="238"/>
        <v>2.6581605528973951E-3</v>
      </c>
      <c r="E7647">
        <f t="shared" si="239"/>
        <v>-1.1134676564156946E-2</v>
      </c>
    </row>
    <row r="7648" spans="1:5" x14ac:dyDescent="0.3">
      <c r="A7648" s="1" t="s">
        <v>7648</v>
      </c>
      <c r="B7648" s="1">
        <v>261.73</v>
      </c>
      <c r="C7648" s="1">
        <v>1865</v>
      </c>
      <c r="D7648">
        <f t="shared" si="238"/>
        <v>-1.1134676564156946E-2</v>
      </c>
      <c r="E7648">
        <f t="shared" si="239"/>
        <v>-2.1447721179624667E-3</v>
      </c>
    </row>
    <row r="7649" spans="1:5" x14ac:dyDescent="0.3">
      <c r="A7649" s="1" t="s">
        <v>7649</v>
      </c>
      <c r="B7649" s="1">
        <v>184.28</v>
      </c>
      <c r="C7649" s="1">
        <v>1861</v>
      </c>
      <c r="D7649">
        <f t="shared" si="238"/>
        <v>-2.1447721179624667E-3</v>
      </c>
      <c r="E7649">
        <f t="shared" si="239"/>
        <v>5.9108006448146157E-3</v>
      </c>
    </row>
    <row r="7650" spans="1:5" x14ac:dyDescent="0.3">
      <c r="A7650" s="1" t="s">
        <v>7650</v>
      </c>
      <c r="B7650" s="1">
        <v>205.84</v>
      </c>
      <c r="C7650" s="1">
        <v>1872</v>
      </c>
      <c r="D7650">
        <f t="shared" si="238"/>
        <v>5.9108006448146157E-3</v>
      </c>
      <c r="E7650">
        <f t="shared" si="239"/>
        <v>1.282051282051282E-2</v>
      </c>
    </row>
    <row r="7651" spans="1:5" x14ac:dyDescent="0.3">
      <c r="A7651" s="1" t="s">
        <v>7651</v>
      </c>
      <c r="B7651" s="1">
        <v>292.81</v>
      </c>
      <c r="C7651" s="1">
        <v>1896</v>
      </c>
      <c r="D7651">
        <f t="shared" si="238"/>
        <v>1.282051282051282E-2</v>
      </c>
      <c r="E7651">
        <f t="shared" si="239"/>
        <v>-1.5822784810126583E-2</v>
      </c>
    </row>
    <row r="7652" spans="1:5" x14ac:dyDescent="0.3">
      <c r="A7652" s="1" t="s">
        <v>7652</v>
      </c>
      <c r="B7652" s="1">
        <v>192.04</v>
      </c>
      <c r="C7652" s="1">
        <v>1866</v>
      </c>
      <c r="D7652">
        <f t="shared" si="238"/>
        <v>-1.5822784810126583E-2</v>
      </c>
      <c r="E7652">
        <f t="shared" si="239"/>
        <v>-3.3762057877813507E-2</v>
      </c>
    </row>
    <row r="7653" spans="1:5" x14ac:dyDescent="0.3">
      <c r="A7653" s="1" t="s">
        <v>7653</v>
      </c>
      <c r="B7653" s="1">
        <v>190.08</v>
      </c>
      <c r="C7653" s="1">
        <v>1803</v>
      </c>
      <c r="D7653">
        <f t="shared" si="238"/>
        <v>-3.3762057877813507E-2</v>
      </c>
      <c r="E7653">
        <f t="shared" si="239"/>
        <v>-4.4370493621741544E-2</v>
      </c>
    </row>
    <row r="7654" spans="1:5" x14ac:dyDescent="0.3">
      <c r="A7654" s="1" t="s">
        <v>7654</v>
      </c>
      <c r="B7654" s="1">
        <v>184.29</v>
      </c>
      <c r="C7654" s="1">
        <v>1723</v>
      </c>
      <c r="D7654">
        <f t="shared" si="238"/>
        <v>-4.4370493621741544E-2</v>
      </c>
      <c r="E7654">
        <f t="shared" si="239"/>
        <v>-6.3842135809634354E-2</v>
      </c>
    </row>
    <row r="7655" spans="1:5" x14ac:dyDescent="0.3">
      <c r="A7655" s="1" t="s">
        <v>7655</v>
      </c>
      <c r="B7655" s="1">
        <v>212.57</v>
      </c>
      <c r="C7655" s="1">
        <v>1613</v>
      </c>
      <c r="D7655">
        <f t="shared" si="238"/>
        <v>-6.3842135809634354E-2</v>
      </c>
      <c r="E7655">
        <f t="shared" si="239"/>
        <v>-0.10353378797272164</v>
      </c>
    </row>
    <row r="7656" spans="1:5" x14ac:dyDescent="0.3">
      <c r="A7656" s="1" t="s">
        <v>7656</v>
      </c>
      <c r="B7656" s="1">
        <v>120.59</v>
      </c>
      <c r="C7656" s="1">
        <v>1446</v>
      </c>
      <c r="D7656">
        <f t="shared" si="238"/>
        <v>-0.10353378797272164</v>
      </c>
      <c r="E7656">
        <f t="shared" si="239"/>
        <v>-9.6818810511756573E-2</v>
      </c>
    </row>
    <row r="7657" spans="1:5" x14ac:dyDescent="0.3">
      <c r="A7657" s="1" t="s">
        <v>7657</v>
      </c>
      <c r="B7657" s="1">
        <v>94.95</v>
      </c>
      <c r="C7657" s="1">
        <v>1306</v>
      </c>
      <c r="D7657">
        <f t="shared" si="238"/>
        <v>-9.6818810511756573E-2</v>
      </c>
      <c r="E7657">
        <f t="shared" si="239"/>
        <v>-6.0490045941807041E-2</v>
      </c>
    </row>
    <row r="7658" spans="1:5" x14ac:dyDescent="0.3">
      <c r="A7658" s="1" t="s">
        <v>7658</v>
      </c>
      <c r="B7658" s="1">
        <v>111.46</v>
      </c>
      <c r="C7658" s="1">
        <v>1227</v>
      </c>
      <c r="D7658">
        <f t="shared" si="238"/>
        <v>-6.0490045941807041E-2</v>
      </c>
      <c r="E7658">
        <f t="shared" si="239"/>
        <v>-4.1564792176039117E-2</v>
      </c>
    </row>
    <row r="7659" spans="1:5" x14ac:dyDescent="0.3">
      <c r="A7659" s="1" t="s">
        <v>7659</v>
      </c>
      <c r="B7659" s="1">
        <v>117.51</v>
      </c>
      <c r="C7659" s="1">
        <v>1176</v>
      </c>
      <c r="D7659">
        <f t="shared" si="238"/>
        <v>-4.1564792176039117E-2</v>
      </c>
      <c r="E7659">
        <f t="shared" si="239"/>
        <v>-1.6156462585034014E-2</v>
      </c>
    </row>
    <row r="7660" spans="1:5" x14ac:dyDescent="0.3">
      <c r="A7660" s="1" t="s">
        <v>7660</v>
      </c>
      <c r="B7660" s="1">
        <v>114.4</v>
      </c>
      <c r="C7660" s="1">
        <v>1157</v>
      </c>
      <c r="D7660">
        <f t="shared" si="238"/>
        <v>-1.6156462585034014E-2</v>
      </c>
      <c r="E7660">
        <f t="shared" si="239"/>
        <v>-6.9144338807260158E-3</v>
      </c>
    </row>
    <row r="7661" spans="1:5" x14ac:dyDescent="0.3">
      <c r="A7661" s="1" t="s">
        <v>7661</v>
      </c>
      <c r="B7661" s="1">
        <v>118.54</v>
      </c>
      <c r="C7661" s="1">
        <v>1149</v>
      </c>
      <c r="D7661">
        <f t="shared" si="238"/>
        <v>-6.9144338807260158E-3</v>
      </c>
      <c r="E7661">
        <f t="shared" si="239"/>
        <v>1.0443864229765013E-2</v>
      </c>
    </row>
    <row r="7662" spans="1:5" x14ac:dyDescent="0.3">
      <c r="A7662" s="1" t="s">
        <v>7662</v>
      </c>
      <c r="B7662" s="1">
        <v>123.58</v>
      </c>
      <c r="C7662" s="1">
        <v>1161</v>
      </c>
      <c r="D7662">
        <f t="shared" si="238"/>
        <v>1.0443864229765013E-2</v>
      </c>
      <c r="E7662">
        <f t="shared" si="239"/>
        <v>6.0292850990525407E-2</v>
      </c>
    </row>
    <row r="7663" spans="1:5" x14ac:dyDescent="0.3">
      <c r="A7663" s="1" t="s">
        <v>7663</v>
      </c>
      <c r="B7663" s="1">
        <v>116.6</v>
      </c>
      <c r="C7663" s="1">
        <v>1231</v>
      </c>
      <c r="D7663">
        <f t="shared" si="238"/>
        <v>6.0292850990525407E-2</v>
      </c>
      <c r="E7663">
        <f t="shared" si="239"/>
        <v>0.18440292445166531</v>
      </c>
    </row>
    <row r="7664" spans="1:5" x14ac:dyDescent="0.3">
      <c r="A7664" s="1" t="s">
        <v>7664</v>
      </c>
      <c r="B7664" s="1">
        <v>215.06</v>
      </c>
      <c r="C7664" s="1">
        <v>1458</v>
      </c>
      <c r="D7664">
        <f t="shared" si="238"/>
        <v>0.18440292445166531</v>
      </c>
      <c r="E7664">
        <f t="shared" si="239"/>
        <v>0.15226337448559671</v>
      </c>
    </row>
    <row r="7665" spans="1:5" x14ac:dyDescent="0.3">
      <c r="A7665" s="1" t="s">
        <v>7665</v>
      </c>
      <c r="B7665" s="1">
        <v>277.70999999999998</v>
      </c>
      <c r="C7665" s="1">
        <v>1680</v>
      </c>
      <c r="D7665">
        <f t="shared" si="238"/>
        <v>0.15226337448559671</v>
      </c>
      <c r="E7665">
        <f t="shared" si="239"/>
        <v>8.1547619047619049E-2</v>
      </c>
    </row>
    <row r="7666" spans="1:5" x14ac:dyDescent="0.3">
      <c r="A7666" s="1" t="s">
        <v>7666</v>
      </c>
      <c r="B7666" s="1">
        <v>273.33999999999997</v>
      </c>
      <c r="C7666" s="1">
        <v>1817</v>
      </c>
      <c r="D7666">
        <f t="shared" si="238"/>
        <v>8.1547619047619049E-2</v>
      </c>
      <c r="E7666">
        <f t="shared" si="239"/>
        <v>3.4122179416620803E-2</v>
      </c>
    </row>
    <row r="7667" spans="1:5" x14ac:dyDescent="0.3">
      <c r="A7667" s="1" t="s">
        <v>7667</v>
      </c>
      <c r="B7667" s="1">
        <v>273.31</v>
      </c>
      <c r="C7667" s="1">
        <v>1879</v>
      </c>
      <c r="D7667">
        <f t="shared" si="238"/>
        <v>3.4122179416620803E-2</v>
      </c>
      <c r="E7667">
        <f t="shared" si="239"/>
        <v>4.7897817988291642E-3</v>
      </c>
    </row>
    <row r="7668" spans="1:5" x14ac:dyDescent="0.3">
      <c r="A7668" s="1" t="s">
        <v>7668</v>
      </c>
      <c r="B7668" s="1">
        <v>267.42</v>
      </c>
      <c r="C7668" s="1">
        <v>1888</v>
      </c>
      <c r="D7668">
        <f t="shared" si="238"/>
        <v>4.7897817988291642E-3</v>
      </c>
      <c r="E7668">
        <f t="shared" si="239"/>
        <v>2.1186440677966102E-3</v>
      </c>
    </row>
    <row r="7669" spans="1:5" x14ac:dyDescent="0.3">
      <c r="A7669" s="1" t="s">
        <v>7669</v>
      </c>
      <c r="B7669" s="1">
        <v>271.37</v>
      </c>
      <c r="C7669" s="1">
        <v>1892</v>
      </c>
      <c r="D7669">
        <f t="shared" si="238"/>
        <v>2.1186440677966102E-3</v>
      </c>
      <c r="E7669">
        <f t="shared" si="239"/>
        <v>-1.2156448202959831E-2</v>
      </c>
    </row>
    <row r="7670" spans="1:5" x14ac:dyDescent="0.3">
      <c r="A7670" s="1" t="s">
        <v>7670</v>
      </c>
      <c r="B7670" s="1">
        <v>280</v>
      </c>
      <c r="C7670" s="1">
        <v>1869</v>
      </c>
      <c r="D7670">
        <f t="shared" si="238"/>
        <v>-1.2156448202959831E-2</v>
      </c>
      <c r="E7670">
        <f t="shared" si="239"/>
        <v>-1.0700909577314071E-3</v>
      </c>
    </row>
    <row r="7671" spans="1:5" x14ac:dyDescent="0.3">
      <c r="A7671" s="1" t="s">
        <v>7671</v>
      </c>
      <c r="B7671" s="1">
        <v>279.02999999999997</v>
      </c>
      <c r="C7671" s="1">
        <v>1867</v>
      </c>
      <c r="D7671">
        <f t="shared" si="238"/>
        <v>-1.0700909577314071E-3</v>
      </c>
      <c r="E7671">
        <f t="shared" si="239"/>
        <v>-1.2319228709159078E-2</v>
      </c>
    </row>
    <row r="7672" spans="1:5" x14ac:dyDescent="0.3">
      <c r="A7672" s="1" t="s">
        <v>7672</v>
      </c>
      <c r="B7672" s="1">
        <v>279.08999999999997</v>
      </c>
      <c r="C7672" s="1">
        <v>1844</v>
      </c>
      <c r="D7672">
        <f t="shared" si="238"/>
        <v>-1.2319228709159078E-2</v>
      </c>
      <c r="E7672">
        <f t="shared" si="239"/>
        <v>-2.1691973969631237E-3</v>
      </c>
    </row>
    <row r="7673" spans="1:5" x14ac:dyDescent="0.3">
      <c r="A7673" s="1" t="s">
        <v>7673</v>
      </c>
      <c r="B7673" s="1">
        <v>280.3</v>
      </c>
      <c r="C7673" s="1">
        <v>1840</v>
      </c>
      <c r="D7673">
        <f t="shared" si="238"/>
        <v>-2.1691973969631237E-3</v>
      </c>
      <c r="E7673">
        <f t="shared" si="239"/>
        <v>4.8913043478260873E-3</v>
      </c>
    </row>
    <row r="7674" spans="1:5" x14ac:dyDescent="0.3">
      <c r="A7674" s="1" t="s">
        <v>7674</v>
      </c>
      <c r="B7674" s="1">
        <v>280.02999999999997</v>
      </c>
      <c r="C7674" s="1">
        <v>1849</v>
      </c>
      <c r="D7674">
        <f t="shared" si="238"/>
        <v>4.8913043478260873E-3</v>
      </c>
      <c r="E7674">
        <f t="shared" si="239"/>
        <v>4.8674959437533805E-3</v>
      </c>
    </row>
    <row r="7675" spans="1:5" x14ac:dyDescent="0.3">
      <c r="A7675" s="1" t="s">
        <v>7675</v>
      </c>
      <c r="B7675" s="1">
        <v>293.77999999999997</v>
      </c>
      <c r="C7675" s="1">
        <v>1858</v>
      </c>
      <c r="D7675">
        <f t="shared" si="238"/>
        <v>4.8674959437533805E-3</v>
      </c>
      <c r="E7675">
        <f t="shared" si="239"/>
        <v>-2.2066738428417654E-2</v>
      </c>
    </row>
    <row r="7676" spans="1:5" x14ac:dyDescent="0.3">
      <c r="A7676" s="1" t="s">
        <v>7676</v>
      </c>
      <c r="B7676" s="1">
        <v>289.86</v>
      </c>
      <c r="C7676" s="1">
        <v>1817</v>
      </c>
      <c r="D7676">
        <f t="shared" si="238"/>
        <v>-2.2066738428417654E-2</v>
      </c>
      <c r="E7676">
        <f t="shared" si="239"/>
        <v>-2.9719317556411669E-2</v>
      </c>
    </row>
    <row r="7677" spans="1:5" x14ac:dyDescent="0.3">
      <c r="A7677" s="1" t="s">
        <v>7677</v>
      </c>
      <c r="B7677" s="1">
        <v>272.39999999999998</v>
      </c>
      <c r="C7677" s="1">
        <v>1763</v>
      </c>
      <c r="D7677">
        <f t="shared" si="238"/>
        <v>-2.9719317556411669E-2</v>
      </c>
      <c r="E7677">
        <f t="shared" si="239"/>
        <v>-3.5734543391945546E-2</v>
      </c>
    </row>
    <row r="7678" spans="1:5" x14ac:dyDescent="0.3">
      <c r="A7678" s="1" t="s">
        <v>7678</v>
      </c>
      <c r="B7678" s="1">
        <v>244</v>
      </c>
      <c r="C7678" s="1">
        <v>1700</v>
      </c>
      <c r="D7678">
        <f t="shared" si="238"/>
        <v>-3.5734543391945546E-2</v>
      </c>
      <c r="E7678">
        <f t="shared" si="239"/>
        <v>-5.9411764705882351E-2</v>
      </c>
    </row>
    <row r="7679" spans="1:5" x14ac:dyDescent="0.3">
      <c r="A7679" s="1" t="s">
        <v>7679</v>
      </c>
      <c r="B7679" s="1">
        <v>200.06</v>
      </c>
      <c r="C7679" s="1">
        <v>1599</v>
      </c>
      <c r="D7679">
        <f t="shared" si="238"/>
        <v>-5.9411764705882351E-2</v>
      </c>
      <c r="E7679">
        <f t="shared" si="239"/>
        <v>-9.6935584740462793E-2</v>
      </c>
    </row>
    <row r="7680" spans="1:5" x14ac:dyDescent="0.3">
      <c r="A7680" s="1" t="s">
        <v>7680</v>
      </c>
      <c r="B7680" s="1">
        <v>160.80000000000001</v>
      </c>
      <c r="C7680" s="1">
        <v>1444</v>
      </c>
      <c r="D7680">
        <f t="shared" si="238"/>
        <v>-9.6935584740462793E-2</v>
      </c>
      <c r="E7680">
        <f t="shared" si="239"/>
        <v>-0.10110803324099724</v>
      </c>
    </row>
    <row r="7681" spans="1:5" x14ac:dyDescent="0.3">
      <c r="A7681" s="1" t="s">
        <v>7681</v>
      </c>
      <c r="B7681" s="1">
        <v>115.39</v>
      </c>
      <c r="C7681" s="1">
        <v>1298</v>
      </c>
      <c r="D7681">
        <f t="shared" si="238"/>
        <v>-0.10110803324099724</v>
      </c>
      <c r="E7681">
        <f t="shared" si="239"/>
        <v>-6.5485362095531588E-2</v>
      </c>
    </row>
    <row r="7682" spans="1:5" x14ac:dyDescent="0.3">
      <c r="A7682" s="1" t="s">
        <v>7682</v>
      </c>
      <c r="B7682" s="1">
        <v>115.79</v>
      </c>
      <c r="C7682" s="1">
        <v>1213</v>
      </c>
      <c r="D7682">
        <f t="shared" si="238"/>
        <v>-6.5485362095531588E-2</v>
      </c>
      <c r="E7682">
        <f t="shared" si="239"/>
        <v>-4.6166529266281946E-2</v>
      </c>
    </row>
    <row r="7683" spans="1:5" x14ac:dyDescent="0.3">
      <c r="A7683" s="1" t="s">
        <v>7683</v>
      </c>
      <c r="B7683" s="1">
        <v>102.71</v>
      </c>
      <c r="C7683" s="1">
        <v>1157</v>
      </c>
      <c r="D7683">
        <f t="shared" ref="D7683:D7746" si="240">(C7683-C7682)/C7682</f>
        <v>-4.6166529266281946E-2</v>
      </c>
      <c r="E7683">
        <f t="shared" ref="E7683:E7746" si="241">(C7684-C7683)/C7683</f>
        <v>-5.1858254105445114E-3</v>
      </c>
    </row>
    <row r="7684" spans="1:5" x14ac:dyDescent="0.3">
      <c r="A7684" s="1" t="s">
        <v>7684</v>
      </c>
      <c r="B7684" s="1">
        <v>92.26</v>
      </c>
      <c r="C7684" s="1">
        <v>1151</v>
      </c>
      <c r="D7684">
        <f t="shared" si="240"/>
        <v>-5.1858254105445114E-3</v>
      </c>
      <c r="E7684">
        <f t="shared" si="241"/>
        <v>-2.6064291920069507E-3</v>
      </c>
    </row>
    <row r="7685" spans="1:5" x14ac:dyDescent="0.3">
      <c r="A7685" s="1" t="s">
        <v>7685</v>
      </c>
      <c r="B7685" s="1">
        <v>90.11</v>
      </c>
      <c r="C7685" s="1">
        <v>1148</v>
      </c>
      <c r="D7685">
        <f t="shared" si="240"/>
        <v>-2.6064291920069507E-3</v>
      </c>
      <c r="E7685">
        <f t="shared" si="241"/>
        <v>9.5818815331010446E-3</v>
      </c>
    </row>
    <row r="7686" spans="1:5" x14ac:dyDescent="0.3">
      <c r="A7686" s="1" t="s">
        <v>7686</v>
      </c>
      <c r="B7686" s="1">
        <v>90.37</v>
      </c>
      <c r="C7686" s="1">
        <v>1159</v>
      </c>
      <c r="D7686">
        <f t="shared" si="240"/>
        <v>9.5818815331010446E-3</v>
      </c>
      <c r="E7686">
        <f t="shared" si="241"/>
        <v>6.3848144952545302E-2</v>
      </c>
    </row>
    <row r="7687" spans="1:5" x14ac:dyDescent="0.3">
      <c r="A7687" s="1" t="s">
        <v>7687</v>
      </c>
      <c r="B7687" s="1">
        <v>124.67</v>
      </c>
      <c r="C7687" s="1">
        <v>1233</v>
      </c>
      <c r="D7687">
        <f t="shared" si="240"/>
        <v>6.3848144952545302E-2</v>
      </c>
      <c r="E7687">
        <f t="shared" si="241"/>
        <v>0.18085969180859693</v>
      </c>
    </row>
    <row r="7688" spans="1:5" x14ac:dyDescent="0.3">
      <c r="A7688" s="1" t="s">
        <v>7688</v>
      </c>
      <c r="B7688" s="1">
        <v>176.66</v>
      </c>
      <c r="C7688" s="1">
        <v>1456</v>
      </c>
      <c r="D7688">
        <f t="shared" si="240"/>
        <v>0.18085969180859693</v>
      </c>
      <c r="E7688">
        <f t="shared" si="241"/>
        <v>0.13667582417582416</v>
      </c>
    </row>
    <row r="7689" spans="1:5" x14ac:dyDescent="0.3">
      <c r="A7689" s="1" t="s">
        <v>7689</v>
      </c>
      <c r="B7689" s="1">
        <v>220.82</v>
      </c>
      <c r="C7689" s="1">
        <v>1655</v>
      </c>
      <c r="D7689">
        <f t="shared" si="240"/>
        <v>0.13667582417582416</v>
      </c>
      <c r="E7689">
        <f t="shared" si="241"/>
        <v>7.7341389728096677E-2</v>
      </c>
    </row>
    <row r="7690" spans="1:5" x14ac:dyDescent="0.3">
      <c r="A7690" s="1" t="s">
        <v>7690</v>
      </c>
      <c r="B7690" s="1">
        <v>226.48</v>
      </c>
      <c r="C7690" s="1">
        <v>1783</v>
      </c>
      <c r="D7690">
        <f t="shared" si="240"/>
        <v>7.7341389728096677E-2</v>
      </c>
      <c r="E7690">
        <f t="shared" si="241"/>
        <v>3.5894559730790802E-2</v>
      </c>
    </row>
    <row r="7691" spans="1:5" x14ac:dyDescent="0.3">
      <c r="A7691" s="1" t="s">
        <v>7691</v>
      </c>
      <c r="B7691" s="1">
        <v>230.05</v>
      </c>
      <c r="C7691" s="1">
        <v>1847</v>
      </c>
      <c r="D7691">
        <f t="shared" si="240"/>
        <v>3.5894559730790802E-2</v>
      </c>
      <c r="E7691">
        <f t="shared" si="241"/>
        <v>2.7070925825663237E-3</v>
      </c>
    </row>
    <row r="7692" spans="1:5" x14ac:dyDescent="0.3">
      <c r="A7692" s="1" t="s">
        <v>7692</v>
      </c>
      <c r="B7692" s="1">
        <v>157.91999999999999</v>
      </c>
      <c r="C7692" s="1">
        <v>1852</v>
      </c>
      <c r="D7692">
        <f t="shared" si="240"/>
        <v>2.7070925825663237E-3</v>
      </c>
      <c r="E7692">
        <f t="shared" si="241"/>
        <v>5.3995680345572358E-4</v>
      </c>
    </row>
    <row r="7693" spans="1:5" x14ac:dyDescent="0.3">
      <c r="A7693" s="1" t="s">
        <v>7693</v>
      </c>
      <c r="B7693" s="1">
        <v>157.91999999999999</v>
      </c>
      <c r="C7693" s="1">
        <v>1853</v>
      </c>
      <c r="D7693">
        <f t="shared" si="240"/>
        <v>5.3995680345572358E-4</v>
      </c>
      <c r="E7693">
        <f t="shared" si="241"/>
        <v>-9.7139773340528864E-3</v>
      </c>
    </row>
    <row r="7694" spans="1:5" x14ac:dyDescent="0.3">
      <c r="A7694" s="1" t="s">
        <v>7694</v>
      </c>
      <c r="B7694" s="1">
        <v>157.96</v>
      </c>
      <c r="C7694" s="1">
        <v>1835</v>
      </c>
      <c r="D7694">
        <f t="shared" si="240"/>
        <v>-9.7139773340528864E-3</v>
      </c>
      <c r="E7694">
        <f t="shared" si="241"/>
        <v>5.9945504087193461E-3</v>
      </c>
    </row>
    <row r="7695" spans="1:5" x14ac:dyDescent="0.3">
      <c r="A7695" s="1" t="s">
        <v>7695</v>
      </c>
      <c r="B7695" s="1">
        <v>157.93</v>
      </c>
      <c r="C7695" s="1">
        <v>1846</v>
      </c>
      <c r="D7695">
        <f t="shared" si="240"/>
        <v>5.9945504087193461E-3</v>
      </c>
      <c r="E7695">
        <f t="shared" si="241"/>
        <v>-1.0292524377031419E-2</v>
      </c>
    </row>
    <row r="7696" spans="1:5" x14ac:dyDescent="0.3">
      <c r="A7696" s="1" t="s">
        <v>7696</v>
      </c>
      <c r="B7696" s="1">
        <v>157.83000000000001</v>
      </c>
      <c r="C7696" s="1">
        <v>1827</v>
      </c>
      <c r="D7696">
        <f t="shared" si="240"/>
        <v>-1.0292524377031419E-2</v>
      </c>
      <c r="E7696">
        <f t="shared" si="241"/>
        <v>-4.9261083743842365E-3</v>
      </c>
    </row>
    <row r="7697" spans="1:5" x14ac:dyDescent="0.3">
      <c r="A7697" s="1" t="s">
        <v>7697</v>
      </c>
      <c r="B7697" s="1">
        <v>157.93</v>
      </c>
      <c r="C7697" s="1">
        <v>1818</v>
      </c>
      <c r="D7697">
        <f t="shared" si="240"/>
        <v>-4.9261083743842365E-3</v>
      </c>
      <c r="E7697">
        <f t="shared" si="241"/>
        <v>7.7007700770077006E-3</v>
      </c>
    </row>
    <row r="7698" spans="1:5" x14ac:dyDescent="0.3">
      <c r="A7698" s="1" t="s">
        <v>7698</v>
      </c>
      <c r="B7698" s="1">
        <v>157.97999999999999</v>
      </c>
      <c r="C7698" s="1">
        <v>1832</v>
      </c>
      <c r="D7698">
        <f t="shared" si="240"/>
        <v>7.7007700770077006E-3</v>
      </c>
      <c r="E7698">
        <f t="shared" si="241"/>
        <v>5.4585152838427945E-4</v>
      </c>
    </row>
    <row r="7699" spans="1:5" x14ac:dyDescent="0.3">
      <c r="A7699" s="1" t="s">
        <v>7699</v>
      </c>
      <c r="B7699" s="1">
        <v>157.93</v>
      </c>
      <c r="C7699" s="1">
        <v>1833</v>
      </c>
      <c r="D7699">
        <f t="shared" si="240"/>
        <v>5.4585152838427945E-4</v>
      </c>
      <c r="E7699">
        <f t="shared" si="241"/>
        <v>-2.564102564102564E-2</v>
      </c>
    </row>
    <row r="7700" spans="1:5" x14ac:dyDescent="0.3">
      <c r="A7700" s="1" t="s">
        <v>7700</v>
      </c>
      <c r="B7700" s="1">
        <v>127.22</v>
      </c>
      <c r="C7700" s="1">
        <v>1786</v>
      </c>
      <c r="D7700">
        <f t="shared" si="240"/>
        <v>-2.564102564102564E-2</v>
      </c>
      <c r="E7700">
        <f t="shared" si="241"/>
        <v>-3.1354983202687571E-2</v>
      </c>
    </row>
    <row r="7701" spans="1:5" x14ac:dyDescent="0.3">
      <c r="A7701" s="1" t="s">
        <v>7701</v>
      </c>
      <c r="B7701" s="1">
        <v>82.99</v>
      </c>
      <c r="C7701" s="1">
        <v>1730</v>
      </c>
      <c r="D7701">
        <f t="shared" si="240"/>
        <v>-3.1354983202687571E-2</v>
      </c>
      <c r="E7701">
        <f t="shared" si="241"/>
        <v>-3.9884393063583816E-2</v>
      </c>
    </row>
    <row r="7702" spans="1:5" x14ac:dyDescent="0.3">
      <c r="A7702" s="1" t="s">
        <v>7702</v>
      </c>
      <c r="B7702" s="1">
        <v>61.15</v>
      </c>
      <c r="C7702" s="1">
        <v>1661</v>
      </c>
      <c r="D7702">
        <f t="shared" si="240"/>
        <v>-3.9884393063583816E-2</v>
      </c>
      <c r="E7702">
        <f t="shared" si="241"/>
        <v>-6.3816977724262494E-2</v>
      </c>
    </row>
    <row r="7703" spans="1:5" x14ac:dyDescent="0.3">
      <c r="A7703" s="1" t="s">
        <v>7703</v>
      </c>
      <c r="B7703" s="1">
        <v>60.04</v>
      </c>
      <c r="C7703" s="1">
        <v>1555</v>
      </c>
      <c r="D7703">
        <f t="shared" si="240"/>
        <v>-6.3816977724262494E-2</v>
      </c>
      <c r="E7703">
        <f t="shared" si="241"/>
        <v>-9.1961414790996787E-2</v>
      </c>
    </row>
    <row r="7704" spans="1:5" x14ac:dyDescent="0.3">
      <c r="A7704" s="1" t="s">
        <v>7704</v>
      </c>
      <c r="B7704" s="1">
        <v>58.59</v>
      </c>
      <c r="C7704" s="1">
        <v>1412</v>
      </c>
      <c r="D7704">
        <f t="shared" si="240"/>
        <v>-9.1961414790996787E-2</v>
      </c>
      <c r="E7704">
        <f t="shared" si="241"/>
        <v>-8.4277620396600569E-2</v>
      </c>
    </row>
    <row r="7705" spans="1:5" x14ac:dyDescent="0.3">
      <c r="A7705" s="1" t="s">
        <v>7705</v>
      </c>
      <c r="B7705" s="1">
        <v>15.65</v>
      </c>
      <c r="C7705" s="1">
        <v>1293</v>
      </c>
      <c r="D7705">
        <f t="shared" si="240"/>
        <v>-8.4277620396600569E-2</v>
      </c>
      <c r="E7705">
        <f t="shared" si="241"/>
        <v>-6.1098221191028618E-2</v>
      </c>
    </row>
    <row r="7706" spans="1:5" x14ac:dyDescent="0.3">
      <c r="A7706" s="1" t="s">
        <v>7706</v>
      </c>
      <c r="B7706" s="1">
        <v>75.069999999999993</v>
      </c>
      <c r="C7706" s="1">
        <v>1214</v>
      </c>
      <c r="D7706">
        <f t="shared" si="240"/>
        <v>-6.1098221191028618E-2</v>
      </c>
      <c r="E7706">
        <f t="shared" si="241"/>
        <v>-2.9654036243822075E-2</v>
      </c>
    </row>
    <row r="7707" spans="1:5" x14ac:dyDescent="0.3">
      <c r="A7707" s="1" t="s">
        <v>7707</v>
      </c>
      <c r="B7707" s="1">
        <v>75.05</v>
      </c>
      <c r="C7707" s="1">
        <v>1178</v>
      </c>
      <c r="D7707">
        <f t="shared" si="240"/>
        <v>-2.9654036243822075E-2</v>
      </c>
      <c r="E7707">
        <f t="shared" si="241"/>
        <v>-1.4431239388794566E-2</v>
      </c>
    </row>
    <row r="7708" spans="1:5" x14ac:dyDescent="0.3">
      <c r="A7708" s="1" t="s">
        <v>7708</v>
      </c>
      <c r="B7708" s="1">
        <v>75.02</v>
      </c>
      <c r="C7708" s="1">
        <v>1161</v>
      </c>
      <c r="D7708">
        <f t="shared" si="240"/>
        <v>-1.4431239388794566E-2</v>
      </c>
      <c r="E7708">
        <f t="shared" si="241"/>
        <v>-1.7226528854435831E-3</v>
      </c>
    </row>
    <row r="7709" spans="1:5" x14ac:dyDescent="0.3">
      <c r="A7709" s="1" t="s">
        <v>7709</v>
      </c>
      <c r="B7709" s="1">
        <v>75.010000000000005</v>
      </c>
      <c r="C7709" s="1">
        <v>1159</v>
      </c>
      <c r="D7709">
        <f t="shared" si="240"/>
        <v>-1.7226528854435831E-3</v>
      </c>
      <c r="E7709">
        <f t="shared" si="241"/>
        <v>6.0396893874029335E-3</v>
      </c>
    </row>
    <row r="7710" spans="1:5" x14ac:dyDescent="0.3">
      <c r="A7710" s="1" t="s">
        <v>7710</v>
      </c>
      <c r="B7710" s="1">
        <v>72.67</v>
      </c>
      <c r="C7710" s="1">
        <v>1166</v>
      </c>
      <c r="D7710">
        <f t="shared" si="240"/>
        <v>6.0396893874029335E-3</v>
      </c>
      <c r="E7710">
        <f t="shared" si="241"/>
        <v>6.6037735849056603E-2</v>
      </c>
    </row>
    <row r="7711" spans="1:5" x14ac:dyDescent="0.3">
      <c r="A7711" s="1" t="s">
        <v>7711</v>
      </c>
      <c r="B7711" s="1">
        <v>60.01</v>
      </c>
      <c r="C7711" s="1">
        <v>1243</v>
      </c>
      <c r="D7711">
        <f t="shared" si="240"/>
        <v>6.6037735849056603E-2</v>
      </c>
      <c r="E7711">
        <f t="shared" si="241"/>
        <v>0.18101367658889783</v>
      </c>
    </row>
    <row r="7712" spans="1:5" x14ac:dyDescent="0.3">
      <c r="A7712" s="1" t="s">
        <v>7712</v>
      </c>
      <c r="B7712" s="1">
        <v>117.97</v>
      </c>
      <c r="C7712" s="1">
        <v>1468</v>
      </c>
      <c r="D7712">
        <f t="shared" si="240"/>
        <v>0.18101367658889783</v>
      </c>
      <c r="E7712">
        <f t="shared" si="241"/>
        <v>0.12602179836512262</v>
      </c>
    </row>
    <row r="7713" spans="1:5" x14ac:dyDescent="0.3">
      <c r="A7713" s="1" t="s">
        <v>7713</v>
      </c>
      <c r="B7713" s="1">
        <v>118.11</v>
      </c>
      <c r="C7713" s="1">
        <v>1653</v>
      </c>
      <c r="D7713">
        <f t="shared" si="240"/>
        <v>0.12602179836512262</v>
      </c>
      <c r="E7713">
        <f t="shared" si="241"/>
        <v>6.7755595886267395E-2</v>
      </c>
    </row>
    <row r="7714" spans="1:5" x14ac:dyDescent="0.3">
      <c r="A7714" s="1" t="s">
        <v>7714</v>
      </c>
      <c r="B7714" s="1">
        <v>131.46</v>
      </c>
      <c r="C7714" s="1">
        <v>1765</v>
      </c>
      <c r="D7714">
        <f t="shared" si="240"/>
        <v>6.7755595886267395E-2</v>
      </c>
      <c r="E7714">
        <f t="shared" si="241"/>
        <v>2.6628895184135977E-2</v>
      </c>
    </row>
    <row r="7715" spans="1:5" x14ac:dyDescent="0.3">
      <c r="A7715" s="1" t="s">
        <v>7715</v>
      </c>
      <c r="B7715" s="1">
        <v>132.16999999999999</v>
      </c>
      <c r="C7715" s="1">
        <v>1812</v>
      </c>
      <c r="D7715">
        <f t="shared" si="240"/>
        <v>2.6628895184135977E-2</v>
      </c>
      <c r="E7715">
        <f t="shared" si="241"/>
        <v>-4.9668874172185433E-3</v>
      </c>
    </row>
    <row r="7716" spans="1:5" x14ac:dyDescent="0.3">
      <c r="A7716" s="1" t="s">
        <v>7716</v>
      </c>
      <c r="B7716" s="1">
        <v>99.72</v>
      </c>
      <c r="C7716" s="1">
        <v>1803</v>
      </c>
      <c r="D7716">
        <f t="shared" si="240"/>
        <v>-4.9668874172185433E-3</v>
      </c>
      <c r="E7716">
        <f t="shared" si="241"/>
        <v>-2.2185246810870773E-3</v>
      </c>
    </row>
    <row r="7717" spans="1:5" x14ac:dyDescent="0.3">
      <c r="A7717" s="1" t="s">
        <v>7717</v>
      </c>
      <c r="B7717" s="1">
        <v>113.69</v>
      </c>
      <c r="C7717" s="1">
        <v>1799</v>
      </c>
      <c r="D7717">
        <f t="shared" si="240"/>
        <v>-2.2185246810870773E-3</v>
      </c>
      <c r="E7717">
        <f t="shared" si="241"/>
        <v>-2.1678710394663701E-2</v>
      </c>
    </row>
    <row r="7718" spans="1:5" x14ac:dyDescent="0.3">
      <c r="A7718" s="1" t="s">
        <v>7718</v>
      </c>
      <c r="B7718" s="1">
        <v>123.38</v>
      </c>
      <c r="C7718" s="1">
        <v>1760</v>
      </c>
      <c r="D7718">
        <f t="shared" si="240"/>
        <v>-2.1678710394663701E-2</v>
      </c>
      <c r="E7718">
        <f t="shared" si="241"/>
        <v>-5.6818181818181815E-4</v>
      </c>
    </row>
    <row r="7719" spans="1:5" x14ac:dyDescent="0.3">
      <c r="A7719" s="1" t="s">
        <v>7719</v>
      </c>
      <c r="B7719" s="1">
        <v>120.56</v>
      </c>
      <c r="C7719" s="1">
        <v>1759</v>
      </c>
      <c r="D7719">
        <f t="shared" si="240"/>
        <v>-5.6818181818181815E-4</v>
      </c>
      <c r="E7719">
        <f t="shared" si="241"/>
        <v>-7.9590676520750435E-3</v>
      </c>
    </row>
    <row r="7720" spans="1:5" x14ac:dyDescent="0.3">
      <c r="A7720" s="1" t="s">
        <v>7720</v>
      </c>
      <c r="B7720" s="1">
        <v>118.14</v>
      </c>
      <c r="C7720" s="1">
        <v>1745</v>
      </c>
      <c r="D7720">
        <f t="shared" si="240"/>
        <v>-7.9590676520750435E-3</v>
      </c>
      <c r="E7720">
        <f t="shared" si="241"/>
        <v>6.3037249283667621E-3</v>
      </c>
    </row>
    <row r="7721" spans="1:5" x14ac:dyDescent="0.3">
      <c r="A7721" s="1" t="s">
        <v>7721</v>
      </c>
      <c r="B7721" s="1">
        <v>129.13</v>
      </c>
      <c r="C7721" s="1">
        <v>1756</v>
      </c>
      <c r="D7721">
        <f t="shared" si="240"/>
        <v>6.3037249283667621E-3</v>
      </c>
      <c r="E7721">
        <f t="shared" si="241"/>
        <v>1.879271070615034E-2</v>
      </c>
    </row>
    <row r="7722" spans="1:5" x14ac:dyDescent="0.3">
      <c r="A7722" s="1" t="s">
        <v>7722</v>
      </c>
      <c r="B7722" s="1">
        <v>124.42</v>
      </c>
      <c r="C7722" s="1">
        <v>1789</v>
      </c>
      <c r="D7722">
        <f t="shared" si="240"/>
        <v>1.879271070615034E-2</v>
      </c>
      <c r="E7722">
        <f t="shared" si="241"/>
        <v>8.9435438792621579E-3</v>
      </c>
    </row>
    <row r="7723" spans="1:5" x14ac:dyDescent="0.3">
      <c r="A7723" s="1" t="s">
        <v>7723</v>
      </c>
      <c r="B7723" s="1">
        <v>129.13</v>
      </c>
      <c r="C7723" s="1">
        <v>1805</v>
      </c>
      <c r="D7723">
        <f t="shared" si="240"/>
        <v>8.9435438792621579E-3</v>
      </c>
      <c r="E7723">
        <f t="shared" si="241"/>
        <v>-1.8836565096952907E-2</v>
      </c>
    </row>
    <row r="7724" spans="1:5" x14ac:dyDescent="0.3">
      <c r="A7724" s="1" t="s">
        <v>7724</v>
      </c>
      <c r="B7724" s="1">
        <v>108.69</v>
      </c>
      <c r="C7724" s="1">
        <v>1771</v>
      </c>
      <c r="D7724">
        <f t="shared" si="240"/>
        <v>-1.8836565096952907E-2</v>
      </c>
      <c r="E7724">
        <f t="shared" si="241"/>
        <v>-3.3314511575381144E-2</v>
      </c>
    </row>
    <row r="7725" spans="1:5" x14ac:dyDescent="0.3">
      <c r="A7725" s="1" t="s">
        <v>7725</v>
      </c>
      <c r="B7725" s="1">
        <v>97.3</v>
      </c>
      <c r="C7725" s="1">
        <v>1712</v>
      </c>
      <c r="D7725">
        <f t="shared" si="240"/>
        <v>-3.3314511575381144E-2</v>
      </c>
      <c r="E7725">
        <f t="shared" si="241"/>
        <v>-3.6799065420560745E-2</v>
      </c>
    </row>
    <row r="7726" spans="1:5" x14ac:dyDescent="0.3">
      <c r="A7726" s="1" t="s">
        <v>7726</v>
      </c>
      <c r="B7726" s="1">
        <v>96.89</v>
      </c>
      <c r="C7726" s="1">
        <v>1649</v>
      </c>
      <c r="D7726">
        <f t="shared" si="240"/>
        <v>-3.6799065420560745E-2</v>
      </c>
      <c r="E7726">
        <f t="shared" si="241"/>
        <v>-6.3674954517889626E-2</v>
      </c>
    </row>
    <row r="7727" spans="1:5" x14ac:dyDescent="0.3">
      <c r="A7727" s="1" t="s">
        <v>7727</v>
      </c>
      <c r="B7727" s="1">
        <v>58.4</v>
      </c>
      <c r="C7727" s="1">
        <v>1544</v>
      </c>
      <c r="D7727">
        <f t="shared" si="240"/>
        <v>-6.3674954517889626E-2</v>
      </c>
      <c r="E7727">
        <f t="shared" si="241"/>
        <v>-8.3549222797927467E-2</v>
      </c>
    </row>
    <row r="7728" spans="1:5" x14ac:dyDescent="0.3">
      <c r="A7728" s="1" t="s">
        <v>7728</v>
      </c>
      <c r="B7728" s="1">
        <v>30.02</v>
      </c>
      <c r="C7728" s="1">
        <v>1415</v>
      </c>
      <c r="D7728">
        <f t="shared" si="240"/>
        <v>-8.3549222797927467E-2</v>
      </c>
      <c r="E7728">
        <f t="shared" si="241"/>
        <v>-8.6925795053003532E-2</v>
      </c>
    </row>
    <row r="7729" spans="1:5" x14ac:dyDescent="0.3">
      <c r="A7729" s="1" t="s">
        <v>7729</v>
      </c>
      <c r="B7729" s="1">
        <v>13.95</v>
      </c>
      <c r="C7729" s="1">
        <v>1292</v>
      </c>
      <c r="D7729">
        <f t="shared" si="240"/>
        <v>-8.6925795053003532E-2</v>
      </c>
      <c r="E7729">
        <f t="shared" si="241"/>
        <v>-6.1145510835913311E-2</v>
      </c>
    </row>
    <row r="7730" spans="1:5" x14ac:dyDescent="0.3">
      <c r="A7730" s="1" t="s">
        <v>7730</v>
      </c>
      <c r="B7730" s="1">
        <v>41.59</v>
      </c>
      <c r="C7730" s="1">
        <v>1213</v>
      </c>
      <c r="D7730">
        <f t="shared" si="240"/>
        <v>-6.1145510835913311E-2</v>
      </c>
      <c r="E7730">
        <f t="shared" si="241"/>
        <v>-2.3083264633140973E-2</v>
      </c>
    </row>
    <row r="7731" spans="1:5" x14ac:dyDescent="0.3">
      <c r="A7731" s="1" t="s">
        <v>7731</v>
      </c>
      <c r="B7731" s="1">
        <v>40.06</v>
      </c>
      <c r="C7731" s="1">
        <v>1185</v>
      </c>
      <c r="D7731">
        <f t="shared" si="240"/>
        <v>-2.3083264633140973E-2</v>
      </c>
      <c r="E7731">
        <f t="shared" si="241"/>
        <v>-2.2784810126582278E-2</v>
      </c>
    </row>
    <row r="7732" spans="1:5" x14ac:dyDescent="0.3">
      <c r="A7732" s="1" t="s">
        <v>7732</v>
      </c>
      <c r="B7732" s="1">
        <v>40.049999999999997</v>
      </c>
      <c r="C7732" s="1">
        <v>1158</v>
      </c>
      <c r="D7732">
        <f t="shared" si="240"/>
        <v>-2.2784810126582278E-2</v>
      </c>
      <c r="E7732">
        <f t="shared" si="241"/>
        <v>-1.3816925734024179E-2</v>
      </c>
    </row>
    <row r="7733" spans="1:5" x14ac:dyDescent="0.3">
      <c r="A7733" s="1" t="s">
        <v>7733</v>
      </c>
      <c r="B7733" s="1">
        <v>40.06</v>
      </c>
      <c r="C7733" s="1">
        <v>1142</v>
      </c>
      <c r="D7733">
        <f t="shared" si="240"/>
        <v>-1.3816925734024179E-2</v>
      </c>
      <c r="E7733">
        <f t="shared" si="241"/>
        <v>6.1295971978984239E-3</v>
      </c>
    </row>
    <row r="7734" spans="1:5" x14ac:dyDescent="0.3">
      <c r="A7734" s="1" t="s">
        <v>7734</v>
      </c>
      <c r="B7734" s="1">
        <v>65.34</v>
      </c>
      <c r="C7734" s="1">
        <v>1149</v>
      </c>
      <c r="D7734">
        <f t="shared" si="240"/>
        <v>6.1295971978984239E-3</v>
      </c>
      <c r="E7734">
        <f t="shared" si="241"/>
        <v>6.1792863359442993E-2</v>
      </c>
    </row>
    <row r="7735" spans="1:5" x14ac:dyDescent="0.3">
      <c r="A7735" s="1" t="s">
        <v>7735</v>
      </c>
      <c r="B7735" s="1">
        <v>66.39</v>
      </c>
      <c r="C7735" s="1">
        <v>1220</v>
      </c>
      <c r="D7735">
        <f t="shared" si="240"/>
        <v>6.1792863359442993E-2</v>
      </c>
      <c r="E7735">
        <f t="shared" si="241"/>
        <v>0.1721311475409836</v>
      </c>
    </row>
    <row r="7736" spans="1:5" x14ac:dyDescent="0.3">
      <c r="A7736" s="1" t="s">
        <v>7736</v>
      </c>
      <c r="B7736" s="1">
        <v>105.13</v>
      </c>
      <c r="C7736" s="1">
        <v>1430</v>
      </c>
      <c r="D7736">
        <f t="shared" si="240"/>
        <v>0.1721311475409836</v>
      </c>
      <c r="E7736">
        <f t="shared" si="241"/>
        <v>0.12937062937062938</v>
      </c>
    </row>
    <row r="7737" spans="1:5" x14ac:dyDescent="0.3">
      <c r="A7737" s="1" t="s">
        <v>7737</v>
      </c>
      <c r="B7737" s="1">
        <v>107.34</v>
      </c>
      <c r="C7737" s="1">
        <v>1615</v>
      </c>
      <c r="D7737">
        <f t="shared" si="240"/>
        <v>0.12937062937062938</v>
      </c>
      <c r="E7737">
        <f t="shared" si="241"/>
        <v>6.9969040247678013E-2</v>
      </c>
    </row>
    <row r="7738" spans="1:5" x14ac:dyDescent="0.3">
      <c r="A7738" s="1" t="s">
        <v>7738</v>
      </c>
      <c r="B7738" s="1">
        <v>95.36</v>
      </c>
      <c r="C7738" s="1">
        <v>1728</v>
      </c>
      <c r="D7738">
        <f t="shared" si="240"/>
        <v>6.9969040247678013E-2</v>
      </c>
      <c r="E7738">
        <f t="shared" si="241"/>
        <v>2.7777777777777776E-2</v>
      </c>
    </row>
    <row r="7739" spans="1:5" x14ac:dyDescent="0.3">
      <c r="A7739" s="1" t="s">
        <v>7739</v>
      </c>
      <c r="B7739" s="1">
        <v>95.27</v>
      </c>
      <c r="C7739" s="1">
        <v>1776</v>
      </c>
      <c r="D7739">
        <f t="shared" si="240"/>
        <v>2.7777777777777776E-2</v>
      </c>
      <c r="E7739">
        <f t="shared" si="241"/>
        <v>-3.9414414414414411E-3</v>
      </c>
    </row>
    <row r="7740" spans="1:5" x14ac:dyDescent="0.3">
      <c r="A7740" s="1" t="s">
        <v>7740</v>
      </c>
      <c r="B7740" s="1">
        <v>102.32</v>
      </c>
      <c r="C7740" s="1">
        <v>1769</v>
      </c>
      <c r="D7740">
        <f t="shared" si="240"/>
        <v>-3.9414414414414411E-3</v>
      </c>
      <c r="E7740">
        <f t="shared" si="241"/>
        <v>-5.0876201243640479E-3</v>
      </c>
    </row>
    <row r="7741" spans="1:5" x14ac:dyDescent="0.3">
      <c r="A7741" s="1" t="s">
        <v>7741</v>
      </c>
      <c r="B7741" s="1">
        <v>95.25</v>
      </c>
      <c r="C7741" s="1">
        <v>1760</v>
      </c>
      <c r="D7741">
        <f t="shared" si="240"/>
        <v>-5.0876201243640479E-3</v>
      </c>
      <c r="E7741">
        <f t="shared" si="241"/>
        <v>-8.5227272727272721E-3</v>
      </c>
    </row>
    <row r="7742" spans="1:5" x14ac:dyDescent="0.3">
      <c r="A7742" s="1" t="s">
        <v>7742</v>
      </c>
      <c r="B7742" s="1">
        <v>94.53</v>
      </c>
      <c r="C7742" s="1">
        <v>1745</v>
      </c>
      <c r="D7742">
        <f t="shared" si="240"/>
        <v>-8.5227272727272721E-3</v>
      </c>
      <c r="E7742">
        <f t="shared" si="241"/>
        <v>6.8767908309455587E-3</v>
      </c>
    </row>
    <row r="7743" spans="1:5" x14ac:dyDescent="0.3">
      <c r="A7743" s="1" t="s">
        <v>7743</v>
      </c>
      <c r="B7743" s="1">
        <v>94.6</v>
      </c>
      <c r="C7743" s="1">
        <v>1757</v>
      </c>
      <c r="D7743">
        <f t="shared" si="240"/>
        <v>6.8767908309455587E-3</v>
      </c>
      <c r="E7743">
        <f t="shared" si="241"/>
        <v>-1.0813887307911212E-2</v>
      </c>
    </row>
    <row r="7744" spans="1:5" x14ac:dyDescent="0.3">
      <c r="A7744" s="1" t="s">
        <v>7744</v>
      </c>
      <c r="B7744" s="1">
        <v>94.78</v>
      </c>
      <c r="C7744" s="1">
        <v>1738</v>
      </c>
      <c r="D7744">
        <f t="shared" si="240"/>
        <v>-1.0813887307911212E-2</v>
      </c>
      <c r="E7744">
        <f t="shared" si="241"/>
        <v>-7.4798619102416572E-3</v>
      </c>
    </row>
    <row r="7745" spans="1:5" x14ac:dyDescent="0.3">
      <c r="A7745" s="1" t="s">
        <v>7745</v>
      </c>
      <c r="B7745" s="1">
        <v>95.33</v>
      </c>
      <c r="C7745" s="1">
        <v>1725</v>
      </c>
      <c r="D7745">
        <f t="shared" si="240"/>
        <v>-7.4798619102416572E-3</v>
      </c>
      <c r="E7745">
        <f t="shared" si="241"/>
        <v>1.7391304347826087E-2</v>
      </c>
    </row>
    <row r="7746" spans="1:5" x14ac:dyDescent="0.3">
      <c r="A7746" s="1" t="s">
        <v>7746</v>
      </c>
      <c r="B7746" s="1">
        <v>122.44</v>
      </c>
      <c r="C7746" s="1">
        <v>1755</v>
      </c>
      <c r="D7746">
        <f t="shared" si="240"/>
        <v>1.7391304347826087E-2</v>
      </c>
      <c r="E7746">
        <f t="shared" si="241"/>
        <v>6.2678062678062675E-3</v>
      </c>
    </row>
    <row r="7747" spans="1:5" x14ac:dyDescent="0.3">
      <c r="A7747" s="1" t="s">
        <v>7747</v>
      </c>
      <c r="B7747" s="1">
        <v>118.15</v>
      </c>
      <c r="C7747" s="1">
        <v>1766</v>
      </c>
      <c r="D7747">
        <f t="shared" ref="D7747:D7810" si="242">(C7747-C7746)/C7746</f>
        <v>6.2678062678062675E-3</v>
      </c>
      <c r="E7747">
        <f t="shared" ref="E7747:E7810" si="243">(C7748-C7747)/C7747</f>
        <v>-3.2842582106455263E-2</v>
      </c>
    </row>
    <row r="7748" spans="1:5" x14ac:dyDescent="0.3">
      <c r="A7748" s="1" t="s">
        <v>7748</v>
      </c>
      <c r="B7748" s="1">
        <v>95.3</v>
      </c>
      <c r="C7748" s="1">
        <v>1708</v>
      </c>
      <c r="D7748">
        <f t="shared" si="242"/>
        <v>-3.2842582106455263E-2</v>
      </c>
      <c r="E7748">
        <f t="shared" si="243"/>
        <v>-3.9227166276346606E-2</v>
      </c>
    </row>
    <row r="7749" spans="1:5" x14ac:dyDescent="0.3">
      <c r="A7749" s="1" t="s">
        <v>7749</v>
      </c>
      <c r="B7749" s="1">
        <v>94.07</v>
      </c>
      <c r="C7749" s="1">
        <v>1641</v>
      </c>
      <c r="D7749">
        <f t="shared" si="242"/>
        <v>-3.9227166276346606E-2</v>
      </c>
      <c r="E7749">
        <f t="shared" si="243"/>
        <v>-3.9000609384521635E-2</v>
      </c>
    </row>
    <row r="7750" spans="1:5" x14ac:dyDescent="0.3">
      <c r="A7750" s="1" t="s">
        <v>7750</v>
      </c>
      <c r="B7750" s="1">
        <v>96.66</v>
      </c>
      <c r="C7750" s="1">
        <v>1577</v>
      </c>
      <c r="D7750">
        <f t="shared" si="242"/>
        <v>-3.9000609384521635E-2</v>
      </c>
      <c r="E7750">
        <f t="shared" si="243"/>
        <v>-5.1997463538363979E-2</v>
      </c>
    </row>
    <row r="7751" spans="1:5" x14ac:dyDescent="0.3">
      <c r="A7751" s="1" t="s">
        <v>7751</v>
      </c>
      <c r="B7751" s="1">
        <v>88.22</v>
      </c>
      <c r="C7751" s="1">
        <v>1495</v>
      </c>
      <c r="D7751">
        <f t="shared" si="242"/>
        <v>-5.1997463538363979E-2</v>
      </c>
      <c r="E7751">
        <f t="shared" si="243"/>
        <v>-9.3645484949832769E-2</v>
      </c>
    </row>
    <row r="7752" spans="1:5" x14ac:dyDescent="0.3">
      <c r="A7752" s="1" t="s">
        <v>7752</v>
      </c>
      <c r="B7752" s="1">
        <v>83.15</v>
      </c>
      <c r="C7752" s="1">
        <v>1355</v>
      </c>
      <c r="D7752">
        <f t="shared" si="242"/>
        <v>-9.3645484949832769E-2</v>
      </c>
      <c r="E7752">
        <f t="shared" si="243"/>
        <v>-7.8966789667896678E-2</v>
      </c>
    </row>
    <row r="7753" spans="1:5" x14ac:dyDescent="0.3">
      <c r="A7753" s="1" t="s">
        <v>7753</v>
      </c>
      <c r="B7753" s="1">
        <v>71.73</v>
      </c>
      <c r="C7753" s="1">
        <v>1248</v>
      </c>
      <c r="D7753">
        <f t="shared" si="242"/>
        <v>-7.8966789667896678E-2</v>
      </c>
      <c r="E7753">
        <f t="shared" si="243"/>
        <v>-5.3685897435897433E-2</v>
      </c>
    </row>
    <row r="7754" spans="1:5" x14ac:dyDescent="0.3">
      <c r="A7754" s="1" t="s">
        <v>7754</v>
      </c>
      <c r="B7754" s="1">
        <v>65.02</v>
      </c>
      <c r="C7754" s="1">
        <v>1181</v>
      </c>
      <c r="D7754">
        <f t="shared" si="242"/>
        <v>-5.3685897435897433E-2</v>
      </c>
      <c r="E7754">
        <f t="shared" si="243"/>
        <v>-4.4877222692633362E-2</v>
      </c>
    </row>
    <row r="7755" spans="1:5" x14ac:dyDescent="0.3">
      <c r="A7755" s="1" t="s">
        <v>7755</v>
      </c>
      <c r="B7755" s="1">
        <v>62.65</v>
      </c>
      <c r="C7755" s="1">
        <v>1128</v>
      </c>
      <c r="D7755">
        <f t="shared" si="242"/>
        <v>-4.4877222692633362E-2</v>
      </c>
      <c r="E7755">
        <f t="shared" si="243"/>
        <v>-2.5709219858156027E-2</v>
      </c>
    </row>
    <row r="7756" spans="1:5" x14ac:dyDescent="0.3">
      <c r="A7756" s="1" t="s">
        <v>7756</v>
      </c>
      <c r="B7756" s="1">
        <v>60.05</v>
      </c>
      <c r="C7756" s="1">
        <v>1099</v>
      </c>
      <c r="D7756">
        <f t="shared" si="242"/>
        <v>-2.5709219858156027E-2</v>
      </c>
      <c r="E7756">
        <f t="shared" si="243"/>
        <v>-6.369426751592357E-3</v>
      </c>
    </row>
    <row r="7757" spans="1:5" x14ac:dyDescent="0.3">
      <c r="A7757" s="1" t="s">
        <v>7757</v>
      </c>
      <c r="B7757" s="1">
        <v>61.85</v>
      </c>
      <c r="C7757" s="1">
        <v>1092</v>
      </c>
      <c r="D7757">
        <f t="shared" si="242"/>
        <v>-6.369426751592357E-3</v>
      </c>
      <c r="E7757">
        <f t="shared" si="243"/>
        <v>-1.8315018315018315E-3</v>
      </c>
    </row>
    <row r="7758" spans="1:5" x14ac:dyDescent="0.3">
      <c r="A7758" s="1" t="s">
        <v>7758</v>
      </c>
      <c r="B7758" s="1">
        <v>62.96</v>
      </c>
      <c r="C7758" s="1">
        <v>1090</v>
      </c>
      <c r="D7758">
        <f t="shared" si="242"/>
        <v>-1.8315018315018315E-3</v>
      </c>
      <c r="E7758">
        <f t="shared" si="243"/>
        <v>2.2018348623853212E-2</v>
      </c>
    </row>
    <row r="7759" spans="1:5" x14ac:dyDescent="0.3">
      <c r="A7759" s="1" t="s">
        <v>7759</v>
      </c>
      <c r="B7759" s="1">
        <v>65.09</v>
      </c>
      <c r="C7759" s="1">
        <v>1114</v>
      </c>
      <c r="D7759">
        <f t="shared" si="242"/>
        <v>2.2018348623853212E-2</v>
      </c>
      <c r="E7759">
        <f t="shared" si="243"/>
        <v>8.3482944344703769E-2</v>
      </c>
    </row>
    <row r="7760" spans="1:5" x14ac:dyDescent="0.3">
      <c r="A7760" s="1" t="s">
        <v>7760</v>
      </c>
      <c r="B7760" s="1">
        <v>65.08</v>
      </c>
      <c r="C7760" s="1">
        <v>1207</v>
      </c>
      <c r="D7760">
        <f t="shared" si="242"/>
        <v>8.3482944344703769E-2</v>
      </c>
      <c r="E7760">
        <f t="shared" si="243"/>
        <v>7.4565037282518648E-2</v>
      </c>
    </row>
    <row r="7761" spans="1:5" x14ac:dyDescent="0.3">
      <c r="A7761" s="1" t="s">
        <v>7761</v>
      </c>
      <c r="B7761" s="1">
        <v>72.95</v>
      </c>
      <c r="C7761" s="1">
        <v>1297</v>
      </c>
      <c r="D7761">
        <f t="shared" si="242"/>
        <v>7.4565037282518648E-2</v>
      </c>
      <c r="E7761">
        <f t="shared" si="243"/>
        <v>7.7101002313030076E-2</v>
      </c>
    </row>
    <row r="7762" spans="1:5" x14ac:dyDescent="0.3">
      <c r="A7762" s="1" t="s">
        <v>7762</v>
      </c>
      <c r="B7762" s="1">
        <v>96.14</v>
      </c>
      <c r="C7762" s="1">
        <v>1397</v>
      </c>
      <c r="D7762">
        <f t="shared" si="242"/>
        <v>7.7101002313030076E-2</v>
      </c>
      <c r="E7762">
        <f t="shared" si="243"/>
        <v>5.72655690765927E-2</v>
      </c>
    </row>
    <row r="7763" spans="1:5" x14ac:dyDescent="0.3">
      <c r="A7763" s="1" t="s">
        <v>7763</v>
      </c>
      <c r="B7763" s="1">
        <v>97.25</v>
      </c>
      <c r="C7763" s="1">
        <v>1477</v>
      </c>
      <c r="D7763">
        <f t="shared" si="242"/>
        <v>5.72655690765927E-2</v>
      </c>
      <c r="E7763">
        <f t="shared" si="243"/>
        <v>-1.3540961408259986E-3</v>
      </c>
    </row>
    <row r="7764" spans="1:5" x14ac:dyDescent="0.3">
      <c r="A7764" s="1" t="s">
        <v>7764</v>
      </c>
      <c r="B7764" s="1">
        <v>110.97</v>
      </c>
      <c r="C7764" s="1">
        <v>1475</v>
      </c>
      <c r="D7764">
        <f t="shared" si="242"/>
        <v>-1.3540961408259986E-3</v>
      </c>
      <c r="E7764">
        <f t="shared" si="243"/>
        <v>1.2203389830508475E-2</v>
      </c>
    </row>
    <row r="7765" spans="1:5" x14ac:dyDescent="0.3">
      <c r="A7765" s="1" t="s">
        <v>7765</v>
      </c>
      <c r="B7765" s="1">
        <v>98.15</v>
      </c>
      <c r="C7765" s="1">
        <v>1493</v>
      </c>
      <c r="D7765">
        <f t="shared" si="242"/>
        <v>1.2203389830508475E-2</v>
      </c>
      <c r="E7765">
        <f t="shared" si="243"/>
        <v>-8.0375083724045539E-3</v>
      </c>
    </row>
    <row r="7766" spans="1:5" x14ac:dyDescent="0.3">
      <c r="A7766" s="1" t="s">
        <v>7766</v>
      </c>
      <c r="B7766" s="1">
        <v>100.19</v>
      </c>
      <c r="C7766" s="1">
        <v>1481</v>
      </c>
      <c r="D7766">
        <f t="shared" si="242"/>
        <v>-8.0375083724045539E-3</v>
      </c>
      <c r="E7766">
        <f t="shared" si="243"/>
        <v>-1.6205266711681297E-2</v>
      </c>
    </row>
    <row r="7767" spans="1:5" x14ac:dyDescent="0.3">
      <c r="A7767" s="1" t="s">
        <v>7767</v>
      </c>
      <c r="B7767" s="1">
        <v>99.41</v>
      </c>
      <c r="C7767" s="1">
        <v>1457</v>
      </c>
      <c r="D7767">
        <f t="shared" si="242"/>
        <v>-1.6205266711681297E-2</v>
      </c>
      <c r="E7767">
        <f t="shared" si="243"/>
        <v>-1.3726835964310227E-2</v>
      </c>
    </row>
    <row r="7768" spans="1:5" x14ac:dyDescent="0.3">
      <c r="A7768" s="1" t="s">
        <v>7768</v>
      </c>
      <c r="B7768" s="1">
        <v>97.29</v>
      </c>
      <c r="C7768" s="1">
        <v>1437</v>
      </c>
      <c r="D7768">
        <f t="shared" si="242"/>
        <v>-1.3726835964310227E-2</v>
      </c>
      <c r="E7768">
        <f t="shared" si="243"/>
        <v>2.0876826722338204E-2</v>
      </c>
    </row>
    <row r="7769" spans="1:5" x14ac:dyDescent="0.3">
      <c r="A7769" s="1" t="s">
        <v>7769</v>
      </c>
      <c r="B7769" s="1">
        <v>107</v>
      </c>
      <c r="C7769" s="1">
        <v>1467</v>
      </c>
      <c r="D7769">
        <f t="shared" si="242"/>
        <v>2.0876826722338204E-2</v>
      </c>
      <c r="E7769">
        <f t="shared" si="243"/>
        <v>4.4308111792774371E-2</v>
      </c>
    </row>
    <row r="7770" spans="1:5" x14ac:dyDescent="0.3">
      <c r="A7770" s="1" t="s">
        <v>7770</v>
      </c>
      <c r="B7770" s="1">
        <v>100.79</v>
      </c>
      <c r="C7770" s="1">
        <v>1532</v>
      </c>
      <c r="D7770">
        <f t="shared" si="242"/>
        <v>4.4308111792774371E-2</v>
      </c>
      <c r="E7770">
        <f t="shared" si="243"/>
        <v>4.2428198433420362E-2</v>
      </c>
    </row>
    <row r="7771" spans="1:5" x14ac:dyDescent="0.3">
      <c r="A7771" s="1" t="s">
        <v>7771</v>
      </c>
      <c r="B7771" s="1">
        <v>132.31</v>
      </c>
      <c r="C7771" s="1">
        <v>1597</v>
      </c>
      <c r="D7771">
        <f t="shared" si="242"/>
        <v>4.2428198433420362E-2</v>
      </c>
      <c r="E7771">
        <f t="shared" si="243"/>
        <v>-2.4420788979336257E-2</v>
      </c>
    </row>
    <row r="7772" spans="1:5" x14ac:dyDescent="0.3">
      <c r="A7772" s="1" t="s">
        <v>7772</v>
      </c>
      <c r="B7772" s="1">
        <v>117.47</v>
      </c>
      <c r="C7772" s="1">
        <v>1558</v>
      </c>
      <c r="D7772">
        <f t="shared" si="242"/>
        <v>-2.4420788979336257E-2</v>
      </c>
      <c r="E7772">
        <f t="shared" si="243"/>
        <v>-2.5032092426187421E-2</v>
      </c>
    </row>
    <row r="7773" spans="1:5" x14ac:dyDescent="0.3">
      <c r="A7773" s="1" t="s">
        <v>7773</v>
      </c>
      <c r="B7773" s="1">
        <v>107.03</v>
      </c>
      <c r="C7773" s="1">
        <v>1519</v>
      </c>
      <c r="D7773">
        <f t="shared" si="242"/>
        <v>-2.5032092426187421E-2</v>
      </c>
      <c r="E7773">
        <f t="shared" si="243"/>
        <v>-3.4891375905200792E-2</v>
      </c>
    </row>
    <row r="7774" spans="1:5" x14ac:dyDescent="0.3">
      <c r="A7774" s="1" t="s">
        <v>7774</v>
      </c>
      <c r="B7774" s="1">
        <v>99.66</v>
      </c>
      <c r="C7774" s="1">
        <v>1466</v>
      </c>
      <c r="D7774">
        <f t="shared" si="242"/>
        <v>-3.4891375905200792E-2</v>
      </c>
      <c r="E7774">
        <f t="shared" si="243"/>
        <v>-4.229195088676671E-2</v>
      </c>
    </row>
    <row r="7775" spans="1:5" x14ac:dyDescent="0.3">
      <c r="A7775" s="1" t="s">
        <v>7775</v>
      </c>
      <c r="B7775" s="1">
        <v>88.01</v>
      </c>
      <c r="C7775" s="1">
        <v>1404</v>
      </c>
      <c r="D7775">
        <f t="shared" si="242"/>
        <v>-4.229195088676671E-2</v>
      </c>
      <c r="E7775">
        <f t="shared" si="243"/>
        <v>-7.5498575498575499E-2</v>
      </c>
    </row>
    <row r="7776" spans="1:5" x14ac:dyDescent="0.3">
      <c r="A7776" s="1" t="s">
        <v>7776</v>
      </c>
      <c r="B7776" s="1">
        <v>83.07</v>
      </c>
      <c r="C7776" s="1">
        <v>1298</v>
      </c>
      <c r="D7776">
        <f t="shared" si="242"/>
        <v>-7.5498575498575499E-2</v>
      </c>
      <c r="E7776">
        <f t="shared" si="243"/>
        <v>-6.3174114021571651E-2</v>
      </c>
    </row>
    <row r="7777" spans="1:5" x14ac:dyDescent="0.3">
      <c r="A7777" s="1" t="s">
        <v>7777</v>
      </c>
      <c r="B7777" s="1">
        <v>75.44</v>
      </c>
      <c r="C7777" s="1">
        <v>1216</v>
      </c>
      <c r="D7777">
        <f t="shared" si="242"/>
        <v>-6.3174114021571651E-2</v>
      </c>
      <c r="E7777">
        <f t="shared" si="243"/>
        <v>-5.016447368421053E-2</v>
      </c>
    </row>
    <row r="7778" spans="1:5" x14ac:dyDescent="0.3">
      <c r="A7778" s="1" t="s">
        <v>7778</v>
      </c>
      <c r="B7778" s="1">
        <v>72.61</v>
      </c>
      <c r="C7778" s="1">
        <v>1155</v>
      </c>
      <c r="D7778">
        <f t="shared" si="242"/>
        <v>-5.016447368421053E-2</v>
      </c>
      <c r="E7778">
        <f t="shared" si="243"/>
        <v>-5.4545454545454543E-2</v>
      </c>
    </row>
    <row r="7779" spans="1:5" x14ac:dyDescent="0.3">
      <c r="A7779" s="1" t="s">
        <v>7779</v>
      </c>
      <c r="B7779" s="1">
        <v>78.989999999999995</v>
      </c>
      <c r="C7779" s="1">
        <v>1092</v>
      </c>
      <c r="D7779">
        <f t="shared" si="242"/>
        <v>-5.4545454545454543E-2</v>
      </c>
      <c r="E7779">
        <f t="shared" si="243"/>
        <v>-2.564102564102564E-2</v>
      </c>
    </row>
    <row r="7780" spans="1:5" x14ac:dyDescent="0.3">
      <c r="A7780" s="1" t="s">
        <v>7780</v>
      </c>
      <c r="B7780" s="1">
        <v>77.44</v>
      </c>
      <c r="C7780" s="1">
        <v>1064</v>
      </c>
      <c r="D7780">
        <f t="shared" si="242"/>
        <v>-2.564102564102564E-2</v>
      </c>
      <c r="E7780">
        <f t="shared" si="243"/>
        <v>-1.3157894736842105E-2</v>
      </c>
    </row>
    <row r="7781" spans="1:5" x14ac:dyDescent="0.3">
      <c r="A7781" s="1" t="s">
        <v>7781</v>
      </c>
      <c r="B7781" s="1">
        <v>77.400000000000006</v>
      </c>
      <c r="C7781" s="1">
        <v>1050</v>
      </c>
      <c r="D7781">
        <f t="shared" si="242"/>
        <v>-1.3157894736842105E-2</v>
      </c>
      <c r="E7781">
        <f t="shared" si="243"/>
        <v>-3.8095238095238095E-3</v>
      </c>
    </row>
    <row r="7782" spans="1:5" x14ac:dyDescent="0.3">
      <c r="A7782" s="1" t="s">
        <v>7782</v>
      </c>
      <c r="B7782" s="1">
        <v>79.06</v>
      </c>
      <c r="C7782" s="1">
        <v>1046</v>
      </c>
      <c r="D7782">
        <f t="shared" si="242"/>
        <v>-3.8095238095238095E-3</v>
      </c>
      <c r="E7782">
        <f t="shared" si="243"/>
        <v>1.9120458891013385E-2</v>
      </c>
    </row>
    <row r="7783" spans="1:5" x14ac:dyDescent="0.3">
      <c r="A7783" s="1" t="s">
        <v>7783</v>
      </c>
      <c r="B7783" s="1">
        <v>80.72</v>
      </c>
      <c r="C7783" s="1">
        <v>1066</v>
      </c>
      <c r="D7783">
        <f t="shared" si="242"/>
        <v>1.9120458891013385E-2</v>
      </c>
      <c r="E7783">
        <f t="shared" si="243"/>
        <v>6.0037523452157598E-2</v>
      </c>
    </row>
    <row r="7784" spans="1:5" x14ac:dyDescent="0.3">
      <c r="A7784" s="1" t="s">
        <v>7784</v>
      </c>
      <c r="B7784" s="1">
        <v>70.5</v>
      </c>
      <c r="C7784" s="1">
        <v>1130</v>
      </c>
      <c r="D7784">
        <f t="shared" si="242"/>
        <v>6.0037523452157598E-2</v>
      </c>
      <c r="E7784">
        <f t="shared" si="243"/>
        <v>7.0796460176991149E-2</v>
      </c>
    </row>
    <row r="7785" spans="1:5" x14ac:dyDescent="0.3">
      <c r="A7785" s="1" t="s">
        <v>7785</v>
      </c>
      <c r="B7785" s="1">
        <v>80.31</v>
      </c>
      <c r="C7785" s="1">
        <v>1210</v>
      </c>
      <c r="D7785">
        <f t="shared" si="242"/>
        <v>7.0796460176991149E-2</v>
      </c>
      <c r="E7785">
        <f t="shared" si="243"/>
        <v>4.7107438016528926E-2</v>
      </c>
    </row>
    <row r="7786" spans="1:5" x14ac:dyDescent="0.3">
      <c r="A7786" s="1" t="s">
        <v>7786</v>
      </c>
      <c r="B7786" s="1">
        <v>75.95</v>
      </c>
      <c r="C7786" s="1">
        <v>1267</v>
      </c>
      <c r="D7786">
        <f t="shared" si="242"/>
        <v>4.7107438016528926E-2</v>
      </c>
      <c r="E7786">
        <f t="shared" si="243"/>
        <v>7.18232044198895E-2</v>
      </c>
    </row>
    <row r="7787" spans="1:5" x14ac:dyDescent="0.3">
      <c r="A7787" s="1" t="s">
        <v>7787</v>
      </c>
      <c r="B7787" s="1">
        <v>99.91</v>
      </c>
      <c r="C7787" s="1">
        <v>1358</v>
      </c>
      <c r="D7787">
        <f t="shared" si="242"/>
        <v>7.18232044198895E-2</v>
      </c>
      <c r="E7787">
        <f t="shared" si="243"/>
        <v>5.964653902798233E-2</v>
      </c>
    </row>
    <row r="7788" spans="1:5" x14ac:dyDescent="0.3">
      <c r="A7788" s="1" t="s">
        <v>7788</v>
      </c>
      <c r="B7788" s="1">
        <v>106.52</v>
      </c>
      <c r="C7788" s="1">
        <v>1439</v>
      </c>
      <c r="D7788">
        <f t="shared" si="242"/>
        <v>5.964653902798233E-2</v>
      </c>
      <c r="E7788">
        <f t="shared" si="243"/>
        <v>2.5017373175816541E-2</v>
      </c>
    </row>
    <row r="7789" spans="1:5" x14ac:dyDescent="0.3">
      <c r="A7789" s="1" t="s">
        <v>7789</v>
      </c>
      <c r="B7789" s="1">
        <v>117.41</v>
      </c>
      <c r="C7789" s="1">
        <v>1475</v>
      </c>
      <c r="D7789">
        <f t="shared" si="242"/>
        <v>2.5017373175816541E-2</v>
      </c>
      <c r="E7789">
        <f t="shared" si="243"/>
        <v>3.3898305084745762E-3</v>
      </c>
    </row>
    <row r="7790" spans="1:5" x14ac:dyDescent="0.3">
      <c r="A7790" s="1" t="s">
        <v>7790</v>
      </c>
      <c r="B7790" s="1">
        <v>115.49</v>
      </c>
      <c r="C7790" s="1">
        <v>1480</v>
      </c>
      <c r="D7790">
        <f t="shared" si="242"/>
        <v>3.3898305084745762E-3</v>
      </c>
      <c r="E7790">
        <f t="shared" si="243"/>
        <v>-1.0135135135135136E-2</v>
      </c>
    </row>
    <row r="7791" spans="1:5" x14ac:dyDescent="0.3">
      <c r="A7791" s="1" t="s">
        <v>7791</v>
      </c>
      <c r="B7791" s="1">
        <v>116.12</v>
      </c>
      <c r="C7791" s="1">
        <v>1465</v>
      </c>
      <c r="D7791">
        <f t="shared" si="242"/>
        <v>-1.0135135135135136E-2</v>
      </c>
      <c r="E7791">
        <f t="shared" si="243"/>
        <v>-9.5563139931740607E-3</v>
      </c>
    </row>
    <row r="7792" spans="1:5" x14ac:dyDescent="0.3">
      <c r="A7792" s="1" t="s">
        <v>7792</v>
      </c>
      <c r="B7792" s="1">
        <v>128.74</v>
      </c>
      <c r="C7792" s="1">
        <v>1451</v>
      </c>
      <c r="D7792">
        <f t="shared" si="242"/>
        <v>-9.5563139931740607E-3</v>
      </c>
      <c r="E7792">
        <f t="shared" si="243"/>
        <v>1.1026878015161957E-2</v>
      </c>
    </row>
    <row r="7793" spans="1:5" x14ac:dyDescent="0.3">
      <c r="A7793" s="1" t="s">
        <v>7793</v>
      </c>
      <c r="B7793" s="1">
        <v>151.54</v>
      </c>
      <c r="C7793" s="1">
        <v>1467</v>
      </c>
      <c r="D7793">
        <f t="shared" si="242"/>
        <v>1.1026878015161957E-2</v>
      </c>
      <c r="E7793">
        <f t="shared" si="243"/>
        <v>5.1806407634628494E-2</v>
      </c>
    </row>
    <row r="7794" spans="1:5" x14ac:dyDescent="0.3">
      <c r="A7794" s="1" t="s">
        <v>7794</v>
      </c>
      <c r="B7794" s="1">
        <v>172.13</v>
      </c>
      <c r="C7794" s="1">
        <v>1543</v>
      </c>
      <c r="D7794">
        <f t="shared" si="242"/>
        <v>5.1806407634628494E-2</v>
      </c>
      <c r="E7794">
        <f t="shared" si="243"/>
        <v>4.4069993519118597E-2</v>
      </c>
    </row>
    <row r="7795" spans="1:5" x14ac:dyDescent="0.3">
      <c r="A7795" s="1" t="s">
        <v>7795</v>
      </c>
      <c r="B7795" s="1">
        <v>172.15</v>
      </c>
      <c r="C7795" s="1">
        <v>1611</v>
      </c>
      <c r="D7795">
        <f t="shared" si="242"/>
        <v>4.4069993519118597E-2</v>
      </c>
      <c r="E7795">
        <f t="shared" si="243"/>
        <v>-6.207324643078833E-4</v>
      </c>
    </row>
    <row r="7796" spans="1:5" x14ac:dyDescent="0.3">
      <c r="A7796" s="1" t="s">
        <v>7796</v>
      </c>
      <c r="B7796" s="1">
        <v>167.72</v>
      </c>
      <c r="C7796" s="1">
        <v>1610</v>
      </c>
      <c r="D7796">
        <f t="shared" si="242"/>
        <v>-6.207324643078833E-4</v>
      </c>
      <c r="E7796">
        <f t="shared" si="243"/>
        <v>-2.236024844720497E-2</v>
      </c>
    </row>
    <row r="7797" spans="1:5" x14ac:dyDescent="0.3">
      <c r="A7797" s="1" t="s">
        <v>7797</v>
      </c>
      <c r="B7797" s="1">
        <v>137.6</v>
      </c>
      <c r="C7797" s="1">
        <v>1574</v>
      </c>
      <c r="D7797">
        <f t="shared" si="242"/>
        <v>-2.236024844720497E-2</v>
      </c>
      <c r="E7797">
        <f t="shared" si="243"/>
        <v>-3.6848792884371026E-2</v>
      </c>
    </row>
    <row r="7798" spans="1:5" x14ac:dyDescent="0.3">
      <c r="A7798" s="1" t="s">
        <v>7798</v>
      </c>
      <c r="B7798" s="1">
        <v>174.59</v>
      </c>
      <c r="C7798" s="1">
        <v>1516</v>
      </c>
      <c r="D7798">
        <f t="shared" si="242"/>
        <v>-3.6848792884371026E-2</v>
      </c>
      <c r="E7798">
        <f t="shared" si="243"/>
        <v>-5.4089709762532981E-2</v>
      </c>
    </row>
    <row r="7799" spans="1:5" x14ac:dyDescent="0.3">
      <c r="A7799" s="1" t="s">
        <v>7799</v>
      </c>
      <c r="B7799" s="1">
        <v>129.96</v>
      </c>
      <c r="C7799" s="1">
        <v>1434</v>
      </c>
      <c r="D7799">
        <f t="shared" si="242"/>
        <v>-5.4089709762532981E-2</v>
      </c>
      <c r="E7799">
        <f t="shared" si="243"/>
        <v>-7.9497907949790794E-2</v>
      </c>
    </row>
    <row r="7800" spans="1:5" x14ac:dyDescent="0.3">
      <c r="A7800" s="1" t="s">
        <v>7800</v>
      </c>
      <c r="B7800" s="1">
        <v>113.14</v>
      </c>
      <c r="C7800" s="1">
        <v>1320</v>
      </c>
      <c r="D7800">
        <f t="shared" si="242"/>
        <v>-7.9497907949790794E-2</v>
      </c>
      <c r="E7800">
        <f t="shared" si="243"/>
        <v>-8.5606060606060602E-2</v>
      </c>
    </row>
    <row r="7801" spans="1:5" x14ac:dyDescent="0.3">
      <c r="A7801" s="1" t="s">
        <v>7801</v>
      </c>
      <c r="B7801" s="1">
        <v>106.52</v>
      </c>
      <c r="C7801" s="1">
        <v>1207</v>
      </c>
      <c r="D7801">
        <f t="shared" si="242"/>
        <v>-8.5606060606060602E-2</v>
      </c>
      <c r="E7801">
        <f t="shared" si="243"/>
        <v>-6.0480530240265118E-2</v>
      </c>
    </row>
    <row r="7802" spans="1:5" x14ac:dyDescent="0.3">
      <c r="A7802" s="1" t="s">
        <v>7802</v>
      </c>
      <c r="B7802" s="1">
        <v>100.45</v>
      </c>
      <c r="C7802" s="1">
        <v>1134</v>
      </c>
      <c r="D7802">
        <f t="shared" si="242"/>
        <v>-6.0480530240265118E-2</v>
      </c>
      <c r="E7802">
        <f t="shared" si="243"/>
        <v>-3.3509700176366841E-2</v>
      </c>
    </row>
    <row r="7803" spans="1:5" x14ac:dyDescent="0.3">
      <c r="A7803" s="1" t="s">
        <v>7803</v>
      </c>
      <c r="B7803" s="1">
        <v>92.84</v>
      </c>
      <c r="C7803" s="1">
        <v>1096</v>
      </c>
      <c r="D7803">
        <f t="shared" si="242"/>
        <v>-3.3509700176366841E-2</v>
      </c>
      <c r="E7803">
        <f t="shared" si="243"/>
        <v>-1.5510948905109489E-2</v>
      </c>
    </row>
    <row r="7804" spans="1:5" x14ac:dyDescent="0.3">
      <c r="A7804" s="1" t="s">
        <v>7804</v>
      </c>
      <c r="B7804" s="1">
        <v>90</v>
      </c>
      <c r="C7804" s="1">
        <v>1079</v>
      </c>
      <c r="D7804">
        <f t="shared" si="242"/>
        <v>-1.5510948905109489E-2</v>
      </c>
      <c r="E7804">
        <f t="shared" si="243"/>
        <v>-9.2678405931417981E-4</v>
      </c>
    </row>
    <row r="7805" spans="1:5" x14ac:dyDescent="0.3">
      <c r="A7805" s="1" t="s">
        <v>7805</v>
      </c>
      <c r="B7805" s="1">
        <v>93.92</v>
      </c>
      <c r="C7805" s="1">
        <v>1078</v>
      </c>
      <c r="D7805">
        <f t="shared" si="242"/>
        <v>-9.2678405931417981E-4</v>
      </c>
      <c r="E7805">
        <f t="shared" si="243"/>
        <v>1.8552875695732839E-2</v>
      </c>
    </row>
    <row r="7806" spans="1:5" x14ac:dyDescent="0.3">
      <c r="A7806" s="1" t="s">
        <v>7806</v>
      </c>
      <c r="B7806" s="1">
        <v>104.17</v>
      </c>
      <c r="C7806" s="1">
        <v>1098</v>
      </c>
      <c r="D7806">
        <f t="shared" si="242"/>
        <v>1.8552875695732839E-2</v>
      </c>
      <c r="E7806">
        <f t="shared" si="243"/>
        <v>8.3788706739526417E-2</v>
      </c>
    </row>
    <row r="7807" spans="1:5" x14ac:dyDescent="0.3">
      <c r="A7807" s="1" t="s">
        <v>7807</v>
      </c>
      <c r="B7807" s="1">
        <v>108.86</v>
      </c>
      <c r="C7807" s="1">
        <v>1190</v>
      </c>
      <c r="D7807">
        <f t="shared" si="242"/>
        <v>8.3788706739526417E-2</v>
      </c>
      <c r="E7807">
        <f t="shared" si="243"/>
        <v>0.21848739495798319</v>
      </c>
    </row>
    <row r="7808" spans="1:5" x14ac:dyDescent="0.3">
      <c r="A7808" s="1" t="s">
        <v>7808</v>
      </c>
      <c r="B7808" s="1">
        <v>237.66</v>
      </c>
      <c r="C7808" s="1">
        <v>1450</v>
      </c>
      <c r="D7808">
        <f t="shared" si="242"/>
        <v>0.21848739495798319</v>
      </c>
      <c r="E7808">
        <f t="shared" si="243"/>
        <v>0.16137931034482758</v>
      </c>
    </row>
    <row r="7809" spans="1:5" x14ac:dyDescent="0.3">
      <c r="A7809" s="1" t="s">
        <v>7809</v>
      </c>
      <c r="B7809" s="1">
        <v>282.61</v>
      </c>
      <c r="C7809" s="1">
        <v>1684</v>
      </c>
      <c r="D7809">
        <f t="shared" si="242"/>
        <v>0.16137931034482758</v>
      </c>
      <c r="E7809">
        <f t="shared" si="243"/>
        <v>9.0261282660332537E-2</v>
      </c>
    </row>
    <row r="7810" spans="1:5" x14ac:dyDescent="0.3">
      <c r="A7810" s="1" t="s">
        <v>7810</v>
      </c>
      <c r="B7810" s="1">
        <v>269.91000000000003</v>
      </c>
      <c r="C7810" s="1">
        <v>1836</v>
      </c>
      <c r="D7810">
        <f t="shared" si="242"/>
        <v>9.0261282660332537E-2</v>
      </c>
      <c r="E7810">
        <f t="shared" si="243"/>
        <v>2.9956427015250545E-2</v>
      </c>
    </row>
    <row r="7811" spans="1:5" x14ac:dyDescent="0.3">
      <c r="A7811" s="1" t="s">
        <v>7811</v>
      </c>
      <c r="B7811" s="1">
        <v>230.02</v>
      </c>
      <c r="C7811" s="1">
        <v>1891</v>
      </c>
      <c r="D7811">
        <f t="shared" ref="D7811:D7874" si="244">(C7811-C7810)/C7810</f>
        <v>2.9956427015250545E-2</v>
      </c>
      <c r="E7811">
        <f t="shared" ref="E7811:E7874" si="245">(C7812-C7811)/C7811</f>
        <v>-2.2210470650449499E-2</v>
      </c>
    </row>
    <row r="7812" spans="1:5" x14ac:dyDescent="0.3">
      <c r="A7812" s="1" t="s">
        <v>7812</v>
      </c>
      <c r="B7812" s="1">
        <v>174.2</v>
      </c>
      <c r="C7812" s="1">
        <v>1849</v>
      </c>
      <c r="D7812">
        <f t="shared" si="244"/>
        <v>-2.2210470650449499E-2</v>
      </c>
      <c r="E7812">
        <f t="shared" si="245"/>
        <v>-2.4878312601406164E-2</v>
      </c>
    </row>
    <row r="7813" spans="1:5" x14ac:dyDescent="0.3">
      <c r="A7813" s="1" t="s">
        <v>7813</v>
      </c>
      <c r="B7813" s="1">
        <v>166.52</v>
      </c>
      <c r="C7813" s="1">
        <v>1803</v>
      </c>
      <c r="D7813">
        <f t="shared" si="244"/>
        <v>-2.4878312601406164E-2</v>
      </c>
      <c r="E7813">
        <f t="shared" si="245"/>
        <v>-2.0521353300055462E-2</v>
      </c>
    </row>
    <row r="7814" spans="1:5" x14ac:dyDescent="0.3">
      <c r="A7814" s="1" t="s">
        <v>7814</v>
      </c>
      <c r="B7814" s="1">
        <v>148.03</v>
      </c>
      <c r="C7814" s="1">
        <v>1766</v>
      </c>
      <c r="D7814">
        <f t="shared" si="244"/>
        <v>-2.0521353300055462E-2</v>
      </c>
      <c r="E7814">
        <f t="shared" si="245"/>
        <v>-4.5300113250283129E-3</v>
      </c>
    </row>
    <row r="7815" spans="1:5" x14ac:dyDescent="0.3">
      <c r="A7815" s="1" t="s">
        <v>7815</v>
      </c>
      <c r="B7815" s="1">
        <v>151.41999999999999</v>
      </c>
      <c r="C7815" s="1">
        <v>1758</v>
      </c>
      <c r="D7815">
        <f t="shared" si="244"/>
        <v>-4.5300113250283129E-3</v>
      </c>
      <c r="E7815">
        <f t="shared" si="245"/>
        <v>-1.4789533560864619E-2</v>
      </c>
    </row>
    <row r="7816" spans="1:5" x14ac:dyDescent="0.3">
      <c r="A7816" s="1" t="s">
        <v>7816</v>
      </c>
      <c r="B7816" s="1">
        <v>157.69999999999999</v>
      </c>
      <c r="C7816" s="1">
        <v>1732</v>
      </c>
      <c r="D7816">
        <f t="shared" si="244"/>
        <v>-1.4789533560864619E-2</v>
      </c>
      <c r="E7816">
        <f t="shared" si="245"/>
        <v>1.3279445727482679E-2</v>
      </c>
    </row>
    <row r="7817" spans="1:5" x14ac:dyDescent="0.3">
      <c r="A7817" s="1" t="s">
        <v>7817</v>
      </c>
      <c r="B7817" s="1">
        <v>174.85</v>
      </c>
      <c r="C7817" s="1">
        <v>1755</v>
      </c>
      <c r="D7817">
        <f t="shared" si="244"/>
        <v>1.3279445727482679E-2</v>
      </c>
      <c r="E7817">
        <f t="shared" si="245"/>
        <v>3.5327635327635325E-2</v>
      </c>
    </row>
    <row r="7818" spans="1:5" x14ac:dyDescent="0.3">
      <c r="A7818" s="1" t="s">
        <v>7818</v>
      </c>
      <c r="B7818" s="1">
        <v>183.61</v>
      </c>
      <c r="C7818" s="1">
        <v>1817</v>
      </c>
      <c r="D7818">
        <f t="shared" si="244"/>
        <v>3.5327635327635325E-2</v>
      </c>
      <c r="E7818">
        <f t="shared" si="245"/>
        <v>2.3665382498624106E-2</v>
      </c>
    </row>
    <row r="7819" spans="1:5" x14ac:dyDescent="0.3">
      <c r="A7819" s="1" t="s">
        <v>7819</v>
      </c>
      <c r="B7819" s="1">
        <v>174.76</v>
      </c>
      <c r="C7819" s="1">
        <v>1860</v>
      </c>
      <c r="D7819">
        <f t="shared" si="244"/>
        <v>2.3665382498624106E-2</v>
      </c>
      <c r="E7819">
        <f t="shared" si="245"/>
        <v>-1.5053763440860216E-2</v>
      </c>
    </row>
    <row r="7820" spans="1:5" x14ac:dyDescent="0.3">
      <c r="A7820" s="1" t="s">
        <v>7820</v>
      </c>
      <c r="B7820" s="1">
        <v>230.02</v>
      </c>
      <c r="C7820" s="1">
        <v>1832</v>
      </c>
      <c r="D7820">
        <f t="shared" si="244"/>
        <v>-1.5053763440860216E-2</v>
      </c>
      <c r="E7820">
        <f t="shared" si="245"/>
        <v>-2.6746724890829694E-2</v>
      </c>
    </row>
    <row r="7821" spans="1:5" x14ac:dyDescent="0.3">
      <c r="A7821" s="1" t="s">
        <v>7821</v>
      </c>
      <c r="B7821" s="1">
        <v>172.59</v>
      </c>
      <c r="C7821" s="1">
        <v>1783</v>
      </c>
      <c r="D7821">
        <f t="shared" si="244"/>
        <v>-2.6746724890829694E-2</v>
      </c>
      <c r="E7821">
        <f t="shared" si="245"/>
        <v>-3.9259674705552437E-2</v>
      </c>
    </row>
    <row r="7822" spans="1:5" x14ac:dyDescent="0.3">
      <c r="A7822" s="1" t="s">
        <v>7822</v>
      </c>
      <c r="B7822" s="1">
        <v>138.03</v>
      </c>
      <c r="C7822" s="1">
        <v>1713</v>
      </c>
      <c r="D7822">
        <f t="shared" si="244"/>
        <v>-3.9259674705552437E-2</v>
      </c>
      <c r="E7822">
        <f t="shared" si="245"/>
        <v>-5.4874489200233509E-2</v>
      </c>
    </row>
    <row r="7823" spans="1:5" x14ac:dyDescent="0.3">
      <c r="A7823" s="1" t="s">
        <v>7823</v>
      </c>
      <c r="B7823" s="1">
        <v>202.11</v>
      </c>
      <c r="C7823" s="1">
        <v>1619</v>
      </c>
      <c r="D7823">
        <f t="shared" si="244"/>
        <v>-5.4874489200233509E-2</v>
      </c>
      <c r="E7823">
        <f t="shared" si="245"/>
        <v>-8.7708462013588631E-2</v>
      </c>
    </row>
    <row r="7824" spans="1:5" x14ac:dyDescent="0.3">
      <c r="A7824" s="1" t="s">
        <v>7824</v>
      </c>
      <c r="B7824" s="1">
        <v>121.68</v>
      </c>
      <c r="C7824" s="1">
        <v>1477</v>
      </c>
      <c r="D7824">
        <f t="shared" si="244"/>
        <v>-8.7708462013588631E-2</v>
      </c>
      <c r="E7824">
        <f t="shared" si="245"/>
        <v>-9.8849018280297907E-2</v>
      </c>
    </row>
    <row r="7825" spans="1:5" x14ac:dyDescent="0.3">
      <c r="A7825" s="1" t="s">
        <v>7825</v>
      </c>
      <c r="B7825" s="1">
        <v>95.09</v>
      </c>
      <c r="C7825" s="1">
        <v>1331</v>
      </c>
      <c r="D7825">
        <f t="shared" si="244"/>
        <v>-9.8849018280297907E-2</v>
      </c>
      <c r="E7825">
        <f t="shared" si="245"/>
        <v>-4.3576258452291509E-2</v>
      </c>
    </row>
    <row r="7826" spans="1:5" x14ac:dyDescent="0.3">
      <c r="A7826" s="1" t="s">
        <v>7826</v>
      </c>
      <c r="B7826" s="1">
        <v>96.47</v>
      </c>
      <c r="C7826" s="1">
        <v>1273</v>
      </c>
      <c r="D7826">
        <f t="shared" si="244"/>
        <v>-4.3576258452291509E-2</v>
      </c>
      <c r="E7826">
        <f t="shared" si="245"/>
        <v>-3.7706205813040065E-2</v>
      </c>
    </row>
    <row r="7827" spans="1:5" x14ac:dyDescent="0.3">
      <c r="A7827" s="1" t="s">
        <v>7827</v>
      </c>
      <c r="B7827" s="1">
        <v>82.84</v>
      </c>
      <c r="C7827" s="1">
        <v>1225</v>
      </c>
      <c r="D7827">
        <f t="shared" si="244"/>
        <v>-3.7706205813040065E-2</v>
      </c>
      <c r="E7827">
        <f t="shared" si="245"/>
        <v>-2.0408163265306121E-2</v>
      </c>
    </row>
    <row r="7828" spans="1:5" x14ac:dyDescent="0.3">
      <c r="A7828" s="1" t="s">
        <v>7828</v>
      </c>
      <c r="B7828" s="1">
        <v>80.349999999999994</v>
      </c>
      <c r="C7828" s="1">
        <v>1200</v>
      </c>
      <c r="D7828">
        <f t="shared" si="244"/>
        <v>-2.0408163265306121E-2</v>
      </c>
      <c r="E7828">
        <f t="shared" si="245"/>
        <v>-8.3333333333333332E-3</v>
      </c>
    </row>
    <row r="7829" spans="1:5" x14ac:dyDescent="0.3">
      <c r="A7829" s="1" t="s">
        <v>7829</v>
      </c>
      <c r="B7829" s="1">
        <v>79.78</v>
      </c>
      <c r="C7829" s="1">
        <v>1190</v>
      </c>
      <c r="D7829">
        <f t="shared" si="244"/>
        <v>-8.3333333333333332E-3</v>
      </c>
      <c r="E7829">
        <f t="shared" si="245"/>
        <v>9.2436974789915968E-3</v>
      </c>
    </row>
    <row r="7830" spans="1:5" x14ac:dyDescent="0.3">
      <c r="A7830" s="1" t="s">
        <v>7830</v>
      </c>
      <c r="B7830" s="1">
        <v>81.83</v>
      </c>
      <c r="C7830" s="1">
        <v>1201</v>
      </c>
      <c r="D7830">
        <f t="shared" si="244"/>
        <v>9.2436974789915968E-3</v>
      </c>
      <c r="E7830">
        <f t="shared" si="245"/>
        <v>6.0782681099084093E-2</v>
      </c>
    </row>
    <row r="7831" spans="1:5" x14ac:dyDescent="0.3">
      <c r="A7831" s="1" t="s">
        <v>7831</v>
      </c>
      <c r="B7831" s="1">
        <v>90.07</v>
      </c>
      <c r="C7831" s="1">
        <v>1274</v>
      </c>
      <c r="D7831">
        <f t="shared" si="244"/>
        <v>6.0782681099084093E-2</v>
      </c>
      <c r="E7831">
        <f t="shared" si="245"/>
        <v>0.17896389324960754</v>
      </c>
    </row>
    <row r="7832" spans="1:5" x14ac:dyDescent="0.3">
      <c r="A7832" s="1" t="s">
        <v>7832</v>
      </c>
      <c r="B7832" s="1">
        <v>121.46</v>
      </c>
      <c r="C7832" s="1">
        <v>1502</v>
      </c>
      <c r="D7832">
        <f t="shared" si="244"/>
        <v>0.17896389324960754</v>
      </c>
      <c r="E7832">
        <f t="shared" si="245"/>
        <v>0.13981358189081225</v>
      </c>
    </row>
    <row r="7833" spans="1:5" x14ac:dyDescent="0.3">
      <c r="A7833" s="1" t="s">
        <v>7833</v>
      </c>
      <c r="B7833" s="1">
        <v>185.89</v>
      </c>
      <c r="C7833" s="1">
        <v>1712</v>
      </c>
      <c r="D7833">
        <f t="shared" si="244"/>
        <v>0.13981358189081225</v>
      </c>
      <c r="E7833">
        <f t="shared" si="245"/>
        <v>7.5934579439252331E-2</v>
      </c>
    </row>
    <row r="7834" spans="1:5" x14ac:dyDescent="0.3">
      <c r="A7834" s="1" t="s">
        <v>7834</v>
      </c>
      <c r="B7834" s="1">
        <v>248.73</v>
      </c>
      <c r="C7834" s="1">
        <v>1842</v>
      </c>
      <c r="D7834">
        <f t="shared" si="244"/>
        <v>7.5934579439252331E-2</v>
      </c>
      <c r="E7834">
        <f t="shared" si="245"/>
        <v>3.3659066232356136E-2</v>
      </c>
    </row>
    <row r="7835" spans="1:5" x14ac:dyDescent="0.3">
      <c r="A7835" s="1" t="s">
        <v>7835</v>
      </c>
      <c r="B7835" s="1">
        <v>230.03</v>
      </c>
      <c r="C7835" s="1">
        <v>1904</v>
      </c>
      <c r="D7835">
        <f t="shared" si="244"/>
        <v>3.3659066232356136E-2</v>
      </c>
      <c r="E7835">
        <f t="shared" si="245"/>
        <v>-6.8277310924369748E-3</v>
      </c>
    </row>
    <row r="7836" spans="1:5" x14ac:dyDescent="0.3">
      <c r="A7836" s="1" t="s">
        <v>7836</v>
      </c>
      <c r="B7836" s="1">
        <v>200</v>
      </c>
      <c r="C7836" s="1">
        <v>1891</v>
      </c>
      <c r="D7836">
        <f t="shared" si="244"/>
        <v>-6.8277310924369748E-3</v>
      </c>
      <c r="E7836">
        <f t="shared" si="245"/>
        <v>-1.269169751454257E-2</v>
      </c>
    </row>
    <row r="7837" spans="1:5" x14ac:dyDescent="0.3">
      <c r="A7837" s="1" t="s">
        <v>7837</v>
      </c>
      <c r="B7837" s="1">
        <v>224.96</v>
      </c>
      <c r="C7837" s="1">
        <v>1867</v>
      </c>
      <c r="D7837">
        <f t="shared" si="244"/>
        <v>-1.269169751454257E-2</v>
      </c>
      <c r="E7837">
        <f t="shared" si="245"/>
        <v>-2.4638457418318157E-2</v>
      </c>
    </row>
    <row r="7838" spans="1:5" x14ac:dyDescent="0.3">
      <c r="A7838" s="1" t="s">
        <v>7838</v>
      </c>
      <c r="B7838" s="1">
        <v>209.02</v>
      </c>
      <c r="C7838" s="1">
        <v>1821</v>
      </c>
      <c r="D7838">
        <f t="shared" si="244"/>
        <v>-2.4638457418318157E-2</v>
      </c>
      <c r="E7838">
        <f t="shared" si="245"/>
        <v>3.8440417353102691E-3</v>
      </c>
    </row>
    <row r="7839" spans="1:5" x14ac:dyDescent="0.3">
      <c r="A7839" s="1" t="s">
        <v>7839</v>
      </c>
      <c r="B7839" s="1">
        <v>180.08</v>
      </c>
      <c r="C7839" s="1">
        <v>1828</v>
      </c>
      <c r="D7839">
        <f t="shared" si="244"/>
        <v>3.8440417353102691E-3</v>
      </c>
      <c r="E7839">
        <f t="shared" si="245"/>
        <v>-7.658643326039387E-3</v>
      </c>
    </row>
    <row r="7840" spans="1:5" x14ac:dyDescent="0.3">
      <c r="A7840" s="1" t="s">
        <v>7840</v>
      </c>
      <c r="B7840" s="1">
        <v>176.79</v>
      </c>
      <c r="C7840" s="1">
        <v>1814</v>
      </c>
      <c r="D7840">
        <f t="shared" si="244"/>
        <v>-7.658643326039387E-3</v>
      </c>
      <c r="E7840">
        <f t="shared" si="245"/>
        <v>7.1664829106945979E-3</v>
      </c>
    </row>
    <row r="7841" spans="1:5" x14ac:dyDescent="0.3">
      <c r="A7841" s="1" t="s">
        <v>7841</v>
      </c>
      <c r="B7841" s="1">
        <v>209.01</v>
      </c>
      <c r="C7841" s="1">
        <v>1827</v>
      </c>
      <c r="D7841">
        <f t="shared" si="244"/>
        <v>7.1664829106945979E-3</v>
      </c>
      <c r="E7841">
        <f t="shared" si="245"/>
        <v>1.7515051997810619E-2</v>
      </c>
    </row>
    <row r="7842" spans="1:5" x14ac:dyDescent="0.3">
      <c r="A7842" s="1" t="s">
        <v>7842</v>
      </c>
      <c r="B7842" s="1">
        <v>209.02</v>
      </c>
      <c r="C7842" s="1">
        <v>1859</v>
      </c>
      <c r="D7842">
        <f t="shared" si="244"/>
        <v>1.7515051997810619E-2</v>
      </c>
      <c r="E7842">
        <f t="shared" si="245"/>
        <v>5.9171597633136093E-3</v>
      </c>
    </row>
    <row r="7843" spans="1:5" x14ac:dyDescent="0.3">
      <c r="A7843" s="1" t="s">
        <v>7843</v>
      </c>
      <c r="B7843" s="1">
        <v>209.09</v>
      </c>
      <c r="C7843" s="1">
        <v>1870</v>
      </c>
      <c r="D7843">
        <f t="shared" si="244"/>
        <v>5.9171597633136093E-3</v>
      </c>
      <c r="E7843">
        <f t="shared" si="245"/>
        <v>-2.0855614973262031E-2</v>
      </c>
    </row>
    <row r="7844" spans="1:5" x14ac:dyDescent="0.3">
      <c r="A7844" s="1" t="s">
        <v>7844</v>
      </c>
      <c r="B7844" s="1">
        <v>203.68</v>
      </c>
      <c r="C7844" s="1">
        <v>1831</v>
      </c>
      <c r="D7844">
        <f t="shared" si="244"/>
        <v>-2.0855614973262031E-2</v>
      </c>
      <c r="E7844">
        <f t="shared" si="245"/>
        <v>-3.0038230475150193E-2</v>
      </c>
    </row>
    <row r="7845" spans="1:5" x14ac:dyDescent="0.3">
      <c r="A7845" s="1" t="s">
        <v>7845</v>
      </c>
      <c r="B7845" s="1">
        <v>109.38</v>
      </c>
      <c r="C7845" s="1">
        <v>1776</v>
      </c>
      <c r="D7845">
        <f t="shared" si="244"/>
        <v>-3.0038230475150193E-2</v>
      </c>
      <c r="E7845">
        <f t="shared" si="245"/>
        <v>-3.885135135135135E-2</v>
      </c>
    </row>
    <row r="7846" spans="1:5" x14ac:dyDescent="0.3">
      <c r="A7846" s="1" t="s">
        <v>7846</v>
      </c>
      <c r="B7846" s="1">
        <v>160.38999999999999</v>
      </c>
      <c r="C7846" s="1">
        <v>1707</v>
      </c>
      <c r="D7846">
        <f t="shared" si="244"/>
        <v>-3.885135135135135E-2</v>
      </c>
      <c r="E7846">
        <f t="shared" si="245"/>
        <v>-6.0339777387229059E-2</v>
      </c>
    </row>
    <row r="7847" spans="1:5" x14ac:dyDescent="0.3">
      <c r="A7847" s="1" t="s">
        <v>7847</v>
      </c>
      <c r="B7847" s="1">
        <v>137.49</v>
      </c>
      <c r="C7847" s="1">
        <v>1604</v>
      </c>
      <c r="D7847">
        <f t="shared" si="244"/>
        <v>-6.0339777387229059E-2</v>
      </c>
      <c r="E7847">
        <f t="shared" si="245"/>
        <v>-9.039900249376559E-2</v>
      </c>
    </row>
    <row r="7848" spans="1:5" x14ac:dyDescent="0.3">
      <c r="A7848" s="1" t="s">
        <v>7848</v>
      </c>
      <c r="B7848" s="1">
        <v>116.39</v>
      </c>
      <c r="C7848" s="1">
        <v>1459</v>
      </c>
      <c r="D7848">
        <f t="shared" si="244"/>
        <v>-9.039900249376559E-2</v>
      </c>
      <c r="E7848">
        <f t="shared" si="245"/>
        <v>-8.7731322823851959E-2</v>
      </c>
    </row>
    <row r="7849" spans="1:5" x14ac:dyDescent="0.3">
      <c r="A7849" s="1" t="s">
        <v>7849</v>
      </c>
      <c r="B7849" s="1">
        <v>90.05</v>
      </c>
      <c r="C7849" s="1">
        <v>1331</v>
      </c>
      <c r="D7849">
        <f t="shared" si="244"/>
        <v>-8.7731322823851959E-2</v>
      </c>
      <c r="E7849">
        <f t="shared" si="245"/>
        <v>-5.8602554470323066E-2</v>
      </c>
    </row>
    <row r="7850" spans="1:5" x14ac:dyDescent="0.3">
      <c r="A7850" s="1" t="s">
        <v>7850</v>
      </c>
      <c r="B7850" s="1">
        <v>96.38</v>
      </c>
      <c r="C7850" s="1">
        <v>1253</v>
      </c>
      <c r="D7850">
        <f t="shared" si="244"/>
        <v>-5.8602554470323066E-2</v>
      </c>
      <c r="E7850">
        <f t="shared" si="245"/>
        <v>-2.4740622505985636E-2</v>
      </c>
    </row>
    <row r="7851" spans="1:5" x14ac:dyDescent="0.3">
      <c r="A7851" s="1" t="s">
        <v>7851</v>
      </c>
      <c r="B7851" s="1">
        <v>84.89</v>
      </c>
      <c r="C7851" s="1">
        <v>1222</v>
      </c>
      <c r="D7851">
        <f t="shared" si="244"/>
        <v>-2.4740622505985636E-2</v>
      </c>
      <c r="E7851">
        <f t="shared" si="245"/>
        <v>-2.2913256955810146E-2</v>
      </c>
    </row>
    <row r="7852" spans="1:5" x14ac:dyDescent="0.3">
      <c r="A7852" s="1" t="s">
        <v>7852</v>
      </c>
      <c r="B7852" s="1">
        <v>83.8</v>
      </c>
      <c r="C7852" s="1">
        <v>1194</v>
      </c>
      <c r="D7852">
        <f t="shared" si="244"/>
        <v>-2.2913256955810146E-2</v>
      </c>
      <c r="E7852">
        <f t="shared" si="245"/>
        <v>-7.537688442211055E-3</v>
      </c>
    </row>
    <row r="7853" spans="1:5" x14ac:dyDescent="0.3">
      <c r="A7853" s="1" t="s">
        <v>7853</v>
      </c>
      <c r="B7853" s="1">
        <v>81.680000000000007</v>
      </c>
      <c r="C7853" s="1">
        <v>1185</v>
      </c>
      <c r="D7853">
        <f t="shared" si="244"/>
        <v>-7.537688442211055E-3</v>
      </c>
      <c r="E7853">
        <f t="shared" si="245"/>
        <v>1.0970464135021098E-2</v>
      </c>
    </row>
    <row r="7854" spans="1:5" x14ac:dyDescent="0.3">
      <c r="A7854" s="1" t="s">
        <v>7854</v>
      </c>
      <c r="B7854" s="1">
        <v>81.69</v>
      </c>
      <c r="C7854" s="1">
        <v>1198</v>
      </c>
      <c r="D7854">
        <f t="shared" si="244"/>
        <v>1.0970464135021098E-2</v>
      </c>
      <c r="E7854">
        <f t="shared" si="245"/>
        <v>6.0100166944908183E-2</v>
      </c>
    </row>
    <row r="7855" spans="1:5" x14ac:dyDescent="0.3">
      <c r="A7855" s="1" t="s">
        <v>7855</v>
      </c>
      <c r="B7855" s="1">
        <v>76.28</v>
      </c>
      <c r="C7855" s="1">
        <v>1270</v>
      </c>
      <c r="D7855">
        <f t="shared" si="244"/>
        <v>6.0100166944908183E-2</v>
      </c>
      <c r="E7855">
        <f t="shared" si="245"/>
        <v>0.18031496062992125</v>
      </c>
    </row>
    <row r="7856" spans="1:5" x14ac:dyDescent="0.3">
      <c r="A7856" s="1" t="s">
        <v>7856</v>
      </c>
      <c r="B7856" s="1">
        <v>111.9</v>
      </c>
      <c r="C7856" s="1">
        <v>1499</v>
      </c>
      <c r="D7856">
        <f t="shared" si="244"/>
        <v>0.18031496062992125</v>
      </c>
      <c r="E7856">
        <f t="shared" si="245"/>
        <v>0.13008672448298866</v>
      </c>
    </row>
    <row r="7857" spans="1:5" x14ac:dyDescent="0.3">
      <c r="A7857" s="1" t="s">
        <v>7857</v>
      </c>
      <c r="B7857" s="1">
        <v>148.51</v>
      </c>
      <c r="C7857" s="1">
        <v>1694</v>
      </c>
      <c r="D7857">
        <f t="shared" si="244"/>
        <v>0.13008672448298866</v>
      </c>
      <c r="E7857">
        <f t="shared" si="245"/>
        <v>7.0838252656434481E-2</v>
      </c>
    </row>
    <row r="7858" spans="1:5" x14ac:dyDescent="0.3">
      <c r="A7858" s="1" t="s">
        <v>7858</v>
      </c>
      <c r="B7858" s="1">
        <v>175.69</v>
      </c>
      <c r="C7858" s="1">
        <v>1814</v>
      </c>
      <c r="D7858">
        <f t="shared" si="244"/>
        <v>7.0838252656434481E-2</v>
      </c>
      <c r="E7858">
        <f t="shared" si="245"/>
        <v>2.9768467475192944E-2</v>
      </c>
    </row>
    <row r="7859" spans="1:5" x14ac:dyDescent="0.3">
      <c r="A7859" s="1" t="s">
        <v>7859</v>
      </c>
      <c r="B7859" s="1">
        <v>175.08</v>
      </c>
      <c r="C7859" s="1">
        <v>1868</v>
      </c>
      <c r="D7859">
        <f t="shared" si="244"/>
        <v>2.9768467475192944E-2</v>
      </c>
      <c r="E7859">
        <f t="shared" si="245"/>
        <v>-5.3533190578158455E-3</v>
      </c>
    </row>
    <row r="7860" spans="1:5" x14ac:dyDescent="0.3">
      <c r="A7860" s="1" t="s">
        <v>7860</v>
      </c>
      <c r="B7860" s="1">
        <v>166.82</v>
      </c>
      <c r="C7860" s="1">
        <v>1858</v>
      </c>
      <c r="D7860">
        <f t="shared" si="244"/>
        <v>-5.3533190578158455E-3</v>
      </c>
      <c r="E7860">
        <f t="shared" si="245"/>
        <v>-2.691065662002153E-3</v>
      </c>
    </row>
    <row r="7861" spans="1:5" x14ac:dyDescent="0.3">
      <c r="A7861" s="1" t="s">
        <v>7861</v>
      </c>
      <c r="B7861" s="1">
        <v>156.15</v>
      </c>
      <c r="C7861" s="1">
        <v>1853</v>
      </c>
      <c r="D7861">
        <f t="shared" si="244"/>
        <v>-2.691065662002153E-3</v>
      </c>
      <c r="E7861">
        <f t="shared" si="245"/>
        <v>-1.4570966001079331E-2</v>
      </c>
    </row>
    <row r="7862" spans="1:5" x14ac:dyDescent="0.3">
      <c r="A7862" s="1" t="s">
        <v>7862</v>
      </c>
      <c r="B7862" s="1">
        <v>163.96</v>
      </c>
      <c r="C7862" s="1">
        <v>1826</v>
      </c>
      <c r="D7862">
        <f t="shared" si="244"/>
        <v>-1.4570966001079331E-2</v>
      </c>
      <c r="E7862">
        <f t="shared" si="245"/>
        <v>7.1193866374589269E-3</v>
      </c>
    </row>
    <row r="7863" spans="1:5" x14ac:dyDescent="0.3">
      <c r="A7863" s="1" t="s">
        <v>7863</v>
      </c>
      <c r="B7863" s="1">
        <v>124.98</v>
      </c>
      <c r="C7863" s="1">
        <v>1839</v>
      </c>
      <c r="D7863">
        <f t="shared" si="244"/>
        <v>7.1193866374589269E-3</v>
      </c>
      <c r="E7863">
        <f t="shared" si="245"/>
        <v>-9.7879282218597055E-3</v>
      </c>
    </row>
    <row r="7864" spans="1:5" x14ac:dyDescent="0.3">
      <c r="A7864" s="1" t="s">
        <v>7864</v>
      </c>
      <c r="B7864" s="1">
        <v>166.89</v>
      </c>
      <c r="C7864" s="1">
        <v>1821</v>
      </c>
      <c r="D7864">
        <f t="shared" si="244"/>
        <v>-9.7879282218597055E-3</v>
      </c>
      <c r="E7864">
        <f t="shared" si="245"/>
        <v>-1.0982976386600769E-3</v>
      </c>
    </row>
    <row r="7865" spans="1:5" x14ac:dyDescent="0.3">
      <c r="A7865" s="1" t="s">
        <v>7865</v>
      </c>
      <c r="B7865" s="1">
        <v>210.42</v>
      </c>
      <c r="C7865" s="1">
        <v>1819</v>
      </c>
      <c r="D7865">
        <f t="shared" si="244"/>
        <v>-1.0982976386600769E-3</v>
      </c>
      <c r="E7865">
        <f t="shared" si="245"/>
        <v>1.7592083562396922E-2</v>
      </c>
    </row>
    <row r="7866" spans="1:5" x14ac:dyDescent="0.3">
      <c r="A7866" s="1" t="s">
        <v>7866</v>
      </c>
      <c r="B7866" s="1">
        <v>203.05</v>
      </c>
      <c r="C7866" s="1">
        <v>1851</v>
      </c>
      <c r="D7866">
        <f t="shared" si="244"/>
        <v>1.7592083562396922E-2</v>
      </c>
      <c r="E7866">
        <f t="shared" si="245"/>
        <v>-2.7012425715829281E-3</v>
      </c>
    </row>
    <row r="7867" spans="1:5" x14ac:dyDescent="0.3">
      <c r="A7867" s="1" t="s">
        <v>7867</v>
      </c>
      <c r="B7867" s="1">
        <v>199.44</v>
      </c>
      <c r="C7867" s="1">
        <v>1846</v>
      </c>
      <c r="D7867">
        <f t="shared" si="244"/>
        <v>-2.7012425715829281E-3</v>
      </c>
      <c r="E7867">
        <f t="shared" si="245"/>
        <v>-2.1126760563380281E-2</v>
      </c>
    </row>
    <row r="7868" spans="1:5" x14ac:dyDescent="0.3">
      <c r="A7868" s="1" t="s">
        <v>7868</v>
      </c>
      <c r="B7868" s="1">
        <v>166.89</v>
      </c>
      <c r="C7868" s="1">
        <v>1807</v>
      </c>
      <c r="D7868">
        <f t="shared" si="244"/>
        <v>-2.1126760563380281E-2</v>
      </c>
      <c r="E7868">
        <f t="shared" si="245"/>
        <v>-3.099059214167128E-2</v>
      </c>
    </row>
    <row r="7869" spans="1:5" x14ac:dyDescent="0.3">
      <c r="A7869" s="1" t="s">
        <v>7869</v>
      </c>
      <c r="B7869" s="1">
        <v>161.16</v>
      </c>
      <c r="C7869" s="1">
        <v>1751</v>
      </c>
      <c r="D7869">
        <f t="shared" si="244"/>
        <v>-3.099059214167128E-2</v>
      </c>
      <c r="E7869">
        <f t="shared" si="245"/>
        <v>-4.1690462592804109E-2</v>
      </c>
    </row>
    <row r="7870" spans="1:5" x14ac:dyDescent="0.3">
      <c r="A7870" s="1" t="s">
        <v>7870</v>
      </c>
      <c r="B7870" s="1">
        <v>131.49</v>
      </c>
      <c r="C7870" s="1">
        <v>1678</v>
      </c>
      <c r="D7870">
        <f t="shared" si="244"/>
        <v>-4.1690462592804109E-2</v>
      </c>
      <c r="E7870">
        <f t="shared" si="245"/>
        <v>-5.959475566150179E-2</v>
      </c>
    </row>
    <row r="7871" spans="1:5" x14ac:dyDescent="0.3">
      <c r="A7871" s="1" t="s">
        <v>7871</v>
      </c>
      <c r="B7871" s="1">
        <v>120</v>
      </c>
      <c r="C7871" s="1">
        <v>1578</v>
      </c>
      <c r="D7871">
        <f t="shared" si="244"/>
        <v>-5.959475566150179E-2</v>
      </c>
      <c r="E7871">
        <f t="shared" si="245"/>
        <v>-9.125475285171103E-2</v>
      </c>
    </row>
    <row r="7872" spans="1:5" x14ac:dyDescent="0.3">
      <c r="A7872" s="1" t="s">
        <v>7872</v>
      </c>
      <c r="B7872" s="1">
        <v>90.6</v>
      </c>
      <c r="C7872" s="1">
        <v>1434</v>
      </c>
      <c r="D7872">
        <f t="shared" si="244"/>
        <v>-9.125475285171103E-2</v>
      </c>
      <c r="E7872">
        <f t="shared" si="245"/>
        <v>-9.2050209205020925E-2</v>
      </c>
    </row>
    <row r="7873" spans="1:5" x14ac:dyDescent="0.3">
      <c r="A7873" s="1" t="s">
        <v>7873</v>
      </c>
      <c r="B7873" s="1">
        <v>80.62</v>
      </c>
      <c r="C7873" s="1">
        <v>1302</v>
      </c>
      <c r="D7873">
        <f t="shared" si="244"/>
        <v>-9.2050209205020925E-2</v>
      </c>
      <c r="E7873">
        <f t="shared" si="245"/>
        <v>-5.8371735791090631E-2</v>
      </c>
    </row>
    <row r="7874" spans="1:5" x14ac:dyDescent="0.3">
      <c r="A7874" s="1" t="s">
        <v>7874</v>
      </c>
      <c r="B7874" s="1">
        <v>59.93</v>
      </c>
      <c r="C7874" s="1">
        <v>1226</v>
      </c>
      <c r="D7874">
        <f t="shared" si="244"/>
        <v>-5.8371735791090631E-2</v>
      </c>
      <c r="E7874">
        <f t="shared" si="245"/>
        <v>-2.6101141924959218E-2</v>
      </c>
    </row>
    <row r="7875" spans="1:5" x14ac:dyDescent="0.3">
      <c r="A7875" s="1" t="s">
        <v>7875</v>
      </c>
      <c r="B7875" s="1">
        <v>95.19</v>
      </c>
      <c r="C7875" s="1">
        <v>1194</v>
      </c>
      <c r="D7875">
        <f t="shared" ref="D7875:D7938" si="246">(C7875-C7874)/C7874</f>
        <v>-2.6101141924959218E-2</v>
      </c>
      <c r="E7875">
        <f t="shared" ref="E7875:E7938" si="247">(C7876-C7875)/C7875</f>
        <v>-1.0887772194304857E-2</v>
      </c>
    </row>
    <row r="7876" spans="1:5" x14ac:dyDescent="0.3">
      <c r="A7876" s="1" t="s">
        <v>7876</v>
      </c>
      <c r="B7876" s="1">
        <v>88.12</v>
      </c>
      <c r="C7876" s="1">
        <v>1181</v>
      </c>
      <c r="D7876">
        <f t="shared" si="246"/>
        <v>-1.0887772194304857E-2</v>
      </c>
      <c r="E7876">
        <f t="shared" si="247"/>
        <v>-7.6206604572396277E-3</v>
      </c>
    </row>
    <row r="7877" spans="1:5" x14ac:dyDescent="0.3">
      <c r="A7877" s="1" t="s">
        <v>7877</v>
      </c>
      <c r="B7877" s="1">
        <v>70.319999999999993</v>
      </c>
      <c r="C7877" s="1">
        <v>1172</v>
      </c>
      <c r="D7877">
        <f t="shared" si="246"/>
        <v>-7.6206604572396277E-3</v>
      </c>
      <c r="E7877">
        <f t="shared" si="247"/>
        <v>1.4505119453924915E-2</v>
      </c>
    </row>
    <row r="7878" spans="1:5" x14ac:dyDescent="0.3">
      <c r="A7878" s="1" t="s">
        <v>7878</v>
      </c>
      <c r="B7878" s="1">
        <v>40.090000000000003</v>
      </c>
      <c r="C7878" s="1">
        <v>1189</v>
      </c>
      <c r="D7878">
        <f t="shared" si="246"/>
        <v>1.4505119453924915E-2</v>
      </c>
      <c r="E7878">
        <f t="shared" si="247"/>
        <v>5.5508830950378472E-2</v>
      </c>
    </row>
    <row r="7879" spans="1:5" x14ac:dyDescent="0.3">
      <c r="A7879" s="1" t="s">
        <v>7879</v>
      </c>
      <c r="B7879" s="1">
        <v>80.09</v>
      </c>
      <c r="C7879" s="1">
        <v>1255</v>
      </c>
      <c r="D7879">
        <f t="shared" si="246"/>
        <v>5.5508830950378472E-2</v>
      </c>
      <c r="E7879">
        <f t="shared" si="247"/>
        <v>0.18167330677290836</v>
      </c>
    </row>
    <row r="7880" spans="1:5" x14ac:dyDescent="0.3">
      <c r="A7880" s="1" t="s">
        <v>7880</v>
      </c>
      <c r="B7880" s="1">
        <v>98.94</v>
      </c>
      <c r="C7880" s="1">
        <v>1483</v>
      </c>
      <c r="D7880">
        <f t="shared" si="246"/>
        <v>0.18167330677290836</v>
      </c>
      <c r="E7880">
        <f t="shared" si="247"/>
        <v>0.13823331085637222</v>
      </c>
    </row>
    <row r="7881" spans="1:5" x14ac:dyDescent="0.3">
      <c r="A7881" s="1" t="s">
        <v>7881</v>
      </c>
      <c r="B7881" s="1">
        <v>120.8</v>
      </c>
      <c r="C7881" s="1">
        <v>1688</v>
      </c>
      <c r="D7881">
        <f t="shared" si="246"/>
        <v>0.13823331085637222</v>
      </c>
      <c r="E7881">
        <f t="shared" si="247"/>
        <v>6.93127962085308E-2</v>
      </c>
    </row>
    <row r="7882" spans="1:5" x14ac:dyDescent="0.3">
      <c r="A7882" s="1" t="s">
        <v>7882</v>
      </c>
      <c r="B7882" s="1">
        <v>153.93</v>
      </c>
      <c r="C7882" s="1">
        <v>1805</v>
      </c>
      <c r="D7882">
        <f t="shared" si="246"/>
        <v>6.93127962085308E-2</v>
      </c>
      <c r="E7882">
        <f t="shared" si="247"/>
        <v>2.4930747922437674E-2</v>
      </c>
    </row>
    <row r="7883" spans="1:5" x14ac:dyDescent="0.3">
      <c r="A7883" s="1" t="s">
        <v>7883</v>
      </c>
      <c r="B7883" s="1">
        <v>153.16999999999999</v>
      </c>
      <c r="C7883" s="1">
        <v>1850</v>
      </c>
      <c r="D7883">
        <f t="shared" si="246"/>
        <v>2.4930747922437674E-2</v>
      </c>
      <c r="E7883">
        <f t="shared" si="247"/>
        <v>-5.4054054054054055E-4</v>
      </c>
    </row>
    <row r="7884" spans="1:5" x14ac:dyDescent="0.3">
      <c r="A7884" s="1" t="s">
        <v>7884</v>
      </c>
      <c r="B7884" s="1">
        <v>139.02000000000001</v>
      </c>
      <c r="C7884" s="1">
        <v>1849</v>
      </c>
      <c r="D7884">
        <f t="shared" si="246"/>
        <v>-5.4054054054054055E-4</v>
      </c>
      <c r="E7884">
        <f t="shared" si="247"/>
        <v>1.081665765278529E-3</v>
      </c>
    </row>
    <row r="7885" spans="1:5" x14ac:dyDescent="0.3">
      <c r="A7885" s="1" t="s">
        <v>7885</v>
      </c>
      <c r="B7885" s="1">
        <v>139.08000000000001</v>
      </c>
      <c r="C7885" s="1">
        <v>1851</v>
      </c>
      <c r="D7885">
        <f t="shared" si="246"/>
        <v>1.081665765278529E-3</v>
      </c>
      <c r="E7885">
        <f t="shared" si="247"/>
        <v>-9.7244732576985422E-3</v>
      </c>
    </row>
    <row r="7886" spans="1:5" x14ac:dyDescent="0.3">
      <c r="A7886" s="1" t="s">
        <v>7886</v>
      </c>
      <c r="B7886" s="1">
        <v>118.26</v>
      </c>
      <c r="C7886" s="1">
        <v>1833</v>
      </c>
      <c r="D7886">
        <f t="shared" si="246"/>
        <v>-9.7244732576985422E-3</v>
      </c>
      <c r="E7886">
        <f t="shared" si="247"/>
        <v>8.7288597926895792E-3</v>
      </c>
    </row>
    <row r="7887" spans="1:5" x14ac:dyDescent="0.3">
      <c r="A7887" s="1" t="s">
        <v>7887</v>
      </c>
      <c r="B7887" s="1">
        <v>116.87</v>
      </c>
      <c r="C7887" s="1">
        <v>1849</v>
      </c>
      <c r="D7887">
        <f t="shared" si="246"/>
        <v>8.7288597926895792E-3</v>
      </c>
      <c r="E7887">
        <f t="shared" si="247"/>
        <v>-3.7858301784748512E-3</v>
      </c>
    </row>
    <row r="7888" spans="1:5" x14ac:dyDescent="0.3">
      <c r="A7888" s="1" t="s">
        <v>7888</v>
      </c>
      <c r="B7888" s="1">
        <v>139.09</v>
      </c>
      <c r="C7888" s="1">
        <v>1842</v>
      </c>
      <c r="D7888">
        <f t="shared" si="246"/>
        <v>-3.7858301784748512E-3</v>
      </c>
      <c r="E7888">
        <f t="shared" si="247"/>
        <v>3.2573289902280132E-3</v>
      </c>
    </row>
    <row r="7889" spans="1:5" x14ac:dyDescent="0.3">
      <c r="A7889" s="1" t="s">
        <v>7889</v>
      </c>
      <c r="B7889" s="1">
        <v>157.44</v>
      </c>
      <c r="C7889" s="1">
        <v>1848</v>
      </c>
      <c r="D7889">
        <f t="shared" si="246"/>
        <v>3.2573289902280132E-3</v>
      </c>
      <c r="E7889">
        <f t="shared" si="247"/>
        <v>9.74025974025974E-3</v>
      </c>
    </row>
    <row r="7890" spans="1:5" x14ac:dyDescent="0.3">
      <c r="A7890" s="1" t="s">
        <v>7890</v>
      </c>
      <c r="B7890" s="1">
        <v>148.94999999999999</v>
      </c>
      <c r="C7890" s="1">
        <v>1866</v>
      </c>
      <c r="D7890">
        <f t="shared" si="246"/>
        <v>9.74025974025974E-3</v>
      </c>
      <c r="E7890">
        <f t="shared" si="247"/>
        <v>-7.502679528403001E-3</v>
      </c>
    </row>
    <row r="7891" spans="1:5" x14ac:dyDescent="0.3">
      <c r="A7891" s="1" t="s">
        <v>7891</v>
      </c>
      <c r="B7891" s="1">
        <v>208.94</v>
      </c>
      <c r="C7891" s="1">
        <v>1852</v>
      </c>
      <c r="D7891">
        <f t="shared" si="246"/>
        <v>-7.502679528403001E-3</v>
      </c>
      <c r="E7891">
        <f t="shared" si="247"/>
        <v>-2.159827213822894E-2</v>
      </c>
    </row>
    <row r="7892" spans="1:5" x14ac:dyDescent="0.3">
      <c r="A7892" s="1" t="s">
        <v>7892</v>
      </c>
      <c r="B7892" s="1">
        <v>149.94</v>
      </c>
      <c r="C7892" s="1">
        <v>1812</v>
      </c>
      <c r="D7892">
        <f t="shared" si="246"/>
        <v>-2.159827213822894E-2</v>
      </c>
      <c r="E7892">
        <f t="shared" si="247"/>
        <v>-3.8631346578366449E-2</v>
      </c>
    </row>
    <row r="7893" spans="1:5" x14ac:dyDescent="0.3">
      <c r="A7893" s="1" t="s">
        <v>7893</v>
      </c>
      <c r="B7893" s="1">
        <v>139.06</v>
      </c>
      <c r="C7893" s="1">
        <v>1742</v>
      </c>
      <c r="D7893">
        <f t="shared" si="246"/>
        <v>-3.8631346578366449E-2</v>
      </c>
      <c r="E7893">
        <f t="shared" si="247"/>
        <v>-3.8461538461538464E-2</v>
      </c>
    </row>
    <row r="7894" spans="1:5" x14ac:dyDescent="0.3">
      <c r="A7894" s="1" t="s">
        <v>7894</v>
      </c>
      <c r="B7894" s="1">
        <v>114.66</v>
      </c>
      <c r="C7894" s="1">
        <v>1675</v>
      </c>
      <c r="D7894">
        <f t="shared" si="246"/>
        <v>-3.8461538461538464E-2</v>
      </c>
      <c r="E7894">
        <f t="shared" si="247"/>
        <v>-5.7910447761194028E-2</v>
      </c>
    </row>
    <row r="7895" spans="1:5" x14ac:dyDescent="0.3">
      <c r="A7895" s="1" t="s">
        <v>7895</v>
      </c>
      <c r="B7895" s="1">
        <v>110.41</v>
      </c>
      <c r="C7895" s="1">
        <v>1578</v>
      </c>
      <c r="D7895">
        <f t="shared" si="246"/>
        <v>-5.7910447761194028E-2</v>
      </c>
      <c r="E7895">
        <f t="shared" si="247"/>
        <v>-9.7591888466413187E-2</v>
      </c>
    </row>
    <row r="7896" spans="1:5" x14ac:dyDescent="0.3">
      <c r="A7896" s="1" t="s">
        <v>7896</v>
      </c>
      <c r="B7896" s="1">
        <v>105.85</v>
      </c>
      <c r="C7896" s="1">
        <v>1424</v>
      </c>
      <c r="D7896">
        <f t="shared" si="246"/>
        <v>-9.7591888466413187E-2</v>
      </c>
      <c r="E7896">
        <f t="shared" si="247"/>
        <v>-9.1994382022471913E-2</v>
      </c>
    </row>
    <row r="7897" spans="1:5" x14ac:dyDescent="0.3">
      <c r="A7897" s="1" t="s">
        <v>7897</v>
      </c>
      <c r="B7897" s="1">
        <v>87.84</v>
      </c>
      <c r="C7897" s="1">
        <v>1293</v>
      </c>
      <c r="D7897">
        <f t="shared" si="246"/>
        <v>-9.1994382022471913E-2</v>
      </c>
      <c r="E7897">
        <f t="shared" si="247"/>
        <v>-4.0216550657385927E-2</v>
      </c>
    </row>
    <row r="7898" spans="1:5" x14ac:dyDescent="0.3">
      <c r="A7898" s="1" t="s">
        <v>7898</v>
      </c>
      <c r="B7898" s="1">
        <v>98.61</v>
      </c>
      <c r="C7898" s="1">
        <v>1241</v>
      </c>
      <c r="D7898">
        <f t="shared" si="246"/>
        <v>-4.0216550657385927E-2</v>
      </c>
      <c r="E7898">
        <f t="shared" si="247"/>
        <v>-4.8348106365834004E-2</v>
      </c>
    </row>
    <row r="7899" spans="1:5" x14ac:dyDescent="0.3">
      <c r="A7899" s="1" t="s">
        <v>7899</v>
      </c>
      <c r="B7899" s="1">
        <v>87.26</v>
      </c>
      <c r="C7899" s="1">
        <v>1181</v>
      </c>
      <c r="D7899">
        <f t="shared" si="246"/>
        <v>-4.8348106365834004E-2</v>
      </c>
      <c r="E7899">
        <f t="shared" si="247"/>
        <v>-3.3869602032176122E-2</v>
      </c>
    </row>
    <row r="7900" spans="1:5" x14ac:dyDescent="0.3">
      <c r="A7900" s="1" t="s">
        <v>7900</v>
      </c>
      <c r="B7900" s="1">
        <v>89.15</v>
      </c>
      <c r="C7900" s="1">
        <v>1141</v>
      </c>
      <c r="D7900">
        <f t="shared" si="246"/>
        <v>-3.3869602032176122E-2</v>
      </c>
      <c r="E7900">
        <f t="shared" si="247"/>
        <v>-3.5056967572304996E-3</v>
      </c>
    </row>
    <row r="7901" spans="1:5" x14ac:dyDescent="0.3">
      <c r="A7901" s="1" t="s">
        <v>7901</v>
      </c>
      <c r="B7901" s="1">
        <v>90.69</v>
      </c>
      <c r="C7901" s="1">
        <v>1137</v>
      </c>
      <c r="D7901">
        <f t="shared" si="246"/>
        <v>-3.5056967572304996E-3</v>
      </c>
      <c r="E7901">
        <f t="shared" si="247"/>
        <v>1.5831134564643801E-2</v>
      </c>
    </row>
    <row r="7902" spans="1:5" x14ac:dyDescent="0.3">
      <c r="A7902" s="1" t="s">
        <v>7902</v>
      </c>
      <c r="B7902" s="1">
        <v>104.9</v>
      </c>
      <c r="C7902" s="1">
        <v>1155</v>
      </c>
      <c r="D7902">
        <f t="shared" si="246"/>
        <v>1.5831134564643801E-2</v>
      </c>
      <c r="E7902">
        <f t="shared" si="247"/>
        <v>7.0995670995671001E-2</v>
      </c>
    </row>
    <row r="7903" spans="1:5" x14ac:dyDescent="0.3">
      <c r="A7903" s="1" t="s">
        <v>7903</v>
      </c>
      <c r="B7903" s="1">
        <v>115.22</v>
      </c>
      <c r="C7903" s="1">
        <v>1237</v>
      </c>
      <c r="D7903">
        <f t="shared" si="246"/>
        <v>7.0995670995671001E-2</v>
      </c>
      <c r="E7903">
        <f t="shared" si="247"/>
        <v>0.18916734033953111</v>
      </c>
    </row>
    <row r="7904" spans="1:5" x14ac:dyDescent="0.3">
      <c r="A7904" s="1" t="s">
        <v>7904</v>
      </c>
      <c r="B7904" s="1">
        <v>208.18</v>
      </c>
      <c r="C7904" s="1">
        <v>1471</v>
      </c>
      <c r="D7904">
        <f t="shared" si="246"/>
        <v>0.18916734033953111</v>
      </c>
      <c r="E7904">
        <f t="shared" si="247"/>
        <v>0.14479945615227735</v>
      </c>
    </row>
    <row r="7905" spans="1:5" x14ac:dyDescent="0.3">
      <c r="A7905" s="1" t="s">
        <v>7905</v>
      </c>
      <c r="B7905" s="1">
        <v>262.62</v>
      </c>
      <c r="C7905" s="1">
        <v>1684</v>
      </c>
      <c r="D7905">
        <f t="shared" si="246"/>
        <v>0.14479945615227735</v>
      </c>
      <c r="E7905">
        <f t="shared" si="247"/>
        <v>8.3135391923990498E-2</v>
      </c>
    </row>
    <row r="7906" spans="1:5" x14ac:dyDescent="0.3">
      <c r="A7906" s="1" t="s">
        <v>7906</v>
      </c>
      <c r="B7906" s="1">
        <v>282.05</v>
      </c>
      <c r="C7906" s="1">
        <v>1824</v>
      </c>
      <c r="D7906">
        <f t="shared" si="246"/>
        <v>8.3135391923990498E-2</v>
      </c>
      <c r="E7906">
        <f t="shared" si="247"/>
        <v>1.425438596491228E-2</v>
      </c>
    </row>
    <row r="7907" spans="1:5" x14ac:dyDescent="0.3">
      <c r="A7907" s="1" t="s">
        <v>7907</v>
      </c>
      <c r="B7907" s="1">
        <v>259.97000000000003</v>
      </c>
      <c r="C7907" s="1">
        <v>1850</v>
      </c>
      <c r="D7907">
        <f t="shared" si="246"/>
        <v>1.425438596491228E-2</v>
      </c>
      <c r="E7907">
        <f t="shared" si="247"/>
        <v>-7.0270270270270272E-3</v>
      </c>
    </row>
    <row r="7908" spans="1:5" x14ac:dyDescent="0.3">
      <c r="A7908" s="1" t="s">
        <v>7908</v>
      </c>
      <c r="B7908" s="1">
        <v>235.91</v>
      </c>
      <c r="C7908" s="1">
        <v>1837</v>
      </c>
      <c r="D7908">
        <f t="shared" si="246"/>
        <v>-7.0270270270270272E-3</v>
      </c>
      <c r="E7908">
        <f t="shared" si="247"/>
        <v>-4.8992923244420249E-3</v>
      </c>
    </row>
    <row r="7909" spans="1:5" x14ac:dyDescent="0.3">
      <c r="A7909" s="1" t="s">
        <v>7909</v>
      </c>
      <c r="B7909" s="1">
        <v>195.4</v>
      </c>
      <c r="C7909" s="1">
        <v>1828</v>
      </c>
      <c r="D7909">
        <f t="shared" si="246"/>
        <v>-4.8992923244420249E-3</v>
      </c>
      <c r="E7909">
        <f t="shared" si="247"/>
        <v>-1.6958424507658644E-2</v>
      </c>
    </row>
    <row r="7910" spans="1:5" x14ac:dyDescent="0.3">
      <c r="A7910" s="1" t="s">
        <v>7910</v>
      </c>
      <c r="B7910" s="1">
        <v>201.91</v>
      </c>
      <c r="C7910" s="1">
        <v>1797</v>
      </c>
      <c r="D7910">
        <f t="shared" si="246"/>
        <v>-1.6958424507658644E-2</v>
      </c>
      <c r="E7910">
        <f t="shared" si="247"/>
        <v>2.2259321090706734E-3</v>
      </c>
    </row>
    <row r="7911" spans="1:5" x14ac:dyDescent="0.3">
      <c r="A7911" s="1" t="s">
        <v>7911</v>
      </c>
      <c r="B7911" s="1">
        <v>174.9</v>
      </c>
      <c r="C7911" s="1">
        <v>1801</v>
      </c>
      <c r="D7911">
        <f t="shared" si="246"/>
        <v>2.2259321090706734E-3</v>
      </c>
      <c r="E7911">
        <f t="shared" si="247"/>
        <v>5.5524708495280405E-4</v>
      </c>
    </row>
    <row r="7912" spans="1:5" x14ac:dyDescent="0.3">
      <c r="A7912" s="1" t="s">
        <v>7912</v>
      </c>
      <c r="B7912" s="1">
        <v>169.75</v>
      </c>
      <c r="C7912" s="1">
        <v>1802</v>
      </c>
      <c r="D7912">
        <f t="shared" si="246"/>
        <v>5.5524708495280405E-4</v>
      </c>
      <c r="E7912">
        <f t="shared" si="247"/>
        <v>-6.6592674805771362E-3</v>
      </c>
    </row>
    <row r="7913" spans="1:5" x14ac:dyDescent="0.3">
      <c r="A7913" s="1" t="s">
        <v>7913</v>
      </c>
      <c r="B7913" s="1">
        <v>184.52</v>
      </c>
      <c r="C7913" s="1">
        <v>1790</v>
      </c>
      <c r="D7913">
        <f t="shared" si="246"/>
        <v>-6.6592674805771362E-3</v>
      </c>
      <c r="E7913">
        <f t="shared" si="247"/>
        <v>1.7318435754189943E-2</v>
      </c>
    </row>
    <row r="7914" spans="1:5" x14ac:dyDescent="0.3">
      <c r="A7914" s="1" t="s">
        <v>7914</v>
      </c>
      <c r="B7914" s="1">
        <v>217.06</v>
      </c>
      <c r="C7914" s="1">
        <v>1821</v>
      </c>
      <c r="D7914">
        <f t="shared" si="246"/>
        <v>1.7318435754189943E-2</v>
      </c>
      <c r="E7914">
        <f t="shared" si="247"/>
        <v>2.7457440966501922E-3</v>
      </c>
    </row>
    <row r="7915" spans="1:5" x14ac:dyDescent="0.3">
      <c r="A7915" s="1" t="s">
        <v>7915</v>
      </c>
      <c r="B7915" s="1">
        <v>220.46</v>
      </c>
      <c r="C7915" s="1">
        <v>1826</v>
      </c>
      <c r="D7915">
        <f t="shared" si="246"/>
        <v>2.7457440966501922E-3</v>
      </c>
      <c r="E7915">
        <f t="shared" si="247"/>
        <v>-2.0810514786418401E-2</v>
      </c>
    </row>
    <row r="7916" spans="1:5" x14ac:dyDescent="0.3">
      <c r="A7916" s="1" t="s">
        <v>7916</v>
      </c>
      <c r="B7916" s="1">
        <v>157.6</v>
      </c>
      <c r="C7916" s="1">
        <v>1788</v>
      </c>
      <c r="D7916">
        <f t="shared" si="246"/>
        <v>-2.0810514786418401E-2</v>
      </c>
      <c r="E7916">
        <f t="shared" si="247"/>
        <v>-3.076062639821029E-2</v>
      </c>
    </row>
    <row r="7917" spans="1:5" x14ac:dyDescent="0.3">
      <c r="A7917" s="1" t="s">
        <v>7917</v>
      </c>
      <c r="B7917" s="1">
        <v>148.37</v>
      </c>
      <c r="C7917" s="1">
        <v>1733</v>
      </c>
      <c r="D7917">
        <f t="shared" si="246"/>
        <v>-3.076062639821029E-2</v>
      </c>
      <c r="E7917">
        <f t="shared" si="247"/>
        <v>-3.693017888055395E-2</v>
      </c>
    </row>
    <row r="7918" spans="1:5" x14ac:dyDescent="0.3">
      <c r="A7918" s="1" t="s">
        <v>7918</v>
      </c>
      <c r="B7918" s="1">
        <v>114.01</v>
      </c>
      <c r="C7918" s="1">
        <v>1669</v>
      </c>
      <c r="D7918">
        <f t="shared" si="246"/>
        <v>-3.693017888055395E-2</v>
      </c>
      <c r="E7918">
        <f t="shared" si="247"/>
        <v>-5.3924505692031159E-2</v>
      </c>
    </row>
    <row r="7919" spans="1:5" x14ac:dyDescent="0.3">
      <c r="A7919" s="1" t="s">
        <v>7919</v>
      </c>
      <c r="B7919" s="1">
        <v>127.91</v>
      </c>
      <c r="C7919" s="1">
        <v>1579</v>
      </c>
      <c r="D7919">
        <f t="shared" si="246"/>
        <v>-5.3924505692031159E-2</v>
      </c>
      <c r="E7919">
        <f t="shared" si="247"/>
        <v>-8.6763774540848632E-2</v>
      </c>
    </row>
    <row r="7920" spans="1:5" x14ac:dyDescent="0.3">
      <c r="A7920" s="1" t="s">
        <v>7920</v>
      </c>
      <c r="B7920" s="1">
        <v>118.66</v>
      </c>
      <c r="C7920" s="1">
        <v>1442</v>
      </c>
      <c r="D7920">
        <f t="shared" si="246"/>
        <v>-8.6763774540848632E-2</v>
      </c>
      <c r="E7920">
        <f t="shared" si="247"/>
        <v>-6.3800277392510402E-2</v>
      </c>
    </row>
    <row r="7921" spans="1:5" x14ac:dyDescent="0.3">
      <c r="A7921" s="1" t="s">
        <v>7921</v>
      </c>
      <c r="B7921" s="1">
        <v>109.11</v>
      </c>
      <c r="C7921" s="1">
        <v>1350</v>
      </c>
      <c r="D7921">
        <f t="shared" si="246"/>
        <v>-6.3800277392510402E-2</v>
      </c>
      <c r="E7921">
        <f t="shared" si="247"/>
        <v>-5.7777777777777775E-2</v>
      </c>
    </row>
    <row r="7922" spans="1:5" x14ac:dyDescent="0.3">
      <c r="A7922" s="1" t="s">
        <v>7922</v>
      </c>
      <c r="B7922" s="1">
        <v>126.96</v>
      </c>
      <c r="C7922" s="1">
        <v>1272</v>
      </c>
      <c r="D7922">
        <f t="shared" si="246"/>
        <v>-5.7777777777777775E-2</v>
      </c>
      <c r="E7922">
        <f t="shared" si="247"/>
        <v>-4.8742138364779877E-2</v>
      </c>
    </row>
    <row r="7923" spans="1:5" x14ac:dyDescent="0.3">
      <c r="A7923" s="1" t="s">
        <v>7923</v>
      </c>
      <c r="B7923" s="1">
        <v>120.24</v>
      </c>
      <c r="C7923" s="1">
        <v>1210</v>
      </c>
      <c r="D7923">
        <f t="shared" si="246"/>
        <v>-4.8742138364779877E-2</v>
      </c>
      <c r="E7923">
        <f t="shared" si="247"/>
        <v>-2.0661157024793389E-2</v>
      </c>
    </row>
    <row r="7924" spans="1:5" x14ac:dyDescent="0.3">
      <c r="A7924" s="1" t="s">
        <v>7924</v>
      </c>
      <c r="B7924" s="1">
        <v>118.41</v>
      </c>
      <c r="C7924" s="1">
        <v>1185</v>
      </c>
      <c r="D7924">
        <f t="shared" si="246"/>
        <v>-2.0661157024793389E-2</v>
      </c>
      <c r="E7924">
        <f t="shared" si="247"/>
        <v>-5.9071729957805904E-3</v>
      </c>
    </row>
    <row r="7925" spans="1:5" x14ac:dyDescent="0.3">
      <c r="A7925" s="1" t="s">
        <v>7925</v>
      </c>
      <c r="B7925" s="1">
        <v>117.99</v>
      </c>
      <c r="C7925" s="1">
        <v>1178</v>
      </c>
      <c r="D7925">
        <f t="shared" si="246"/>
        <v>-5.9071729957805904E-3</v>
      </c>
      <c r="E7925">
        <f t="shared" si="247"/>
        <v>8.4889643463497452E-4</v>
      </c>
    </row>
    <row r="7926" spans="1:5" x14ac:dyDescent="0.3">
      <c r="A7926" s="1" t="s">
        <v>7926</v>
      </c>
      <c r="B7926" s="1">
        <v>119.58</v>
      </c>
      <c r="C7926" s="1">
        <v>1179</v>
      </c>
      <c r="D7926">
        <f t="shared" si="246"/>
        <v>8.4889643463497452E-4</v>
      </c>
      <c r="E7926">
        <f t="shared" si="247"/>
        <v>2.1204410517387615E-2</v>
      </c>
    </row>
    <row r="7927" spans="1:5" x14ac:dyDescent="0.3">
      <c r="A7927" s="1" t="s">
        <v>7927</v>
      </c>
      <c r="B7927" s="1">
        <v>121.2</v>
      </c>
      <c r="C7927" s="1">
        <v>1204</v>
      </c>
      <c r="D7927">
        <f t="shared" si="246"/>
        <v>2.1204410517387615E-2</v>
      </c>
      <c r="E7927">
        <f t="shared" si="247"/>
        <v>7.3089700996677748E-2</v>
      </c>
    </row>
    <row r="7928" spans="1:5" x14ac:dyDescent="0.3">
      <c r="A7928" s="1" t="s">
        <v>7928</v>
      </c>
      <c r="B7928" s="1">
        <v>117.15</v>
      </c>
      <c r="C7928" s="1">
        <v>1292</v>
      </c>
      <c r="D7928">
        <f t="shared" si="246"/>
        <v>7.3089700996677748E-2</v>
      </c>
      <c r="E7928">
        <f t="shared" si="247"/>
        <v>8.9783281733746126E-2</v>
      </c>
    </row>
    <row r="7929" spans="1:5" x14ac:dyDescent="0.3">
      <c r="A7929" s="1" t="s">
        <v>7929</v>
      </c>
      <c r="B7929" s="1">
        <v>128.4</v>
      </c>
      <c r="C7929" s="1">
        <v>1408</v>
      </c>
      <c r="D7929">
        <f t="shared" si="246"/>
        <v>8.9783281733746126E-2</v>
      </c>
      <c r="E7929">
        <f t="shared" si="247"/>
        <v>7.1732954545454544E-2</v>
      </c>
    </row>
    <row r="7930" spans="1:5" x14ac:dyDescent="0.3">
      <c r="A7930" s="1" t="s">
        <v>7930</v>
      </c>
      <c r="B7930" s="1">
        <v>159.01</v>
      </c>
      <c r="C7930" s="1">
        <v>1509</v>
      </c>
      <c r="D7930">
        <f t="shared" si="246"/>
        <v>7.1732954545454544E-2</v>
      </c>
      <c r="E7930">
        <f t="shared" si="247"/>
        <v>7.0245195493704435E-2</v>
      </c>
    </row>
    <row r="7931" spans="1:5" x14ac:dyDescent="0.3">
      <c r="A7931" s="1" t="s">
        <v>7931</v>
      </c>
      <c r="B7931" s="1">
        <v>213.83</v>
      </c>
      <c r="C7931" s="1">
        <v>1615</v>
      </c>
      <c r="D7931">
        <f t="shared" si="246"/>
        <v>7.0245195493704435E-2</v>
      </c>
      <c r="E7931">
        <f t="shared" si="247"/>
        <v>3.3436532507739938E-2</v>
      </c>
    </row>
    <row r="7932" spans="1:5" x14ac:dyDescent="0.3">
      <c r="A7932" s="1" t="s">
        <v>7932</v>
      </c>
      <c r="B7932" s="1">
        <v>216.8</v>
      </c>
      <c r="C7932" s="1">
        <v>1669</v>
      </c>
      <c r="D7932">
        <f t="shared" si="246"/>
        <v>3.3436532507739938E-2</v>
      </c>
      <c r="E7932">
        <f t="shared" si="247"/>
        <v>1.3780707010185741E-2</v>
      </c>
    </row>
    <row r="7933" spans="1:5" x14ac:dyDescent="0.3">
      <c r="A7933" s="1" t="s">
        <v>7933</v>
      </c>
      <c r="B7933" s="1">
        <v>180.1</v>
      </c>
      <c r="C7933" s="1">
        <v>1692</v>
      </c>
      <c r="D7933">
        <f t="shared" si="246"/>
        <v>1.3780707010185741E-2</v>
      </c>
      <c r="E7933">
        <f t="shared" si="247"/>
        <v>1.7730496453900709E-3</v>
      </c>
    </row>
    <row r="7934" spans="1:5" x14ac:dyDescent="0.3">
      <c r="A7934" s="1" t="s">
        <v>7934</v>
      </c>
      <c r="B7934" s="1">
        <v>213.58</v>
      </c>
      <c r="C7934" s="1">
        <v>1695</v>
      </c>
      <c r="D7934">
        <f t="shared" si="246"/>
        <v>1.7730496453900709E-3</v>
      </c>
      <c r="E7934">
        <f t="shared" si="247"/>
        <v>-8.2595870206489674E-3</v>
      </c>
    </row>
    <row r="7935" spans="1:5" x14ac:dyDescent="0.3">
      <c r="A7935" s="1" t="s">
        <v>7935</v>
      </c>
      <c r="B7935" s="1">
        <v>210.84</v>
      </c>
      <c r="C7935" s="1">
        <v>1681</v>
      </c>
      <c r="D7935">
        <f t="shared" si="246"/>
        <v>-8.2595870206489674E-3</v>
      </c>
      <c r="E7935">
        <f t="shared" si="247"/>
        <v>-1.6656751933372991E-2</v>
      </c>
    </row>
    <row r="7936" spans="1:5" x14ac:dyDescent="0.3">
      <c r="A7936" s="1" t="s">
        <v>7936</v>
      </c>
      <c r="B7936" s="1">
        <v>218.9</v>
      </c>
      <c r="C7936" s="1">
        <v>1653</v>
      </c>
      <c r="D7936">
        <f t="shared" si="246"/>
        <v>-1.6656751933372991E-2</v>
      </c>
      <c r="E7936">
        <f t="shared" si="247"/>
        <v>-7.2595281306715061E-3</v>
      </c>
    </row>
    <row r="7937" spans="1:5" x14ac:dyDescent="0.3">
      <c r="A7937" s="1" t="s">
        <v>7937</v>
      </c>
      <c r="B7937" s="1">
        <v>225</v>
      </c>
      <c r="C7937" s="1">
        <v>1641</v>
      </c>
      <c r="D7937">
        <f t="shared" si="246"/>
        <v>-7.2595281306715061E-3</v>
      </c>
      <c r="E7937">
        <f t="shared" si="247"/>
        <v>3.5953686776355881E-2</v>
      </c>
    </row>
    <row r="7938" spans="1:5" x14ac:dyDescent="0.3">
      <c r="A7938" s="1" t="s">
        <v>7938</v>
      </c>
      <c r="B7938" s="1">
        <v>227.38</v>
      </c>
      <c r="C7938" s="1">
        <v>1700</v>
      </c>
      <c r="D7938">
        <f t="shared" si="246"/>
        <v>3.5953686776355881E-2</v>
      </c>
      <c r="E7938">
        <f t="shared" si="247"/>
        <v>1.3529411764705882E-2</v>
      </c>
    </row>
    <row r="7939" spans="1:5" x14ac:dyDescent="0.3">
      <c r="A7939" s="1" t="s">
        <v>7939</v>
      </c>
      <c r="B7939" s="1">
        <v>270.8</v>
      </c>
      <c r="C7939" s="1">
        <v>1723</v>
      </c>
      <c r="D7939">
        <f t="shared" ref="D7939:D8002" si="248">(C7939-C7938)/C7938</f>
        <v>1.3529411764705882E-2</v>
      </c>
      <c r="E7939">
        <f t="shared" ref="E7939:E8002" si="249">(C7940-C7939)/C7939</f>
        <v>-2.4376088218224026E-2</v>
      </c>
    </row>
    <row r="7940" spans="1:5" x14ac:dyDescent="0.3">
      <c r="A7940" s="1" t="s">
        <v>7940</v>
      </c>
      <c r="B7940" s="1">
        <v>250</v>
      </c>
      <c r="C7940" s="1">
        <v>1681</v>
      </c>
      <c r="D7940">
        <f t="shared" si="248"/>
        <v>-2.4376088218224026E-2</v>
      </c>
      <c r="E7940">
        <f t="shared" si="249"/>
        <v>-3.3313503866745982E-2</v>
      </c>
    </row>
    <row r="7941" spans="1:5" x14ac:dyDescent="0.3">
      <c r="A7941" s="1" t="s">
        <v>7941</v>
      </c>
      <c r="B7941" s="1">
        <v>214.03</v>
      </c>
      <c r="C7941" s="1">
        <v>1625</v>
      </c>
      <c r="D7941">
        <f t="shared" si="248"/>
        <v>-3.3313503866745982E-2</v>
      </c>
      <c r="E7941">
        <f t="shared" si="249"/>
        <v>-3.2000000000000001E-2</v>
      </c>
    </row>
    <row r="7942" spans="1:5" x14ac:dyDescent="0.3">
      <c r="A7942" s="1" t="s">
        <v>7942</v>
      </c>
      <c r="B7942" s="1">
        <v>184.1</v>
      </c>
      <c r="C7942" s="1">
        <v>1573</v>
      </c>
      <c r="D7942">
        <f t="shared" si="248"/>
        <v>-3.2000000000000001E-2</v>
      </c>
      <c r="E7942">
        <f t="shared" si="249"/>
        <v>-4.2593769866497141E-2</v>
      </c>
    </row>
    <row r="7943" spans="1:5" x14ac:dyDescent="0.3">
      <c r="A7943" s="1" t="s">
        <v>7943</v>
      </c>
      <c r="B7943" s="1">
        <v>200</v>
      </c>
      <c r="C7943" s="1">
        <v>1506</v>
      </c>
      <c r="D7943">
        <f t="shared" si="248"/>
        <v>-4.2593769866497141E-2</v>
      </c>
      <c r="E7943">
        <f t="shared" si="249"/>
        <v>-8.4329349269588308E-2</v>
      </c>
    </row>
    <row r="7944" spans="1:5" x14ac:dyDescent="0.3">
      <c r="A7944" s="1" t="s">
        <v>7944</v>
      </c>
      <c r="B7944" s="1">
        <v>127.69</v>
      </c>
      <c r="C7944" s="1">
        <v>1379</v>
      </c>
      <c r="D7944">
        <f t="shared" si="248"/>
        <v>-8.4329349269588308E-2</v>
      </c>
      <c r="E7944">
        <f t="shared" si="249"/>
        <v>-7.1791153009427122E-2</v>
      </c>
    </row>
    <row r="7945" spans="1:5" x14ac:dyDescent="0.3">
      <c r="A7945" s="1" t="s">
        <v>7945</v>
      </c>
      <c r="B7945" s="1">
        <v>119.96</v>
      </c>
      <c r="C7945" s="1">
        <v>1280</v>
      </c>
      <c r="D7945">
        <f t="shared" si="248"/>
        <v>-7.1791153009427122E-2</v>
      </c>
      <c r="E7945">
        <f t="shared" si="249"/>
        <v>-5.6250000000000001E-2</v>
      </c>
    </row>
    <row r="7946" spans="1:5" x14ac:dyDescent="0.3">
      <c r="A7946" s="1" t="s">
        <v>7946</v>
      </c>
      <c r="B7946" s="1">
        <v>176.78</v>
      </c>
      <c r="C7946" s="1">
        <v>1208</v>
      </c>
      <c r="D7946">
        <f t="shared" si="248"/>
        <v>-5.6250000000000001E-2</v>
      </c>
      <c r="E7946">
        <f t="shared" si="249"/>
        <v>-3.1456953642384107E-2</v>
      </c>
    </row>
    <row r="7947" spans="1:5" x14ac:dyDescent="0.3">
      <c r="A7947" s="1" t="s">
        <v>7947</v>
      </c>
      <c r="B7947" s="1">
        <v>140.1</v>
      </c>
      <c r="C7947" s="1">
        <v>1170</v>
      </c>
      <c r="D7947">
        <f t="shared" si="248"/>
        <v>-3.1456953642384107E-2</v>
      </c>
      <c r="E7947">
        <f t="shared" si="249"/>
        <v>-1.8803418803418803E-2</v>
      </c>
    </row>
    <row r="7948" spans="1:5" x14ac:dyDescent="0.3">
      <c r="A7948" s="1" t="s">
        <v>7948</v>
      </c>
      <c r="B7948" s="1">
        <v>138.55000000000001</v>
      </c>
      <c r="C7948" s="1">
        <v>1148</v>
      </c>
      <c r="D7948">
        <f t="shared" si="248"/>
        <v>-1.8803418803418803E-2</v>
      </c>
      <c r="E7948">
        <f t="shared" si="249"/>
        <v>-1.7421602787456445E-2</v>
      </c>
    </row>
    <row r="7949" spans="1:5" x14ac:dyDescent="0.3">
      <c r="A7949" s="1" t="s">
        <v>7949</v>
      </c>
      <c r="B7949" s="1">
        <v>136.13999999999999</v>
      </c>
      <c r="C7949" s="1">
        <v>1128</v>
      </c>
      <c r="D7949">
        <f t="shared" si="248"/>
        <v>-1.7421602787456445E-2</v>
      </c>
      <c r="E7949">
        <f t="shared" si="249"/>
        <v>-2.6595744680851063E-3</v>
      </c>
    </row>
    <row r="7950" spans="1:5" x14ac:dyDescent="0.3">
      <c r="A7950" s="1" t="s">
        <v>7950</v>
      </c>
      <c r="B7950" s="1">
        <v>140.01</v>
      </c>
      <c r="C7950" s="1">
        <v>1125</v>
      </c>
      <c r="D7950">
        <f t="shared" si="248"/>
        <v>-2.6595744680851063E-3</v>
      </c>
      <c r="E7950">
        <f t="shared" si="249"/>
        <v>2.2222222222222223E-2</v>
      </c>
    </row>
    <row r="7951" spans="1:5" x14ac:dyDescent="0.3">
      <c r="A7951" s="1" t="s">
        <v>7951</v>
      </c>
      <c r="B7951" s="1">
        <v>168.92</v>
      </c>
      <c r="C7951" s="1">
        <v>1150</v>
      </c>
      <c r="D7951">
        <f t="shared" si="248"/>
        <v>2.2222222222222223E-2</v>
      </c>
      <c r="E7951">
        <f t="shared" si="249"/>
        <v>5.7391304347826085E-2</v>
      </c>
    </row>
    <row r="7952" spans="1:5" x14ac:dyDescent="0.3">
      <c r="A7952" s="1" t="s">
        <v>7952</v>
      </c>
      <c r="B7952" s="1">
        <v>163.68</v>
      </c>
      <c r="C7952" s="1">
        <v>1216</v>
      </c>
      <c r="D7952">
        <f t="shared" si="248"/>
        <v>5.7391304347826085E-2</v>
      </c>
      <c r="E7952">
        <f t="shared" si="249"/>
        <v>6.1677631578947366E-2</v>
      </c>
    </row>
    <row r="7953" spans="1:5" x14ac:dyDescent="0.3">
      <c r="A7953" s="1" t="s">
        <v>7953</v>
      </c>
      <c r="B7953" s="1">
        <v>158.76</v>
      </c>
      <c r="C7953" s="1">
        <v>1291</v>
      </c>
      <c r="D7953">
        <f t="shared" si="248"/>
        <v>6.1677631578947366E-2</v>
      </c>
      <c r="E7953">
        <f t="shared" si="249"/>
        <v>5.1123160340821067E-2</v>
      </c>
    </row>
    <row r="7954" spans="1:5" x14ac:dyDescent="0.3">
      <c r="A7954" s="1" t="s">
        <v>7954</v>
      </c>
      <c r="B7954" s="1">
        <v>181.53</v>
      </c>
      <c r="C7954" s="1">
        <v>1357</v>
      </c>
      <c r="D7954">
        <f t="shared" si="248"/>
        <v>5.1123160340821067E-2</v>
      </c>
      <c r="E7954">
        <f t="shared" si="249"/>
        <v>7.9587324981577001E-2</v>
      </c>
    </row>
    <row r="7955" spans="1:5" x14ac:dyDescent="0.3">
      <c r="A7955" s="1" t="s">
        <v>7955</v>
      </c>
      <c r="B7955" s="1">
        <v>199.99</v>
      </c>
      <c r="C7955" s="1">
        <v>1465</v>
      </c>
      <c r="D7955">
        <f t="shared" si="248"/>
        <v>7.9587324981577001E-2</v>
      </c>
      <c r="E7955">
        <f t="shared" si="249"/>
        <v>5.3242320819112628E-2</v>
      </c>
    </row>
    <row r="7956" spans="1:5" x14ac:dyDescent="0.3">
      <c r="A7956" s="1" t="s">
        <v>7956</v>
      </c>
      <c r="B7956" s="1">
        <v>203.01</v>
      </c>
      <c r="C7956" s="1">
        <v>1543</v>
      </c>
      <c r="D7956">
        <f t="shared" si="248"/>
        <v>5.3242320819112628E-2</v>
      </c>
      <c r="E7956">
        <f t="shared" si="249"/>
        <v>1.5554115359688918E-2</v>
      </c>
    </row>
    <row r="7957" spans="1:5" x14ac:dyDescent="0.3">
      <c r="A7957" s="1" t="s">
        <v>7957</v>
      </c>
      <c r="B7957" s="1">
        <v>209.76</v>
      </c>
      <c r="C7957" s="1">
        <v>1567</v>
      </c>
      <c r="D7957">
        <f t="shared" si="248"/>
        <v>1.5554115359688918E-2</v>
      </c>
      <c r="E7957">
        <f t="shared" si="249"/>
        <v>4.4671346522016592E-3</v>
      </c>
    </row>
    <row r="7958" spans="1:5" x14ac:dyDescent="0.3">
      <c r="A7958" s="1" t="s">
        <v>7958</v>
      </c>
      <c r="B7958" s="1">
        <v>210.07</v>
      </c>
      <c r="C7958" s="1">
        <v>1574</v>
      </c>
      <c r="D7958">
        <f t="shared" si="248"/>
        <v>4.4671346522016592E-3</v>
      </c>
      <c r="E7958">
        <f t="shared" si="249"/>
        <v>1.2706480304955528E-3</v>
      </c>
    </row>
    <row r="7959" spans="1:5" x14ac:dyDescent="0.3">
      <c r="A7959" s="1" t="s">
        <v>7959</v>
      </c>
      <c r="B7959" s="1">
        <v>198.28</v>
      </c>
      <c r="C7959" s="1">
        <v>1576</v>
      </c>
      <c r="D7959">
        <f t="shared" si="248"/>
        <v>1.2706480304955528E-3</v>
      </c>
      <c r="E7959">
        <f t="shared" si="249"/>
        <v>-2.5380710659898475E-3</v>
      </c>
    </row>
    <row r="7960" spans="1:5" x14ac:dyDescent="0.3">
      <c r="A7960" s="1" t="s">
        <v>7960</v>
      </c>
      <c r="B7960" s="1">
        <v>198.34</v>
      </c>
      <c r="C7960" s="1">
        <v>1572</v>
      </c>
      <c r="D7960">
        <f t="shared" si="248"/>
        <v>-2.5380710659898475E-3</v>
      </c>
      <c r="E7960">
        <f t="shared" si="249"/>
        <v>1.2722646310432571E-3</v>
      </c>
    </row>
    <row r="7961" spans="1:5" x14ac:dyDescent="0.3">
      <c r="A7961" s="1" t="s">
        <v>7961</v>
      </c>
      <c r="B7961" s="1">
        <v>205.11</v>
      </c>
      <c r="C7961" s="1">
        <v>1574</v>
      </c>
      <c r="D7961">
        <f t="shared" si="248"/>
        <v>1.2722646310432571E-3</v>
      </c>
      <c r="E7961">
        <f t="shared" si="249"/>
        <v>4.7013977128335452E-2</v>
      </c>
    </row>
    <row r="7962" spans="1:5" x14ac:dyDescent="0.3">
      <c r="A7962" s="1" t="s">
        <v>7962</v>
      </c>
      <c r="B7962" s="1">
        <v>217.03</v>
      </c>
      <c r="C7962" s="1">
        <v>1648</v>
      </c>
      <c r="D7962">
        <f t="shared" si="248"/>
        <v>4.7013977128335452E-2</v>
      </c>
      <c r="E7962">
        <f t="shared" si="249"/>
        <v>1.7597087378640776E-2</v>
      </c>
    </row>
    <row r="7963" spans="1:5" x14ac:dyDescent="0.3">
      <c r="A7963" s="1" t="s">
        <v>7963</v>
      </c>
      <c r="B7963" s="1">
        <v>245.13</v>
      </c>
      <c r="C7963" s="1">
        <v>1677</v>
      </c>
      <c r="D7963">
        <f t="shared" si="248"/>
        <v>1.7597087378640776E-2</v>
      </c>
      <c r="E7963">
        <f t="shared" si="249"/>
        <v>-1.1329755515802028E-2</v>
      </c>
    </row>
    <row r="7964" spans="1:5" x14ac:dyDescent="0.3">
      <c r="A7964" s="1" t="s">
        <v>7964</v>
      </c>
      <c r="B7964" s="1">
        <v>247.94</v>
      </c>
      <c r="C7964" s="1">
        <v>1658</v>
      </c>
      <c r="D7964">
        <f t="shared" si="248"/>
        <v>-1.1329755515802028E-2</v>
      </c>
      <c r="E7964">
        <f t="shared" si="249"/>
        <v>-1.2062726176115802E-2</v>
      </c>
    </row>
    <row r="7965" spans="1:5" x14ac:dyDescent="0.3">
      <c r="A7965" s="1" t="s">
        <v>7965</v>
      </c>
      <c r="B7965" s="1">
        <v>238.15</v>
      </c>
      <c r="C7965" s="1">
        <v>1638</v>
      </c>
      <c r="D7965">
        <f t="shared" si="248"/>
        <v>-1.2062726176115802E-2</v>
      </c>
      <c r="E7965">
        <f t="shared" si="249"/>
        <v>-3.1746031746031744E-2</v>
      </c>
    </row>
    <row r="7966" spans="1:5" x14ac:dyDescent="0.3">
      <c r="A7966" s="1" t="s">
        <v>7966</v>
      </c>
      <c r="B7966" s="1">
        <v>211.43</v>
      </c>
      <c r="C7966" s="1">
        <v>1586</v>
      </c>
      <c r="D7966">
        <f t="shared" si="248"/>
        <v>-3.1746031746031744E-2</v>
      </c>
      <c r="E7966">
        <f t="shared" si="249"/>
        <v>-6.1790668348045398E-2</v>
      </c>
    </row>
    <row r="7967" spans="1:5" x14ac:dyDescent="0.3">
      <c r="A7967" s="1" t="s">
        <v>7967</v>
      </c>
      <c r="B7967" s="1">
        <v>189.04</v>
      </c>
      <c r="C7967" s="1">
        <v>1488</v>
      </c>
      <c r="D7967">
        <f t="shared" si="248"/>
        <v>-6.1790668348045398E-2</v>
      </c>
      <c r="E7967">
        <f t="shared" si="249"/>
        <v>-8.3333333333333329E-2</v>
      </c>
    </row>
    <row r="7968" spans="1:5" x14ac:dyDescent="0.3">
      <c r="A7968" s="1" t="s">
        <v>7968</v>
      </c>
      <c r="B7968" s="1">
        <v>192.33</v>
      </c>
      <c r="C7968" s="1">
        <v>1364</v>
      </c>
      <c r="D7968">
        <f t="shared" si="248"/>
        <v>-8.3333333333333329E-2</v>
      </c>
      <c r="E7968">
        <f t="shared" si="249"/>
        <v>-7.9912023460410556E-2</v>
      </c>
    </row>
    <row r="7969" spans="1:5" x14ac:dyDescent="0.3">
      <c r="A7969" s="1" t="s">
        <v>7969</v>
      </c>
      <c r="B7969" s="1">
        <v>144.16999999999999</v>
      </c>
      <c r="C7969" s="1">
        <v>1255</v>
      </c>
      <c r="D7969">
        <f t="shared" si="248"/>
        <v>-7.9912023460410556E-2</v>
      </c>
      <c r="E7969">
        <f t="shared" si="249"/>
        <v>-6.135458167330677E-2</v>
      </c>
    </row>
    <row r="7970" spans="1:5" x14ac:dyDescent="0.3">
      <c r="A7970" s="1" t="s">
        <v>7970</v>
      </c>
      <c r="B7970" s="1">
        <v>150.88999999999999</v>
      </c>
      <c r="C7970" s="1">
        <v>1178</v>
      </c>
      <c r="D7970">
        <f t="shared" si="248"/>
        <v>-6.135458167330677E-2</v>
      </c>
      <c r="E7970">
        <f t="shared" si="249"/>
        <v>-3.2258064516129031E-2</v>
      </c>
    </row>
    <row r="7971" spans="1:5" x14ac:dyDescent="0.3">
      <c r="A7971" s="1" t="s">
        <v>7971</v>
      </c>
      <c r="B7971" s="1">
        <v>146.91999999999999</v>
      </c>
      <c r="C7971" s="1">
        <v>1140</v>
      </c>
      <c r="D7971">
        <f t="shared" si="248"/>
        <v>-3.2258064516129031E-2</v>
      </c>
      <c r="E7971">
        <f t="shared" si="249"/>
        <v>-1.1403508771929825E-2</v>
      </c>
    </row>
    <row r="7972" spans="1:5" x14ac:dyDescent="0.3">
      <c r="A7972" s="1" t="s">
        <v>7972</v>
      </c>
      <c r="B7972" s="1">
        <v>137.04</v>
      </c>
      <c r="C7972" s="1">
        <v>1127</v>
      </c>
      <c r="D7972">
        <f t="shared" si="248"/>
        <v>-1.1403508771929825E-2</v>
      </c>
      <c r="E7972">
        <f t="shared" si="249"/>
        <v>8.8731144631765753E-4</v>
      </c>
    </row>
    <row r="7973" spans="1:5" x14ac:dyDescent="0.3">
      <c r="A7973" s="1" t="s">
        <v>7973</v>
      </c>
      <c r="B7973" s="1">
        <v>133.37</v>
      </c>
      <c r="C7973" s="1">
        <v>1128</v>
      </c>
      <c r="D7973">
        <f t="shared" si="248"/>
        <v>8.8731144631765753E-4</v>
      </c>
      <c r="E7973">
        <f t="shared" si="249"/>
        <v>2.4822695035460994E-2</v>
      </c>
    </row>
    <row r="7974" spans="1:5" x14ac:dyDescent="0.3">
      <c r="A7974" s="1" t="s">
        <v>7974</v>
      </c>
      <c r="B7974" s="1">
        <v>139.94999999999999</v>
      </c>
      <c r="C7974" s="1">
        <v>1156</v>
      </c>
      <c r="D7974">
        <f t="shared" si="248"/>
        <v>2.4822695035460994E-2</v>
      </c>
      <c r="E7974">
        <f t="shared" si="249"/>
        <v>7.698961937716263E-2</v>
      </c>
    </row>
    <row r="7975" spans="1:5" x14ac:dyDescent="0.3">
      <c r="A7975" s="1" t="s">
        <v>7975</v>
      </c>
      <c r="B7975" s="1">
        <v>152.6</v>
      </c>
      <c r="C7975" s="1">
        <v>1245</v>
      </c>
      <c r="D7975">
        <f t="shared" si="248"/>
        <v>7.698961937716263E-2</v>
      </c>
      <c r="E7975">
        <f t="shared" si="249"/>
        <v>0.20803212851405622</v>
      </c>
    </row>
    <row r="7976" spans="1:5" x14ac:dyDescent="0.3">
      <c r="A7976" s="1" t="s">
        <v>7976</v>
      </c>
      <c r="B7976" s="1">
        <v>215.76</v>
      </c>
      <c r="C7976" s="1">
        <v>1504</v>
      </c>
      <c r="D7976">
        <f t="shared" si="248"/>
        <v>0.20803212851405622</v>
      </c>
      <c r="E7976">
        <f t="shared" si="249"/>
        <v>0.14694148936170212</v>
      </c>
    </row>
    <row r="7977" spans="1:5" x14ac:dyDescent="0.3">
      <c r="A7977" s="1" t="s">
        <v>7977</v>
      </c>
      <c r="B7977" s="1">
        <v>289.44</v>
      </c>
      <c r="C7977" s="1">
        <v>1725</v>
      </c>
      <c r="D7977">
        <f t="shared" si="248"/>
        <v>0.14694148936170212</v>
      </c>
      <c r="E7977">
        <f t="shared" si="249"/>
        <v>8.6956521739130432E-2</v>
      </c>
    </row>
    <row r="7978" spans="1:5" x14ac:dyDescent="0.3">
      <c r="A7978" s="1" t="s">
        <v>7978</v>
      </c>
      <c r="B7978" s="1">
        <v>331.14</v>
      </c>
      <c r="C7978" s="1">
        <v>1875</v>
      </c>
      <c r="D7978">
        <f t="shared" si="248"/>
        <v>8.6956521739130432E-2</v>
      </c>
      <c r="E7978">
        <f t="shared" si="249"/>
        <v>3.9466666666666664E-2</v>
      </c>
    </row>
    <row r="7979" spans="1:5" x14ac:dyDescent="0.3">
      <c r="A7979" s="1" t="s">
        <v>7979</v>
      </c>
      <c r="B7979" s="1">
        <v>320.08999999999997</v>
      </c>
      <c r="C7979" s="1">
        <v>1949</v>
      </c>
      <c r="D7979">
        <f t="shared" si="248"/>
        <v>3.9466666666666664E-2</v>
      </c>
      <c r="E7979">
        <f t="shared" si="249"/>
        <v>1.3340174448435094E-2</v>
      </c>
    </row>
    <row r="7980" spans="1:5" x14ac:dyDescent="0.3">
      <c r="A7980" s="1" t="s">
        <v>7980</v>
      </c>
      <c r="B7980" s="1">
        <v>295.83</v>
      </c>
      <c r="C7980" s="1">
        <v>1975</v>
      </c>
      <c r="D7980">
        <f t="shared" si="248"/>
        <v>1.3340174448435094E-2</v>
      </c>
      <c r="E7980">
        <f t="shared" si="249"/>
        <v>0</v>
      </c>
    </row>
    <row r="7981" spans="1:5" x14ac:dyDescent="0.3">
      <c r="A7981" s="1" t="s">
        <v>7981</v>
      </c>
      <c r="B7981" s="1">
        <v>298.54000000000002</v>
      </c>
      <c r="C7981" s="1">
        <v>1975</v>
      </c>
      <c r="D7981">
        <f t="shared" si="248"/>
        <v>0</v>
      </c>
      <c r="E7981">
        <f t="shared" si="249"/>
        <v>-1.4177215189873417E-2</v>
      </c>
    </row>
    <row r="7982" spans="1:5" x14ac:dyDescent="0.3">
      <c r="A7982" s="1" t="s">
        <v>7982</v>
      </c>
      <c r="B7982" s="1">
        <v>299.02999999999997</v>
      </c>
      <c r="C7982" s="1">
        <v>1947</v>
      </c>
      <c r="D7982">
        <f t="shared" si="248"/>
        <v>-1.4177215189873417E-2</v>
      </c>
      <c r="E7982">
        <f t="shared" si="249"/>
        <v>3.5952747817154596E-3</v>
      </c>
    </row>
    <row r="7983" spans="1:5" x14ac:dyDescent="0.3">
      <c r="A7983" s="1" t="s">
        <v>7983</v>
      </c>
      <c r="B7983" s="1">
        <v>329.2</v>
      </c>
      <c r="C7983" s="1">
        <v>1954</v>
      </c>
      <c r="D7983">
        <f t="shared" si="248"/>
        <v>3.5952747817154596E-3</v>
      </c>
      <c r="E7983">
        <f t="shared" si="249"/>
        <v>-1.6888433981576252E-2</v>
      </c>
    </row>
    <row r="7984" spans="1:5" x14ac:dyDescent="0.3">
      <c r="A7984" s="1" t="s">
        <v>7984</v>
      </c>
      <c r="B7984" s="1">
        <v>342.77</v>
      </c>
      <c r="C7984" s="1">
        <v>1921</v>
      </c>
      <c r="D7984">
        <f t="shared" si="248"/>
        <v>-1.6888433981576252E-2</v>
      </c>
      <c r="E7984">
        <f t="shared" si="249"/>
        <v>-1.2493492972410203E-2</v>
      </c>
    </row>
    <row r="7985" spans="1:5" x14ac:dyDescent="0.3">
      <c r="A7985" s="1" t="s">
        <v>7985</v>
      </c>
      <c r="B7985" s="1">
        <v>352.11</v>
      </c>
      <c r="C7985" s="1">
        <v>1897</v>
      </c>
      <c r="D7985">
        <f t="shared" si="248"/>
        <v>-1.2493492972410203E-2</v>
      </c>
      <c r="E7985">
        <f t="shared" si="249"/>
        <v>2.0031628887717447E-2</v>
      </c>
    </row>
    <row r="7986" spans="1:5" x14ac:dyDescent="0.3">
      <c r="A7986" s="1" t="s">
        <v>7986</v>
      </c>
      <c r="B7986" s="1">
        <v>360</v>
      </c>
      <c r="C7986" s="1">
        <v>1935</v>
      </c>
      <c r="D7986">
        <f t="shared" si="248"/>
        <v>2.0031628887717447E-2</v>
      </c>
      <c r="E7986">
        <f t="shared" si="249"/>
        <v>-6.7183462532299744E-3</v>
      </c>
    </row>
    <row r="7987" spans="1:5" x14ac:dyDescent="0.3">
      <c r="A7987" s="1" t="s">
        <v>7987</v>
      </c>
      <c r="B7987" s="1">
        <v>421.87</v>
      </c>
      <c r="C7987" s="1">
        <v>1922</v>
      </c>
      <c r="D7987">
        <f t="shared" si="248"/>
        <v>-6.7183462532299744E-3</v>
      </c>
      <c r="E7987">
        <f t="shared" si="249"/>
        <v>-1.7689906347554629E-2</v>
      </c>
    </row>
    <row r="7988" spans="1:5" x14ac:dyDescent="0.3">
      <c r="A7988" s="1" t="s">
        <v>7988</v>
      </c>
      <c r="B7988" s="1">
        <v>410.13</v>
      </c>
      <c r="C7988" s="1">
        <v>1888</v>
      </c>
      <c r="D7988">
        <f t="shared" si="248"/>
        <v>-1.7689906347554629E-2</v>
      </c>
      <c r="E7988">
        <f t="shared" si="249"/>
        <v>-2.2245762711864406E-2</v>
      </c>
    </row>
    <row r="7989" spans="1:5" x14ac:dyDescent="0.3">
      <c r="A7989" s="1" t="s">
        <v>7989</v>
      </c>
      <c r="B7989" s="1">
        <v>355.06</v>
      </c>
      <c r="C7989" s="1">
        <v>1846</v>
      </c>
      <c r="D7989">
        <f t="shared" si="248"/>
        <v>-2.2245762711864406E-2</v>
      </c>
      <c r="E7989">
        <f t="shared" si="249"/>
        <v>-4.2795232936078009E-2</v>
      </c>
    </row>
    <row r="7990" spans="1:5" x14ac:dyDescent="0.3">
      <c r="A7990" s="1" t="s">
        <v>7990</v>
      </c>
      <c r="B7990" s="1">
        <v>310.16000000000003</v>
      </c>
      <c r="C7990" s="1">
        <v>1767</v>
      </c>
      <c r="D7990">
        <f t="shared" si="248"/>
        <v>-4.2795232936078009E-2</v>
      </c>
      <c r="E7990">
        <f t="shared" si="249"/>
        <v>-6.5647990945104692E-2</v>
      </c>
    </row>
    <row r="7991" spans="1:5" x14ac:dyDescent="0.3">
      <c r="A7991" s="1" t="s">
        <v>7991</v>
      </c>
      <c r="B7991" s="1">
        <v>229.05</v>
      </c>
      <c r="C7991" s="1">
        <v>1651</v>
      </c>
      <c r="D7991">
        <f t="shared" si="248"/>
        <v>-6.5647990945104692E-2</v>
      </c>
      <c r="E7991">
        <f t="shared" si="249"/>
        <v>-9.9939430648092062E-2</v>
      </c>
    </row>
    <row r="7992" spans="1:5" x14ac:dyDescent="0.3">
      <c r="A7992" s="1" t="s">
        <v>7992</v>
      </c>
      <c r="B7992" s="1">
        <v>183.92</v>
      </c>
      <c r="C7992" s="1">
        <v>1486</v>
      </c>
      <c r="D7992">
        <f t="shared" si="248"/>
        <v>-9.9939430648092062E-2</v>
      </c>
      <c r="E7992">
        <f t="shared" si="249"/>
        <v>-8.8156123822341864E-2</v>
      </c>
    </row>
    <row r="7993" spans="1:5" x14ac:dyDescent="0.3">
      <c r="A7993" s="1" t="s">
        <v>7993</v>
      </c>
      <c r="B7993" s="1">
        <v>130.05000000000001</v>
      </c>
      <c r="C7993" s="1">
        <v>1355</v>
      </c>
      <c r="D7993">
        <f t="shared" si="248"/>
        <v>-8.8156123822341864E-2</v>
      </c>
      <c r="E7993">
        <f t="shared" si="249"/>
        <v>-6.273062730627306E-2</v>
      </c>
    </row>
    <row r="7994" spans="1:5" x14ac:dyDescent="0.3">
      <c r="A7994" s="1" t="s">
        <v>7994</v>
      </c>
      <c r="B7994" s="1">
        <v>211.57</v>
      </c>
      <c r="C7994" s="1">
        <v>1270</v>
      </c>
      <c r="D7994">
        <f t="shared" si="248"/>
        <v>-6.273062730627306E-2</v>
      </c>
      <c r="E7994">
        <f t="shared" si="249"/>
        <v>-3.7795275590551181E-2</v>
      </c>
    </row>
    <row r="7995" spans="1:5" x14ac:dyDescent="0.3">
      <c r="A7995" s="1" t="s">
        <v>7995</v>
      </c>
      <c r="B7995" s="1">
        <v>100.51</v>
      </c>
      <c r="C7995" s="1">
        <v>1222</v>
      </c>
      <c r="D7995">
        <f t="shared" si="248"/>
        <v>-3.7795275590551181E-2</v>
      </c>
      <c r="E7995">
        <f t="shared" si="249"/>
        <v>-1.5548281505728314E-2</v>
      </c>
    </row>
    <row r="7996" spans="1:5" x14ac:dyDescent="0.3">
      <c r="A7996" s="1" t="s">
        <v>7996</v>
      </c>
      <c r="B7996" s="1">
        <v>91.93</v>
      </c>
      <c r="C7996" s="1">
        <v>1203</v>
      </c>
      <c r="D7996">
        <f t="shared" si="248"/>
        <v>-1.5548281505728314E-2</v>
      </c>
      <c r="E7996">
        <f t="shared" si="249"/>
        <v>-5.8187863674147968E-3</v>
      </c>
    </row>
    <row r="7997" spans="1:5" x14ac:dyDescent="0.3">
      <c r="A7997" s="1" t="s">
        <v>7997</v>
      </c>
      <c r="B7997" s="1">
        <v>77.8</v>
      </c>
      <c r="C7997" s="1">
        <v>1196</v>
      </c>
      <c r="D7997">
        <f t="shared" si="248"/>
        <v>-5.8187863674147968E-3</v>
      </c>
      <c r="E7997">
        <f t="shared" si="249"/>
        <v>1.0869565217391304E-2</v>
      </c>
    </row>
    <row r="7998" spans="1:5" x14ac:dyDescent="0.3">
      <c r="A7998" s="1" t="s">
        <v>7998</v>
      </c>
      <c r="B7998" s="1">
        <v>91.01</v>
      </c>
      <c r="C7998" s="1">
        <v>1209</v>
      </c>
      <c r="D7998">
        <f t="shared" si="248"/>
        <v>1.0869565217391304E-2</v>
      </c>
      <c r="E7998">
        <f t="shared" si="249"/>
        <v>6.6170388751033912E-2</v>
      </c>
    </row>
    <row r="7999" spans="1:5" x14ac:dyDescent="0.3">
      <c r="A7999" s="1" t="s">
        <v>7999</v>
      </c>
      <c r="B7999" s="1">
        <v>102.92</v>
      </c>
      <c r="C7999" s="1">
        <v>1289</v>
      </c>
      <c r="D7999">
        <f t="shared" si="248"/>
        <v>6.6170388751033912E-2</v>
      </c>
      <c r="E7999">
        <f t="shared" si="249"/>
        <v>0.17843289371605897</v>
      </c>
    </row>
    <row r="8000" spans="1:5" x14ac:dyDescent="0.3">
      <c r="A8000" s="1" t="s">
        <v>8000</v>
      </c>
      <c r="B8000" s="1">
        <v>120.06</v>
      </c>
      <c r="C8000" s="1">
        <v>1519</v>
      </c>
      <c r="D8000">
        <f t="shared" si="248"/>
        <v>0.17843289371605897</v>
      </c>
      <c r="E8000">
        <f t="shared" si="249"/>
        <v>0.14944042132982224</v>
      </c>
    </row>
    <row r="8001" spans="1:5" x14ac:dyDescent="0.3">
      <c r="A8001" s="1" t="s">
        <v>8001</v>
      </c>
      <c r="B8001" s="1">
        <v>211.52</v>
      </c>
      <c r="C8001" s="1">
        <v>1746</v>
      </c>
      <c r="D8001">
        <f t="shared" si="248"/>
        <v>0.14944042132982224</v>
      </c>
      <c r="E8001">
        <f t="shared" si="249"/>
        <v>7.560137457044673E-2</v>
      </c>
    </row>
    <row r="8002" spans="1:5" x14ac:dyDescent="0.3">
      <c r="A8002" s="1" t="s">
        <v>8002</v>
      </c>
      <c r="B8002" s="1">
        <v>231.44</v>
      </c>
      <c r="C8002" s="1">
        <v>1878</v>
      </c>
      <c r="D8002">
        <f t="shared" si="248"/>
        <v>7.560137457044673E-2</v>
      </c>
      <c r="E8002">
        <f t="shared" si="249"/>
        <v>3.6741214057507986E-2</v>
      </c>
    </row>
    <row r="8003" spans="1:5" x14ac:dyDescent="0.3">
      <c r="A8003" s="1" t="s">
        <v>8003</v>
      </c>
      <c r="B8003" s="1">
        <v>227.69</v>
      </c>
      <c r="C8003" s="1">
        <v>1947</v>
      </c>
      <c r="D8003">
        <f t="shared" ref="D8003:D8066" si="250">(C8003-C8002)/C8002</f>
        <v>3.6741214057507986E-2</v>
      </c>
      <c r="E8003">
        <f t="shared" ref="E8003:E8066" si="251">(C8004-C8003)/C8003</f>
        <v>-1.1299435028248588E-2</v>
      </c>
    </row>
    <row r="8004" spans="1:5" x14ac:dyDescent="0.3">
      <c r="A8004" s="1" t="s">
        <v>8004</v>
      </c>
      <c r="B8004" s="1">
        <v>199.55</v>
      </c>
      <c r="C8004" s="1">
        <v>1925</v>
      </c>
      <c r="D8004">
        <f t="shared" si="250"/>
        <v>-1.1299435028248588E-2</v>
      </c>
      <c r="E8004">
        <f t="shared" si="251"/>
        <v>-1.7142857142857144E-2</v>
      </c>
    </row>
    <row r="8005" spans="1:5" x14ac:dyDescent="0.3">
      <c r="A8005" s="1" t="s">
        <v>8005</v>
      </c>
      <c r="B8005" s="1">
        <v>226</v>
      </c>
      <c r="C8005" s="1">
        <v>1892</v>
      </c>
      <c r="D8005">
        <f t="shared" si="250"/>
        <v>-1.7142857142857144E-2</v>
      </c>
      <c r="E8005">
        <f t="shared" si="251"/>
        <v>-2.2727272727272728E-2</v>
      </c>
    </row>
    <row r="8006" spans="1:5" x14ac:dyDescent="0.3">
      <c r="A8006" s="1" t="s">
        <v>8006</v>
      </c>
      <c r="B8006" s="1">
        <v>220.09</v>
      </c>
      <c r="C8006" s="1">
        <v>1849</v>
      </c>
      <c r="D8006">
        <f t="shared" si="250"/>
        <v>-2.2727272727272728E-2</v>
      </c>
      <c r="E8006">
        <f t="shared" si="251"/>
        <v>-2.7041644131963224E-3</v>
      </c>
    </row>
    <row r="8007" spans="1:5" x14ac:dyDescent="0.3">
      <c r="A8007" s="1" t="s">
        <v>8007</v>
      </c>
      <c r="B8007" s="1">
        <v>229.2</v>
      </c>
      <c r="C8007" s="1">
        <v>1844</v>
      </c>
      <c r="D8007">
        <f t="shared" si="250"/>
        <v>-2.7041644131963224E-3</v>
      </c>
      <c r="E8007">
        <f t="shared" si="251"/>
        <v>-3.2537960954446853E-3</v>
      </c>
    </row>
    <row r="8008" spans="1:5" x14ac:dyDescent="0.3">
      <c r="A8008" s="1" t="s">
        <v>8008</v>
      </c>
      <c r="B8008" s="1">
        <v>237</v>
      </c>
      <c r="C8008" s="1">
        <v>1838</v>
      </c>
      <c r="D8008">
        <f t="shared" si="250"/>
        <v>-3.2537960954446853E-3</v>
      </c>
      <c r="E8008">
        <f t="shared" si="251"/>
        <v>1.1425462459194777E-2</v>
      </c>
    </row>
    <row r="8009" spans="1:5" x14ac:dyDescent="0.3">
      <c r="A8009" s="1" t="s">
        <v>8009</v>
      </c>
      <c r="B8009" s="1">
        <v>271.64999999999998</v>
      </c>
      <c r="C8009" s="1">
        <v>1859</v>
      </c>
      <c r="D8009">
        <f t="shared" si="250"/>
        <v>1.1425462459194777E-2</v>
      </c>
      <c r="E8009">
        <f t="shared" si="251"/>
        <v>3.0123722431414739E-2</v>
      </c>
    </row>
    <row r="8010" spans="1:5" x14ac:dyDescent="0.3">
      <c r="A8010" s="1" t="s">
        <v>8010</v>
      </c>
      <c r="B8010" s="1">
        <v>271.67</v>
      </c>
      <c r="C8010" s="1">
        <v>1915</v>
      </c>
      <c r="D8010">
        <f t="shared" si="250"/>
        <v>3.0123722431414739E-2</v>
      </c>
      <c r="E8010">
        <f t="shared" si="251"/>
        <v>7.3107049608355087E-3</v>
      </c>
    </row>
    <row r="8011" spans="1:5" x14ac:dyDescent="0.3">
      <c r="A8011" s="1" t="s">
        <v>8011</v>
      </c>
      <c r="B8011" s="1">
        <v>264.12</v>
      </c>
      <c r="C8011" s="1">
        <v>1929</v>
      </c>
      <c r="D8011">
        <f t="shared" si="250"/>
        <v>7.3107049608355087E-3</v>
      </c>
      <c r="E8011">
        <f t="shared" si="251"/>
        <v>-2.3846552617936754E-2</v>
      </c>
    </row>
    <row r="8012" spans="1:5" x14ac:dyDescent="0.3">
      <c r="A8012" s="1" t="s">
        <v>8012</v>
      </c>
      <c r="B8012" s="1">
        <v>228.92</v>
      </c>
      <c r="C8012" s="1">
        <v>1883</v>
      </c>
      <c r="D8012">
        <f t="shared" si="250"/>
        <v>-2.3846552617936754E-2</v>
      </c>
      <c r="E8012">
        <f t="shared" si="251"/>
        <v>-3.2926181625066386E-2</v>
      </c>
    </row>
    <row r="8013" spans="1:5" x14ac:dyDescent="0.3">
      <c r="A8013" s="1" t="s">
        <v>8013</v>
      </c>
      <c r="B8013" s="1">
        <v>232.6</v>
      </c>
      <c r="C8013" s="1">
        <v>1821</v>
      </c>
      <c r="D8013">
        <f t="shared" si="250"/>
        <v>-3.2926181625066386E-2</v>
      </c>
      <c r="E8013">
        <f t="shared" si="251"/>
        <v>-3.3498077979132346E-2</v>
      </c>
    </row>
    <row r="8014" spans="1:5" x14ac:dyDescent="0.3">
      <c r="A8014" s="1" t="s">
        <v>8014</v>
      </c>
      <c r="B8014" s="1">
        <v>215.06</v>
      </c>
      <c r="C8014" s="1">
        <v>1760</v>
      </c>
      <c r="D8014">
        <f t="shared" si="250"/>
        <v>-3.3498077979132346E-2</v>
      </c>
      <c r="E8014">
        <f t="shared" si="251"/>
        <v>-5.5113636363636365E-2</v>
      </c>
    </row>
    <row r="8015" spans="1:5" x14ac:dyDescent="0.3">
      <c r="A8015" s="1" t="s">
        <v>8015</v>
      </c>
      <c r="B8015" s="1">
        <v>171.89</v>
      </c>
      <c r="C8015" s="1">
        <v>1663</v>
      </c>
      <c r="D8015">
        <f t="shared" si="250"/>
        <v>-5.5113636363636365E-2</v>
      </c>
      <c r="E8015">
        <f t="shared" si="251"/>
        <v>-8.5387853277209866E-2</v>
      </c>
    </row>
    <row r="8016" spans="1:5" x14ac:dyDescent="0.3">
      <c r="A8016" s="1" t="s">
        <v>8016</v>
      </c>
      <c r="B8016" s="1">
        <v>142.38999999999999</v>
      </c>
      <c r="C8016" s="1">
        <v>1521</v>
      </c>
      <c r="D8016">
        <f t="shared" si="250"/>
        <v>-8.5387853277209866E-2</v>
      </c>
      <c r="E8016">
        <f t="shared" si="251"/>
        <v>-6.8376068376068383E-2</v>
      </c>
    </row>
    <row r="8017" spans="1:5" x14ac:dyDescent="0.3">
      <c r="A8017" s="1" t="s">
        <v>8017</v>
      </c>
      <c r="B8017" s="1">
        <v>123.89</v>
      </c>
      <c r="C8017" s="1">
        <v>1417</v>
      </c>
      <c r="D8017">
        <f t="shared" si="250"/>
        <v>-6.8376068376068383E-2</v>
      </c>
      <c r="E8017">
        <f t="shared" si="251"/>
        <v>-5.3634438955539876E-2</v>
      </c>
    </row>
    <row r="8018" spans="1:5" x14ac:dyDescent="0.3">
      <c r="A8018" s="1" t="s">
        <v>8018</v>
      </c>
      <c r="B8018" s="1">
        <v>127.25</v>
      </c>
      <c r="C8018" s="1">
        <v>1341</v>
      </c>
      <c r="D8018">
        <f t="shared" si="250"/>
        <v>-5.3634438955539876E-2</v>
      </c>
      <c r="E8018">
        <f t="shared" si="251"/>
        <v>-4.3997017151379568E-2</v>
      </c>
    </row>
    <row r="8019" spans="1:5" x14ac:dyDescent="0.3">
      <c r="A8019" s="1" t="s">
        <v>8019</v>
      </c>
      <c r="B8019" s="1">
        <v>107</v>
      </c>
      <c r="C8019" s="1">
        <v>1282</v>
      </c>
      <c r="D8019">
        <f t="shared" si="250"/>
        <v>-4.3997017151379568E-2</v>
      </c>
      <c r="E8019">
        <f t="shared" si="251"/>
        <v>-2.3400936037441498E-2</v>
      </c>
    </row>
    <row r="8020" spans="1:5" x14ac:dyDescent="0.3">
      <c r="A8020" s="1" t="s">
        <v>8020</v>
      </c>
      <c r="B8020" s="1">
        <v>97.39</v>
      </c>
      <c r="C8020" s="1">
        <v>1252</v>
      </c>
      <c r="D8020">
        <f t="shared" si="250"/>
        <v>-2.3400936037441498E-2</v>
      </c>
      <c r="E8020">
        <f t="shared" si="251"/>
        <v>-7.9872204472843447E-3</v>
      </c>
    </row>
    <row r="8021" spans="1:5" x14ac:dyDescent="0.3">
      <c r="A8021" s="1" t="s">
        <v>8021</v>
      </c>
      <c r="B8021" s="1">
        <v>93.97</v>
      </c>
      <c r="C8021" s="1">
        <v>1242</v>
      </c>
      <c r="D8021">
        <f t="shared" si="250"/>
        <v>-7.9872204472843447E-3</v>
      </c>
      <c r="E8021">
        <f t="shared" si="251"/>
        <v>8.0515297906602254E-4</v>
      </c>
    </row>
    <row r="8022" spans="1:5" x14ac:dyDescent="0.3">
      <c r="A8022" s="1" t="s">
        <v>8022</v>
      </c>
      <c r="B8022" s="1">
        <v>97.39</v>
      </c>
      <c r="C8022" s="1">
        <v>1243</v>
      </c>
      <c r="D8022">
        <f t="shared" si="250"/>
        <v>8.0515297906602254E-4</v>
      </c>
      <c r="E8022">
        <f t="shared" si="251"/>
        <v>5.8728881737731296E-2</v>
      </c>
    </row>
    <row r="8023" spans="1:5" x14ac:dyDescent="0.3">
      <c r="A8023" s="1" t="s">
        <v>8023</v>
      </c>
      <c r="B8023" s="1">
        <v>114.43</v>
      </c>
      <c r="C8023" s="1">
        <v>1316</v>
      </c>
      <c r="D8023">
        <f t="shared" si="250"/>
        <v>5.8728881737731296E-2</v>
      </c>
      <c r="E8023">
        <f t="shared" si="251"/>
        <v>0.17857142857142858</v>
      </c>
    </row>
    <row r="8024" spans="1:5" x14ac:dyDescent="0.3">
      <c r="A8024" s="1" t="s">
        <v>8024</v>
      </c>
      <c r="B8024" s="1">
        <v>167.87</v>
      </c>
      <c r="C8024" s="1">
        <v>1551</v>
      </c>
      <c r="D8024">
        <f t="shared" si="250"/>
        <v>0.17857142857142858</v>
      </c>
      <c r="E8024">
        <f t="shared" si="251"/>
        <v>0.14377820760799484</v>
      </c>
    </row>
    <row r="8025" spans="1:5" x14ac:dyDescent="0.3">
      <c r="A8025" s="1" t="s">
        <v>8025</v>
      </c>
      <c r="B8025" s="1">
        <v>181.47</v>
      </c>
      <c r="C8025" s="1">
        <v>1774</v>
      </c>
      <c r="D8025">
        <f t="shared" si="250"/>
        <v>0.14377820760799484</v>
      </c>
      <c r="E8025">
        <f t="shared" si="251"/>
        <v>6.7643742953776773E-2</v>
      </c>
    </row>
    <row r="8026" spans="1:5" x14ac:dyDescent="0.3">
      <c r="A8026" s="1" t="s">
        <v>8026</v>
      </c>
      <c r="B8026" s="1">
        <v>212.01</v>
      </c>
      <c r="C8026" s="1">
        <v>1894</v>
      </c>
      <c r="D8026">
        <f t="shared" si="250"/>
        <v>6.7643742953776773E-2</v>
      </c>
      <c r="E8026">
        <f t="shared" si="251"/>
        <v>2.8511087645195353E-2</v>
      </c>
    </row>
    <row r="8027" spans="1:5" x14ac:dyDescent="0.3">
      <c r="A8027" s="1" t="s">
        <v>8027</v>
      </c>
      <c r="B8027" s="1">
        <v>209.08</v>
      </c>
      <c r="C8027" s="1">
        <v>1948</v>
      </c>
      <c r="D8027">
        <f t="shared" si="250"/>
        <v>2.8511087645195353E-2</v>
      </c>
      <c r="E8027">
        <f t="shared" si="251"/>
        <v>-1.540041067761807E-3</v>
      </c>
    </row>
    <row r="8028" spans="1:5" x14ac:dyDescent="0.3">
      <c r="A8028" s="1" t="s">
        <v>8028</v>
      </c>
      <c r="B8028" s="1">
        <v>212.04</v>
      </c>
      <c r="C8028" s="1">
        <v>1945</v>
      </c>
      <c r="D8028">
        <f t="shared" si="250"/>
        <v>-1.540041067761807E-3</v>
      </c>
      <c r="E8028">
        <f t="shared" si="251"/>
        <v>-1.2339331619537276E-2</v>
      </c>
    </row>
    <row r="8029" spans="1:5" x14ac:dyDescent="0.3">
      <c r="A8029" s="1" t="s">
        <v>8029</v>
      </c>
      <c r="B8029" s="1">
        <v>212.06</v>
      </c>
      <c r="C8029" s="1">
        <v>1921</v>
      </c>
      <c r="D8029">
        <f t="shared" si="250"/>
        <v>-1.2339331619537276E-2</v>
      </c>
      <c r="E8029">
        <f t="shared" si="251"/>
        <v>-2.1863612701717855E-2</v>
      </c>
    </row>
    <row r="8030" spans="1:5" x14ac:dyDescent="0.3">
      <c r="A8030" s="1" t="s">
        <v>8030</v>
      </c>
      <c r="B8030" s="1">
        <v>212.04</v>
      </c>
      <c r="C8030" s="1">
        <v>1879</v>
      </c>
      <c r="D8030">
        <f t="shared" si="250"/>
        <v>-2.1863612701717855E-2</v>
      </c>
      <c r="E8030">
        <f t="shared" si="251"/>
        <v>-5.3219797764768491E-4</v>
      </c>
    </row>
    <row r="8031" spans="1:5" x14ac:dyDescent="0.3">
      <c r="A8031" s="1" t="s">
        <v>8031</v>
      </c>
      <c r="B8031" s="1">
        <v>189</v>
      </c>
      <c r="C8031" s="1">
        <v>1878</v>
      </c>
      <c r="D8031">
        <f t="shared" si="250"/>
        <v>-5.3219797764768491E-4</v>
      </c>
      <c r="E8031">
        <f t="shared" si="251"/>
        <v>-1.437699680511182E-2</v>
      </c>
    </row>
    <row r="8032" spans="1:5" x14ac:dyDescent="0.3">
      <c r="A8032" s="1" t="s">
        <v>8032</v>
      </c>
      <c r="B8032" s="1">
        <v>200.04</v>
      </c>
      <c r="C8032" s="1">
        <v>1851</v>
      </c>
      <c r="D8032">
        <f t="shared" si="250"/>
        <v>-1.437699680511182E-2</v>
      </c>
      <c r="E8032">
        <f t="shared" si="251"/>
        <v>7.5634792004321992E-3</v>
      </c>
    </row>
    <row r="8033" spans="1:5" x14ac:dyDescent="0.3">
      <c r="A8033" s="1" t="s">
        <v>8033</v>
      </c>
      <c r="B8033" s="1">
        <v>212.03</v>
      </c>
      <c r="C8033" s="1">
        <v>1865</v>
      </c>
      <c r="D8033">
        <f t="shared" si="250"/>
        <v>7.5634792004321992E-3</v>
      </c>
      <c r="E8033">
        <f t="shared" si="251"/>
        <v>2.6273458445040216E-2</v>
      </c>
    </row>
    <row r="8034" spans="1:5" x14ac:dyDescent="0.3">
      <c r="A8034" s="1" t="s">
        <v>8034</v>
      </c>
      <c r="B8034" s="1">
        <v>212.05</v>
      </c>
      <c r="C8034" s="1">
        <v>1914</v>
      </c>
      <c r="D8034">
        <f t="shared" si="250"/>
        <v>2.6273458445040216E-2</v>
      </c>
      <c r="E8034">
        <f t="shared" si="251"/>
        <v>4.1797283176593526E-3</v>
      </c>
    </row>
    <row r="8035" spans="1:5" x14ac:dyDescent="0.3">
      <c r="A8035" s="1" t="s">
        <v>8035</v>
      </c>
      <c r="B8035" s="1">
        <v>212.01</v>
      </c>
      <c r="C8035" s="1">
        <v>1922</v>
      </c>
      <c r="D8035">
        <f t="shared" si="250"/>
        <v>4.1797283176593526E-3</v>
      </c>
      <c r="E8035">
        <f t="shared" si="251"/>
        <v>-1.7689906347554629E-2</v>
      </c>
    </row>
    <row r="8036" spans="1:5" x14ac:dyDescent="0.3">
      <c r="A8036" s="1" t="s">
        <v>8036</v>
      </c>
      <c r="B8036" s="1">
        <v>212.04</v>
      </c>
      <c r="C8036" s="1">
        <v>1888</v>
      </c>
      <c r="D8036">
        <f t="shared" si="250"/>
        <v>-1.7689906347554629E-2</v>
      </c>
      <c r="E8036">
        <f t="shared" si="251"/>
        <v>-2.8601694915254237E-2</v>
      </c>
    </row>
    <row r="8037" spans="1:5" x14ac:dyDescent="0.3">
      <c r="A8037" s="1" t="s">
        <v>8037</v>
      </c>
      <c r="B8037" s="1">
        <v>210.07</v>
      </c>
      <c r="C8037" s="1">
        <v>1834</v>
      </c>
      <c r="D8037">
        <f t="shared" si="250"/>
        <v>-2.8601694915254237E-2</v>
      </c>
      <c r="E8037">
        <f t="shared" si="251"/>
        <v>-3.7077426390403491E-2</v>
      </c>
    </row>
    <row r="8038" spans="1:5" x14ac:dyDescent="0.3">
      <c r="A8038" s="1" t="s">
        <v>8038</v>
      </c>
      <c r="B8038" s="1">
        <v>139.93</v>
      </c>
      <c r="C8038" s="1">
        <v>1766</v>
      </c>
      <c r="D8038">
        <f t="shared" si="250"/>
        <v>-3.7077426390403491E-2</v>
      </c>
      <c r="E8038">
        <f t="shared" si="251"/>
        <v>-5.6058890147225371E-2</v>
      </c>
    </row>
    <row r="8039" spans="1:5" x14ac:dyDescent="0.3">
      <c r="A8039" s="1" t="s">
        <v>8039</v>
      </c>
      <c r="B8039" s="1">
        <v>149.99</v>
      </c>
      <c r="C8039" s="1">
        <v>1667</v>
      </c>
      <c r="D8039">
        <f t="shared" si="250"/>
        <v>-5.6058890147225371E-2</v>
      </c>
      <c r="E8039">
        <f t="shared" si="251"/>
        <v>-8.8782243551289747E-2</v>
      </c>
    </row>
    <row r="8040" spans="1:5" x14ac:dyDescent="0.3">
      <c r="A8040" s="1" t="s">
        <v>8040</v>
      </c>
      <c r="B8040" s="1">
        <v>149.91</v>
      </c>
      <c r="C8040" s="1">
        <v>1519</v>
      </c>
      <c r="D8040">
        <f t="shared" si="250"/>
        <v>-8.8782243551289747E-2</v>
      </c>
      <c r="E8040">
        <f t="shared" si="251"/>
        <v>-8.1632653061224483E-2</v>
      </c>
    </row>
    <row r="8041" spans="1:5" x14ac:dyDescent="0.3">
      <c r="A8041" s="1" t="s">
        <v>8041</v>
      </c>
      <c r="B8041" s="1">
        <v>99.2</v>
      </c>
      <c r="C8041" s="1">
        <v>1395</v>
      </c>
      <c r="D8041">
        <f t="shared" si="250"/>
        <v>-8.1632653061224483E-2</v>
      </c>
      <c r="E8041">
        <f t="shared" si="251"/>
        <v>-5.2329749103942655E-2</v>
      </c>
    </row>
    <row r="8042" spans="1:5" x14ac:dyDescent="0.3">
      <c r="A8042" s="1" t="s">
        <v>8042</v>
      </c>
      <c r="B8042" s="1">
        <v>99.17</v>
      </c>
      <c r="C8042" s="1">
        <v>1322</v>
      </c>
      <c r="D8042">
        <f t="shared" si="250"/>
        <v>-5.2329749103942655E-2</v>
      </c>
      <c r="E8042">
        <f t="shared" si="251"/>
        <v>-2.7231467473524961E-2</v>
      </c>
    </row>
    <row r="8043" spans="1:5" x14ac:dyDescent="0.3">
      <c r="A8043" s="1" t="s">
        <v>8043</v>
      </c>
      <c r="B8043" s="1">
        <v>139.9</v>
      </c>
      <c r="C8043" s="1">
        <v>1286</v>
      </c>
      <c r="D8043">
        <f t="shared" si="250"/>
        <v>-2.7231467473524961E-2</v>
      </c>
      <c r="E8043">
        <f t="shared" si="251"/>
        <v>-1.3996889580093312E-2</v>
      </c>
    </row>
    <row r="8044" spans="1:5" x14ac:dyDescent="0.3">
      <c r="A8044" s="1" t="s">
        <v>8044</v>
      </c>
      <c r="B8044" s="1">
        <v>109.9</v>
      </c>
      <c r="C8044" s="1">
        <v>1268</v>
      </c>
      <c r="D8044">
        <f t="shared" si="250"/>
        <v>-1.3996889580093312E-2</v>
      </c>
      <c r="E8044">
        <f t="shared" si="251"/>
        <v>-3.1545741324921135E-3</v>
      </c>
    </row>
    <row r="8045" spans="1:5" x14ac:dyDescent="0.3">
      <c r="A8045" s="1" t="s">
        <v>8045</v>
      </c>
      <c r="B8045" s="1">
        <v>139.97</v>
      </c>
      <c r="C8045" s="1">
        <v>1264</v>
      </c>
      <c r="D8045">
        <f t="shared" si="250"/>
        <v>-3.1545741324921135E-3</v>
      </c>
      <c r="E8045">
        <f t="shared" si="251"/>
        <v>9.4936708860759497E-3</v>
      </c>
    </row>
    <row r="8046" spans="1:5" x14ac:dyDescent="0.3">
      <c r="A8046" s="1" t="s">
        <v>8046</v>
      </c>
      <c r="B8046" s="1">
        <v>149.9</v>
      </c>
      <c r="C8046" s="1">
        <v>1276</v>
      </c>
      <c r="D8046">
        <f t="shared" si="250"/>
        <v>9.4936708860759497E-3</v>
      </c>
      <c r="E8046">
        <f t="shared" si="251"/>
        <v>6.1912225705329151E-2</v>
      </c>
    </row>
    <row r="8047" spans="1:5" x14ac:dyDescent="0.3">
      <c r="A8047" s="1" t="s">
        <v>8047</v>
      </c>
      <c r="B8047" s="1">
        <v>154.94</v>
      </c>
      <c r="C8047" s="1">
        <v>1355</v>
      </c>
      <c r="D8047">
        <f t="shared" si="250"/>
        <v>6.1912225705329151E-2</v>
      </c>
      <c r="E8047">
        <f t="shared" si="251"/>
        <v>0.16457564575645756</v>
      </c>
    </row>
    <row r="8048" spans="1:5" x14ac:dyDescent="0.3">
      <c r="A8048" s="1" t="s">
        <v>8048</v>
      </c>
      <c r="B8048" s="1">
        <v>160.22</v>
      </c>
      <c r="C8048" s="1">
        <v>1578</v>
      </c>
      <c r="D8048">
        <f t="shared" si="250"/>
        <v>0.16457564575645756</v>
      </c>
      <c r="E8048">
        <f t="shared" si="251"/>
        <v>0.10646387832699619</v>
      </c>
    </row>
    <row r="8049" spans="1:5" x14ac:dyDescent="0.3">
      <c r="A8049" s="1" t="s">
        <v>8049</v>
      </c>
      <c r="B8049" s="1">
        <v>163.66999999999999</v>
      </c>
      <c r="C8049" s="1">
        <v>1746</v>
      </c>
      <c r="D8049">
        <f t="shared" si="250"/>
        <v>0.10646387832699619</v>
      </c>
      <c r="E8049">
        <f t="shared" si="251"/>
        <v>6.3001145475372278E-2</v>
      </c>
    </row>
    <row r="8050" spans="1:5" x14ac:dyDescent="0.3">
      <c r="A8050" s="1" t="s">
        <v>8050</v>
      </c>
      <c r="B8050" s="1">
        <v>200.1</v>
      </c>
      <c r="C8050" s="1">
        <v>1856</v>
      </c>
      <c r="D8050">
        <f t="shared" si="250"/>
        <v>6.3001145475372278E-2</v>
      </c>
      <c r="E8050">
        <f t="shared" si="251"/>
        <v>1.8318965517241378E-2</v>
      </c>
    </row>
    <row r="8051" spans="1:5" x14ac:dyDescent="0.3">
      <c r="A8051" s="1" t="s">
        <v>8051</v>
      </c>
      <c r="B8051" s="1">
        <v>199.54</v>
      </c>
      <c r="C8051" s="1">
        <v>1890</v>
      </c>
      <c r="D8051">
        <f t="shared" si="250"/>
        <v>1.8318965517241378E-2</v>
      </c>
      <c r="E8051">
        <f t="shared" si="251"/>
        <v>2.6455026455026454E-3</v>
      </c>
    </row>
    <row r="8052" spans="1:5" x14ac:dyDescent="0.3">
      <c r="A8052" s="1" t="s">
        <v>8052</v>
      </c>
      <c r="B8052" s="1">
        <v>196.48</v>
      </c>
      <c r="C8052" s="1">
        <v>1895</v>
      </c>
      <c r="D8052">
        <f t="shared" si="250"/>
        <v>2.6455026455026454E-3</v>
      </c>
      <c r="E8052">
        <f t="shared" si="251"/>
        <v>-3.6939313984168864E-3</v>
      </c>
    </row>
    <row r="8053" spans="1:5" x14ac:dyDescent="0.3">
      <c r="A8053" s="1" t="s">
        <v>8053</v>
      </c>
      <c r="B8053" s="1">
        <v>221.44</v>
      </c>
      <c r="C8053" s="1">
        <v>1888</v>
      </c>
      <c r="D8053">
        <f t="shared" si="250"/>
        <v>-3.6939313984168864E-3</v>
      </c>
      <c r="E8053">
        <f t="shared" si="251"/>
        <v>-8.4745762711864406E-3</v>
      </c>
    </row>
    <row r="8054" spans="1:5" x14ac:dyDescent="0.3">
      <c r="A8054" s="1" t="s">
        <v>8054</v>
      </c>
      <c r="B8054" s="1">
        <v>217.52</v>
      </c>
      <c r="C8054" s="1">
        <v>1872</v>
      </c>
      <c r="D8054">
        <f t="shared" si="250"/>
        <v>-8.4745762711864406E-3</v>
      </c>
      <c r="E8054">
        <f t="shared" si="251"/>
        <v>1.014957264957265E-2</v>
      </c>
    </row>
    <row r="8055" spans="1:5" x14ac:dyDescent="0.3">
      <c r="A8055" s="1" t="s">
        <v>8055</v>
      </c>
      <c r="B8055" s="1">
        <v>226.37</v>
      </c>
      <c r="C8055" s="1">
        <v>1891</v>
      </c>
      <c r="D8055">
        <f t="shared" si="250"/>
        <v>1.014957264957265E-2</v>
      </c>
      <c r="E8055">
        <f t="shared" si="251"/>
        <v>5.2882072977260709E-4</v>
      </c>
    </row>
    <row r="8056" spans="1:5" x14ac:dyDescent="0.3">
      <c r="A8056" s="1" t="s">
        <v>8056</v>
      </c>
      <c r="B8056" s="1">
        <v>251.9</v>
      </c>
      <c r="C8056" s="1">
        <v>1892</v>
      </c>
      <c r="D8056">
        <f t="shared" si="250"/>
        <v>5.2882072977260709E-4</v>
      </c>
      <c r="E8056">
        <f t="shared" si="251"/>
        <v>7.9281183932346719E-3</v>
      </c>
    </row>
    <row r="8057" spans="1:5" x14ac:dyDescent="0.3">
      <c r="A8057" s="1" t="s">
        <v>8057</v>
      </c>
      <c r="B8057" s="1">
        <v>297.64</v>
      </c>
      <c r="C8057" s="1">
        <v>1907</v>
      </c>
      <c r="D8057">
        <f t="shared" si="250"/>
        <v>7.9281183932346719E-3</v>
      </c>
      <c r="E8057">
        <f t="shared" si="251"/>
        <v>1.9926586261143155E-2</v>
      </c>
    </row>
    <row r="8058" spans="1:5" x14ac:dyDescent="0.3">
      <c r="A8058" s="1" t="s">
        <v>8058</v>
      </c>
      <c r="B8058" s="1">
        <v>319.95</v>
      </c>
      <c r="C8058" s="1">
        <v>1945</v>
      </c>
      <c r="D8058">
        <f t="shared" si="250"/>
        <v>1.9926586261143155E-2</v>
      </c>
      <c r="E8058">
        <f t="shared" si="251"/>
        <v>-4.6272493573264782E-3</v>
      </c>
    </row>
    <row r="8059" spans="1:5" x14ac:dyDescent="0.3">
      <c r="A8059" s="1" t="s">
        <v>8059</v>
      </c>
      <c r="B8059" s="1">
        <v>346.46</v>
      </c>
      <c r="C8059" s="1">
        <v>1936</v>
      </c>
      <c r="D8059">
        <f t="shared" si="250"/>
        <v>-4.6272493573264782E-3</v>
      </c>
      <c r="E8059">
        <f t="shared" si="251"/>
        <v>-2.3760330578512397E-2</v>
      </c>
    </row>
    <row r="8060" spans="1:5" x14ac:dyDescent="0.3">
      <c r="A8060" s="1" t="s">
        <v>8060</v>
      </c>
      <c r="B8060" s="1">
        <v>298.54000000000002</v>
      </c>
      <c r="C8060" s="1">
        <v>1890</v>
      </c>
      <c r="D8060">
        <f t="shared" si="250"/>
        <v>-2.3760330578512397E-2</v>
      </c>
      <c r="E8060">
        <f t="shared" si="251"/>
        <v>-3.1746031746031744E-2</v>
      </c>
    </row>
    <row r="8061" spans="1:5" x14ac:dyDescent="0.3">
      <c r="A8061" s="1" t="s">
        <v>8061</v>
      </c>
      <c r="B8061" s="1">
        <v>219</v>
      </c>
      <c r="C8061" s="1">
        <v>1830</v>
      </c>
      <c r="D8061">
        <f t="shared" si="250"/>
        <v>-3.1746031746031744E-2</v>
      </c>
      <c r="E8061">
        <f t="shared" si="251"/>
        <v>-4.5901639344262293E-2</v>
      </c>
    </row>
    <row r="8062" spans="1:5" x14ac:dyDescent="0.3">
      <c r="A8062" s="1" t="s">
        <v>8062</v>
      </c>
      <c r="B8062" s="1">
        <v>172.05</v>
      </c>
      <c r="C8062" s="1">
        <v>1746</v>
      </c>
      <c r="D8062">
        <f t="shared" si="250"/>
        <v>-4.5901639344262293E-2</v>
      </c>
      <c r="E8062">
        <f t="shared" si="251"/>
        <v>-7.1592210767468495E-2</v>
      </c>
    </row>
    <row r="8063" spans="1:5" x14ac:dyDescent="0.3">
      <c r="A8063" s="1" t="s">
        <v>8063</v>
      </c>
      <c r="B8063" s="1">
        <v>156.13999999999999</v>
      </c>
      <c r="C8063" s="1">
        <v>1621</v>
      </c>
      <c r="D8063">
        <f t="shared" si="250"/>
        <v>-7.1592210767468495E-2</v>
      </c>
      <c r="E8063">
        <f t="shared" si="251"/>
        <v>-8.760024676125848E-2</v>
      </c>
    </row>
    <row r="8064" spans="1:5" x14ac:dyDescent="0.3">
      <c r="A8064" s="1" t="s">
        <v>8064</v>
      </c>
      <c r="B8064" s="1">
        <v>146.37</v>
      </c>
      <c r="C8064" s="1">
        <v>1479</v>
      </c>
      <c r="D8064">
        <f t="shared" si="250"/>
        <v>-8.760024676125848E-2</v>
      </c>
      <c r="E8064">
        <f t="shared" si="251"/>
        <v>-9.0601757944557132E-2</v>
      </c>
    </row>
    <row r="8065" spans="1:5" x14ac:dyDescent="0.3">
      <c r="A8065" s="1" t="s">
        <v>8065</v>
      </c>
      <c r="B8065" s="1">
        <v>127.09</v>
      </c>
      <c r="C8065" s="1">
        <v>1345</v>
      </c>
      <c r="D8065">
        <f t="shared" si="250"/>
        <v>-9.0601757944557132E-2</v>
      </c>
      <c r="E8065">
        <f t="shared" si="251"/>
        <v>-5.4275092936802972E-2</v>
      </c>
    </row>
    <row r="8066" spans="1:5" x14ac:dyDescent="0.3">
      <c r="A8066" s="1" t="s">
        <v>8066</v>
      </c>
      <c r="B8066" s="1">
        <v>141.25</v>
      </c>
      <c r="C8066" s="1">
        <v>1272</v>
      </c>
      <c r="D8066">
        <f t="shared" si="250"/>
        <v>-5.4275092936802972E-2</v>
      </c>
      <c r="E8066">
        <f t="shared" si="251"/>
        <v>-2.5157232704402517E-2</v>
      </c>
    </row>
    <row r="8067" spans="1:5" x14ac:dyDescent="0.3">
      <c r="A8067" s="1" t="s">
        <v>8067</v>
      </c>
      <c r="B8067" s="1">
        <v>124.99</v>
      </c>
      <c r="C8067" s="1">
        <v>1240</v>
      </c>
      <c r="D8067">
        <f t="shared" ref="D8067:D8130" si="252">(C8067-C8066)/C8066</f>
        <v>-2.5157232704402517E-2</v>
      </c>
      <c r="E8067">
        <f t="shared" ref="E8067:E8130" si="253">(C8068-C8067)/C8067</f>
        <v>-1.0483870967741936E-2</v>
      </c>
    </row>
    <row r="8068" spans="1:5" x14ac:dyDescent="0.3">
      <c r="A8068" s="1" t="s">
        <v>8068</v>
      </c>
      <c r="B8068" s="1">
        <v>118.09</v>
      </c>
      <c r="C8068" s="1">
        <v>1227</v>
      </c>
      <c r="D8068">
        <f t="shared" si="252"/>
        <v>-1.0483870967741936E-2</v>
      </c>
      <c r="E8068">
        <f t="shared" si="253"/>
        <v>-6.5199674001629989E-3</v>
      </c>
    </row>
    <row r="8069" spans="1:5" x14ac:dyDescent="0.3">
      <c r="A8069" s="1" t="s">
        <v>8069</v>
      </c>
      <c r="B8069" s="1">
        <v>111.39</v>
      </c>
      <c r="C8069" s="1">
        <v>1219</v>
      </c>
      <c r="D8069">
        <f t="shared" si="252"/>
        <v>-6.5199674001629989E-3</v>
      </c>
      <c r="E8069">
        <f t="shared" si="253"/>
        <v>6.5627563576702219E-3</v>
      </c>
    </row>
    <row r="8070" spans="1:5" x14ac:dyDescent="0.3">
      <c r="A8070" s="1" t="s">
        <v>8070</v>
      </c>
      <c r="B8070" s="1">
        <v>115.02</v>
      </c>
      <c r="C8070" s="1">
        <v>1227</v>
      </c>
      <c r="D8070">
        <f t="shared" si="252"/>
        <v>6.5627563576702219E-3</v>
      </c>
      <c r="E8070">
        <f t="shared" si="253"/>
        <v>6.6014669926650366E-2</v>
      </c>
    </row>
    <row r="8071" spans="1:5" x14ac:dyDescent="0.3">
      <c r="A8071" s="1" t="s">
        <v>8071</v>
      </c>
      <c r="B8071" s="1">
        <v>136.31</v>
      </c>
      <c r="C8071" s="1">
        <v>1308</v>
      </c>
      <c r="D8071">
        <f t="shared" si="252"/>
        <v>6.6014669926650366E-2</v>
      </c>
      <c r="E8071">
        <f t="shared" si="253"/>
        <v>0.17507645259938837</v>
      </c>
    </row>
    <row r="8072" spans="1:5" x14ac:dyDescent="0.3">
      <c r="A8072" s="1" t="s">
        <v>8072</v>
      </c>
      <c r="B8072" s="1">
        <v>186.67</v>
      </c>
      <c r="C8072" s="1">
        <v>1537</v>
      </c>
      <c r="D8072">
        <f t="shared" si="252"/>
        <v>0.17507645259938837</v>
      </c>
      <c r="E8072">
        <f t="shared" si="253"/>
        <v>0.13012361743656473</v>
      </c>
    </row>
    <row r="8073" spans="1:5" x14ac:dyDescent="0.3">
      <c r="A8073" s="1" t="s">
        <v>8073</v>
      </c>
      <c r="B8073" s="1">
        <v>255</v>
      </c>
      <c r="C8073" s="1">
        <v>1737</v>
      </c>
      <c r="D8073">
        <f t="shared" si="252"/>
        <v>0.13012361743656473</v>
      </c>
      <c r="E8073">
        <f t="shared" si="253"/>
        <v>7.9447322970639028E-2</v>
      </c>
    </row>
    <row r="8074" spans="1:5" x14ac:dyDescent="0.3">
      <c r="A8074" s="1" t="s">
        <v>8074</v>
      </c>
      <c r="B8074" s="1">
        <v>256.41000000000003</v>
      </c>
      <c r="C8074" s="1">
        <v>1875</v>
      </c>
      <c r="D8074">
        <f t="shared" si="252"/>
        <v>7.9447322970639028E-2</v>
      </c>
      <c r="E8074">
        <f t="shared" si="253"/>
        <v>2.8266666666666666E-2</v>
      </c>
    </row>
    <row r="8075" spans="1:5" x14ac:dyDescent="0.3">
      <c r="A8075" s="1" t="s">
        <v>8075</v>
      </c>
      <c r="B8075" s="1">
        <v>259.99</v>
      </c>
      <c r="C8075" s="1">
        <v>1928</v>
      </c>
      <c r="D8075">
        <f t="shared" si="252"/>
        <v>2.8266666666666666E-2</v>
      </c>
      <c r="E8075">
        <f t="shared" si="253"/>
        <v>-7.261410788381743E-3</v>
      </c>
    </row>
    <row r="8076" spans="1:5" x14ac:dyDescent="0.3">
      <c r="A8076" s="1" t="s">
        <v>8076</v>
      </c>
      <c r="B8076" s="1">
        <v>247.63</v>
      </c>
      <c r="C8076" s="1">
        <v>1914</v>
      </c>
      <c r="D8076">
        <f t="shared" si="252"/>
        <v>-7.261410788381743E-3</v>
      </c>
      <c r="E8076">
        <f t="shared" si="253"/>
        <v>-1.0449320794148381E-2</v>
      </c>
    </row>
    <row r="8077" spans="1:5" x14ac:dyDescent="0.3">
      <c r="A8077" s="1" t="s">
        <v>8077</v>
      </c>
      <c r="B8077" s="1">
        <v>230.05</v>
      </c>
      <c r="C8077" s="1">
        <v>1894</v>
      </c>
      <c r="D8077">
        <f t="shared" si="252"/>
        <v>-1.0449320794148381E-2</v>
      </c>
      <c r="E8077">
        <f t="shared" si="253"/>
        <v>-2.0063357972544878E-2</v>
      </c>
    </row>
    <row r="8078" spans="1:5" x14ac:dyDescent="0.3">
      <c r="A8078" s="1" t="s">
        <v>8078</v>
      </c>
      <c r="B8078" s="1">
        <v>230.01</v>
      </c>
      <c r="C8078" s="1">
        <v>1856</v>
      </c>
      <c r="D8078">
        <f t="shared" si="252"/>
        <v>-2.0063357972544878E-2</v>
      </c>
      <c r="E8078">
        <f t="shared" si="253"/>
        <v>1.0775862068965517E-3</v>
      </c>
    </row>
    <row r="8079" spans="1:5" x14ac:dyDescent="0.3">
      <c r="A8079" s="1" t="s">
        <v>8079</v>
      </c>
      <c r="B8079" s="1">
        <v>228.28</v>
      </c>
      <c r="C8079" s="1">
        <v>1858</v>
      </c>
      <c r="D8079">
        <f t="shared" si="252"/>
        <v>1.0775862068965517E-3</v>
      </c>
      <c r="E8079">
        <f t="shared" si="253"/>
        <v>-7.5349838536060282E-3</v>
      </c>
    </row>
    <row r="8080" spans="1:5" x14ac:dyDescent="0.3">
      <c r="A8080" s="1" t="s">
        <v>8080</v>
      </c>
      <c r="B8080" s="1">
        <v>234.1</v>
      </c>
      <c r="C8080" s="1">
        <v>1844</v>
      </c>
      <c r="D8080">
        <f t="shared" si="252"/>
        <v>-7.5349838536060282E-3</v>
      </c>
      <c r="E8080">
        <f t="shared" si="253"/>
        <v>2.7114967462039045E-3</v>
      </c>
    </row>
    <row r="8081" spans="1:5" x14ac:dyDescent="0.3">
      <c r="A8081" s="1" t="s">
        <v>8081</v>
      </c>
      <c r="B8081" s="1">
        <v>209.04</v>
      </c>
      <c r="C8081" s="1">
        <v>1849</v>
      </c>
      <c r="D8081">
        <f t="shared" si="252"/>
        <v>2.7114967462039045E-3</v>
      </c>
      <c r="E8081">
        <f t="shared" si="253"/>
        <v>2.2714981070849107E-2</v>
      </c>
    </row>
    <row r="8082" spans="1:5" x14ac:dyDescent="0.3">
      <c r="A8082" s="1" t="s">
        <v>8082</v>
      </c>
      <c r="B8082" s="1">
        <v>228.23</v>
      </c>
      <c r="C8082" s="1">
        <v>1891</v>
      </c>
      <c r="D8082">
        <f t="shared" si="252"/>
        <v>2.2714981070849107E-2</v>
      </c>
      <c r="E8082">
        <f t="shared" si="253"/>
        <v>5.8170280274986779E-3</v>
      </c>
    </row>
    <row r="8083" spans="1:5" x14ac:dyDescent="0.3">
      <c r="A8083" s="1" t="s">
        <v>8083</v>
      </c>
      <c r="B8083" s="1">
        <v>225</v>
      </c>
      <c r="C8083" s="1">
        <v>1902</v>
      </c>
      <c r="D8083">
        <f t="shared" si="252"/>
        <v>5.8170280274986779E-3</v>
      </c>
      <c r="E8083">
        <f t="shared" si="253"/>
        <v>-2.8916929547844375E-2</v>
      </c>
    </row>
    <row r="8084" spans="1:5" x14ac:dyDescent="0.3">
      <c r="A8084" s="1" t="s">
        <v>8084</v>
      </c>
      <c r="B8084" s="1">
        <v>210.26</v>
      </c>
      <c r="C8084" s="1">
        <v>1847</v>
      </c>
      <c r="D8084">
        <f t="shared" si="252"/>
        <v>-2.8916929547844375E-2</v>
      </c>
      <c r="E8084">
        <f t="shared" si="253"/>
        <v>-2.9236599891716297E-2</v>
      </c>
    </row>
    <row r="8085" spans="1:5" x14ac:dyDescent="0.3">
      <c r="A8085" s="1" t="s">
        <v>8085</v>
      </c>
      <c r="B8085" s="1">
        <v>213.01</v>
      </c>
      <c r="C8085" s="1">
        <v>1793</v>
      </c>
      <c r="D8085">
        <f t="shared" si="252"/>
        <v>-2.9236599891716297E-2</v>
      </c>
      <c r="E8085">
        <f t="shared" si="253"/>
        <v>-3.5136642498605687E-2</v>
      </c>
    </row>
    <row r="8086" spans="1:5" x14ac:dyDescent="0.3">
      <c r="A8086" s="1" t="s">
        <v>8086</v>
      </c>
      <c r="B8086" s="1">
        <v>209.41</v>
      </c>
      <c r="C8086" s="1">
        <v>1730</v>
      </c>
      <c r="D8086">
        <f t="shared" si="252"/>
        <v>-3.5136642498605687E-2</v>
      </c>
      <c r="E8086">
        <f t="shared" si="253"/>
        <v>-5.0289017341040465E-2</v>
      </c>
    </row>
    <row r="8087" spans="1:5" x14ac:dyDescent="0.3">
      <c r="A8087" s="1" t="s">
        <v>8087</v>
      </c>
      <c r="B8087" s="1">
        <v>116.71</v>
      </c>
      <c r="C8087" s="1">
        <v>1643</v>
      </c>
      <c r="D8087">
        <f t="shared" si="252"/>
        <v>-5.0289017341040465E-2</v>
      </c>
      <c r="E8087">
        <f t="shared" si="253"/>
        <v>-8.2166768107121119E-2</v>
      </c>
    </row>
    <row r="8088" spans="1:5" x14ac:dyDescent="0.3">
      <c r="A8088" s="1" t="s">
        <v>8088</v>
      </c>
      <c r="B8088" s="1">
        <v>119.59</v>
      </c>
      <c r="C8088" s="1">
        <v>1508</v>
      </c>
      <c r="D8088">
        <f t="shared" si="252"/>
        <v>-8.2166768107121119E-2</v>
      </c>
      <c r="E8088">
        <f t="shared" si="253"/>
        <v>-7.0954907161803707E-2</v>
      </c>
    </row>
    <row r="8089" spans="1:5" x14ac:dyDescent="0.3">
      <c r="A8089" s="1" t="s">
        <v>8089</v>
      </c>
      <c r="B8089" s="1">
        <v>106.48</v>
      </c>
      <c r="C8089" s="1">
        <v>1401</v>
      </c>
      <c r="D8089">
        <f t="shared" si="252"/>
        <v>-7.0954907161803707E-2</v>
      </c>
      <c r="E8089">
        <f t="shared" si="253"/>
        <v>-6.2098501070663809E-2</v>
      </c>
    </row>
    <row r="8090" spans="1:5" x14ac:dyDescent="0.3">
      <c r="A8090" s="1" t="s">
        <v>8090</v>
      </c>
      <c r="B8090" s="1">
        <v>110</v>
      </c>
      <c r="C8090" s="1">
        <v>1314</v>
      </c>
      <c r="D8090">
        <f t="shared" si="252"/>
        <v>-6.2098501070663809E-2</v>
      </c>
      <c r="E8090">
        <f t="shared" si="253"/>
        <v>-3.5768645357686452E-2</v>
      </c>
    </row>
    <row r="8091" spans="1:5" x14ac:dyDescent="0.3">
      <c r="A8091" s="1" t="s">
        <v>8091</v>
      </c>
      <c r="B8091" s="1">
        <v>105.21</v>
      </c>
      <c r="C8091" s="1">
        <v>1267</v>
      </c>
      <c r="D8091">
        <f t="shared" si="252"/>
        <v>-3.5768645357686452E-2</v>
      </c>
      <c r="E8091">
        <f t="shared" si="253"/>
        <v>-1.7363851617995266E-2</v>
      </c>
    </row>
    <row r="8092" spans="1:5" x14ac:dyDescent="0.3">
      <c r="A8092" s="1" t="s">
        <v>8092</v>
      </c>
      <c r="B8092" s="1">
        <v>102.37</v>
      </c>
      <c r="C8092" s="1">
        <v>1245</v>
      </c>
      <c r="D8092">
        <f t="shared" si="252"/>
        <v>-1.7363851617995266E-2</v>
      </c>
      <c r="E8092">
        <f t="shared" si="253"/>
        <v>1.606425702811245E-3</v>
      </c>
    </row>
    <row r="8093" spans="1:5" x14ac:dyDescent="0.3">
      <c r="A8093" s="1" t="s">
        <v>8093</v>
      </c>
      <c r="B8093" s="1">
        <v>98.31</v>
      </c>
      <c r="C8093" s="1">
        <v>1247</v>
      </c>
      <c r="D8093">
        <f t="shared" si="252"/>
        <v>1.606425702811245E-3</v>
      </c>
      <c r="E8093">
        <f t="shared" si="253"/>
        <v>2.4057738572574178E-3</v>
      </c>
    </row>
    <row r="8094" spans="1:5" x14ac:dyDescent="0.3">
      <c r="A8094" s="1" t="s">
        <v>8094</v>
      </c>
      <c r="B8094" s="1">
        <v>93.92</v>
      </c>
      <c r="C8094" s="1">
        <v>1250</v>
      </c>
      <c r="D8094">
        <f t="shared" si="252"/>
        <v>2.4057738572574178E-3</v>
      </c>
      <c r="E8094">
        <f t="shared" si="253"/>
        <v>1.12E-2</v>
      </c>
    </row>
    <row r="8095" spans="1:5" x14ac:dyDescent="0.3">
      <c r="A8095" s="1" t="s">
        <v>8095</v>
      </c>
      <c r="B8095" s="1">
        <v>103.61</v>
      </c>
      <c r="C8095" s="1">
        <v>1264</v>
      </c>
      <c r="D8095">
        <f t="shared" si="252"/>
        <v>1.12E-2</v>
      </c>
      <c r="E8095">
        <f t="shared" si="253"/>
        <v>6.4873417721518986E-2</v>
      </c>
    </row>
    <row r="8096" spans="1:5" x14ac:dyDescent="0.3">
      <c r="A8096" s="1" t="s">
        <v>8096</v>
      </c>
      <c r="B8096" s="1">
        <v>129.91999999999999</v>
      </c>
      <c r="C8096" s="1">
        <v>1346</v>
      </c>
      <c r="D8096">
        <f t="shared" si="252"/>
        <v>6.4873417721518986E-2</v>
      </c>
      <c r="E8096">
        <f t="shared" si="253"/>
        <v>7.280832095096583E-2</v>
      </c>
    </row>
    <row r="8097" spans="1:5" x14ac:dyDescent="0.3">
      <c r="A8097" s="1" t="s">
        <v>8097</v>
      </c>
      <c r="B8097" s="1">
        <v>128.30000000000001</v>
      </c>
      <c r="C8097" s="1">
        <v>1444</v>
      </c>
      <c r="D8097">
        <f t="shared" si="252"/>
        <v>7.280832095096583E-2</v>
      </c>
      <c r="E8097">
        <f t="shared" si="253"/>
        <v>6.5789473684210523E-2</v>
      </c>
    </row>
    <row r="8098" spans="1:5" x14ac:dyDescent="0.3">
      <c r="A8098" s="1" t="s">
        <v>8098</v>
      </c>
      <c r="B8098" s="1">
        <v>147.63999999999999</v>
      </c>
      <c r="C8098" s="1">
        <v>1539</v>
      </c>
      <c r="D8098">
        <f t="shared" si="252"/>
        <v>6.5789473684210523E-2</v>
      </c>
      <c r="E8098">
        <f t="shared" si="253"/>
        <v>6.8875893437296942E-2</v>
      </c>
    </row>
    <row r="8099" spans="1:5" x14ac:dyDescent="0.3">
      <c r="A8099" s="1" t="s">
        <v>8099</v>
      </c>
      <c r="B8099" s="1">
        <v>215.92</v>
      </c>
      <c r="C8099" s="1">
        <v>1645</v>
      </c>
      <c r="D8099">
        <f t="shared" si="252"/>
        <v>6.8875893437296942E-2</v>
      </c>
      <c r="E8099">
        <f t="shared" si="253"/>
        <v>2.8571428571428571E-2</v>
      </c>
    </row>
    <row r="8100" spans="1:5" x14ac:dyDescent="0.3">
      <c r="A8100" s="1" t="s">
        <v>8100</v>
      </c>
      <c r="B8100" s="1">
        <v>230</v>
      </c>
      <c r="C8100" s="1">
        <v>1692</v>
      </c>
      <c r="D8100">
        <f t="shared" si="252"/>
        <v>2.8571428571428571E-2</v>
      </c>
      <c r="E8100">
        <f t="shared" si="253"/>
        <v>4.7281323877068557E-3</v>
      </c>
    </row>
    <row r="8101" spans="1:5" x14ac:dyDescent="0.3">
      <c r="A8101" s="1" t="s">
        <v>8101</v>
      </c>
      <c r="B8101" s="1">
        <v>220.1</v>
      </c>
      <c r="C8101" s="1">
        <v>1700</v>
      </c>
      <c r="D8101">
        <f t="shared" si="252"/>
        <v>4.7281323877068557E-3</v>
      </c>
      <c r="E8101">
        <f t="shared" si="253"/>
        <v>-2.352941176470588E-3</v>
      </c>
    </row>
    <row r="8102" spans="1:5" x14ac:dyDescent="0.3">
      <c r="A8102" s="1" t="s">
        <v>8102</v>
      </c>
      <c r="B8102" s="1">
        <v>222.45</v>
      </c>
      <c r="C8102" s="1">
        <v>1696</v>
      </c>
      <c r="D8102">
        <f t="shared" si="252"/>
        <v>-2.352941176470588E-3</v>
      </c>
      <c r="E8102">
        <f t="shared" si="253"/>
        <v>-2.94811320754717E-3</v>
      </c>
    </row>
    <row r="8103" spans="1:5" x14ac:dyDescent="0.3">
      <c r="A8103" s="1" t="s">
        <v>8103</v>
      </c>
      <c r="B8103" s="1">
        <v>210.06</v>
      </c>
      <c r="C8103" s="1">
        <v>1691</v>
      </c>
      <c r="D8103">
        <f t="shared" si="252"/>
        <v>-2.94811320754717E-3</v>
      </c>
      <c r="E8103">
        <f t="shared" si="253"/>
        <v>-1.4192785334121822E-2</v>
      </c>
    </row>
    <row r="8104" spans="1:5" x14ac:dyDescent="0.3">
      <c r="A8104" s="1" t="s">
        <v>8104</v>
      </c>
      <c r="B8104" s="1">
        <v>213.48</v>
      </c>
      <c r="C8104" s="1">
        <v>1667</v>
      </c>
      <c r="D8104">
        <f t="shared" si="252"/>
        <v>-1.4192785334121822E-2</v>
      </c>
      <c r="E8104">
        <f t="shared" si="253"/>
        <v>5.9988002399520091E-4</v>
      </c>
    </row>
    <row r="8105" spans="1:5" x14ac:dyDescent="0.3">
      <c r="A8105" s="1" t="s">
        <v>8105</v>
      </c>
      <c r="B8105" s="1">
        <v>230.02</v>
      </c>
      <c r="C8105" s="1">
        <v>1668</v>
      </c>
      <c r="D8105">
        <f t="shared" si="252"/>
        <v>5.9988002399520091E-4</v>
      </c>
      <c r="E8105">
        <f t="shared" si="253"/>
        <v>4.6163069544364506E-2</v>
      </c>
    </row>
    <row r="8106" spans="1:5" x14ac:dyDescent="0.3">
      <c r="A8106" s="1" t="s">
        <v>8106</v>
      </c>
      <c r="B8106" s="1">
        <v>232.34</v>
      </c>
      <c r="C8106" s="1">
        <v>1745</v>
      </c>
      <c r="D8106">
        <f t="shared" si="252"/>
        <v>4.6163069544364506E-2</v>
      </c>
      <c r="E8106">
        <f t="shared" si="253"/>
        <v>6.8767908309455587E-3</v>
      </c>
    </row>
    <row r="8107" spans="1:5" x14ac:dyDescent="0.3">
      <c r="A8107" s="1" t="s">
        <v>8107</v>
      </c>
      <c r="B8107" s="1">
        <v>243.05</v>
      </c>
      <c r="C8107" s="1">
        <v>1757</v>
      </c>
      <c r="D8107">
        <f t="shared" si="252"/>
        <v>6.8767908309455587E-3</v>
      </c>
      <c r="E8107">
        <f t="shared" si="253"/>
        <v>-2.1627774615822423E-2</v>
      </c>
    </row>
    <row r="8108" spans="1:5" x14ac:dyDescent="0.3">
      <c r="A8108" s="1" t="s">
        <v>8108</v>
      </c>
      <c r="B8108" s="1">
        <v>212.87</v>
      </c>
      <c r="C8108" s="1">
        <v>1719</v>
      </c>
      <c r="D8108">
        <f t="shared" si="252"/>
        <v>-2.1627774615822423E-2</v>
      </c>
      <c r="E8108">
        <f t="shared" si="253"/>
        <v>-2.4432809773123908E-2</v>
      </c>
    </row>
    <row r="8109" spans="1:5" x14ac:dyDescent="0.3">
      <c r="A8109" s="1" t="s">
        <v>8109</v>
      </c>
      <c r="B8109" s="1">
        <v>161.59</v>
      </c>
      <c r="C8109" s="1">
        <v>1677</v>
      </c>
      <c r="D8109">
        <f t="shared" si="252"/>
        <v>-2.4432809773123908E-2</v>
      </c>
      <c r="E8109">
        <f t="shared" si="253"/>
        <v>-2.6237328562909959E-2</v>
      </c>
    </row>
    <row r="8110" spans="1:5" x14ac:dyDescent="0.3">
      <c r="A8110" s="1" t="s">
        <v>8110</v>
      </c>
      <c r="B8110" s="1">
        <v>133.21</v>
      </c>
      <c r="C8110" s="1">
        <v>1633</v>
      </c>
      <c r="D8110">
        <f t="shared" si="252"/>
        <v>-2.6237328562909959E-2</v>
      </c>
      <c r="E8110">
        <f t="shared" si="253"/>
        <v>-4.8377219840783831E-2</v>
      </c>
    </row>
    <row r="8111" spans="1:5" x14ac:dyDescent="0.3">
      <c r="A8111" s="1" t="s">
        <v>8111</v>
      </c>
      <c r="B8111" s="1">
        <v>157.71</v>
      </c>
      <c r="C8111" s="1">
        <v>1554</v>
      </c>
      <c r="D8111">
        <f t="shared" si="252"/>
        <v>-4.8377219840783831E-2</v>
      </c>
      <c r="E8111">
        <f t="shared" si="253"/>
        <v>-6.8211068211068204E-2</v>
      </c>
    </row>
    <row r="8112" spans="1:5" x14ac:dyDescent="0.3">
      <c r="A8112" s="1" t="s">
        <v>8112</v>
      </c>
      <c r="B8112" s="1">
        <v>150.03</v>
      </c>
      <c r="C8112" s="1">
        <v>1448</v>
      </c>
      <c r="D8112">
        <f t="shared" si="252"/>
        <v>-6.8211068211068204E-2</v>
      </c>
      <c r="E8112">
        <f t="shared" si="253"/>
        <v>-6.3535911602209949E-2</v>
      </c>
    </row>
    <row r="8113" spans="1:5" x14ac:dyDescent="0.3">
      <c r="A8113" s="1" t="s">
        <v>8113</v>
      </c>
      <c r="B8113" s="1">
        <v>119.86</v>
      </c>
      <c r="C8113" s="1">
        <v>1356</v>
      </c>
      <c r="D8113">
        <f t="shared" si="252"/>
        <v>-6.3535911602209949E-2</v>
      </c>
      <c r="E8113">
        <f t="shared" si="253"/>
        <v>-5.825958702064897E-2</v>
      </c>
    </row>
    <row r="8114" spans="1:5" x14ac:dyDescent="0.3">
      <c r="A8114" s="1" t="s">
        <v>8114</v>
      </c>
      <c r="B8114" s="1">
        <v>87.48</v>
      </c>
      <c r="C8114" s="1">
        <v>1277</v>
      </c>
      <c r="D8114">
        <f t="shared" si="252"/>
        <v>-5.825958702064897E-2</v>
      </c>
      <c r="E8114">
        <f t="shared" si="253"/>
        <v>-3.5238841033672669E-2</v>
      </c>
    </row>
    <row r="8115" spans="1:5" x14ac:dyDescent="0.3">
      <c r="A8115" s="1" t="s">
        <v>8115</v>
      </c>
      <c r="B8115" s="1">
        <v>87.92</v>
      </c>
      <c r="C8115" s="1">
        <v>1232</v>
      </c>
      <c r="D8115">
        <f t="shared" si="252"/>
        <v>-3.5238841033672669E-2</v>
      </c>
      <c r="E8115">
        <f t="shared" si="253"/>
        <v>-1.948051948051948E-2</v>
      </c>
    </row>
    <row r="8116" spans="1:5" x14ac:dyDescent="0.3">
      <c r="A8116" s="1" t="s">
        <v>8116</v>
      </c>
      <c r="B8116" s="1">
        <v>84.63</v>
      </c>
      <c r="C8116" s="1">
        <v>1208</v>
      </c>
      <c r="D8116">
        <f t="shared" si="252"/>
        <v>-1.948051948051948E-2</v>
      </c>
      <c r="E8116">
        <f t="shared" si="253"/>
        <v>-1.6556291390728478E-2</v>
      </c>
    </row>
    <row r="8117" spans="1:5" x14ac:dyDescent="0.3">
      <c r="A8117" s="1" t="s">
        <v>8117</v>
      </c>
      <c r="B8117" s="1">
        <v>80.989999999999995</v>
      </c>
      <c r="C8117" s="1">
        <v>1188</v>
      </c>
      <c r="D8117">
        <f t="shared" si="252"/>
        <v>-1.6556291390728478E-2</v>
      </c>
      <c r="E8117">
        <f t="shared" si="253"/>
        <v>0</v>
      </c>
    </row>
    <row r="8118" spans="1:5" x14ac:dyDescent="0.3">
      <c r="A8118" s="1" t="s">
        <v>8118</v>
      </c>
      <c r="B8118" s="1">
        <v>80.92</v>
      </c>
      <c r="C8118" s="1">
        <v>1188</v>
      </c>
      <c r="D8118">
        <f t="shared" si="252"/>
        <v>0</v>
      </c>
      <c r="E8118">
        <f t="shared" si="253"/>
        <v>2.0202020202020204E-2</v>
      </c>
    </row>
    <row r="8119" spans="1:5" x14ac:dyDescent="0.3">
      <c r="A8119" s="1" t="s">
        <v>8119</v>
      </c>
      <c r="B8119" s="1">
        <v>95.76</v>
      </c>
      <c r="C8119" s="1">
        <v>1212</v>
      </c>
      <c r="D8119">
        <f t="shared" si="252"/>
        <v>2.0202020202020204E-2</v>
      </c>
      <c r="E8119">
        <f t="shared" si="253"/>
        <v>5.5280528052805283E-2</v>
      </c>
    </row>
    <row r="8120" spans="1:5" x14ac:dyDescent="0.3">
      <c r="A8120" s="1" t="s">
        <v>8120</v>
      </c>
      <c r="B8120" s="1">
        <v>87.11</v>
      </c>
      <c r="C8120" s="1">
        <v>1279</v>
      </c>
      <c r="D8120">
        <f t="shared" si="252"/>
        <v>5.5280528052805283E-2</v>
      </c>
      <c r="E8120">
        <f t="shared" si="253"/>
        <v>5.6293979671618449E-2</v>
      </c>
    </row>
    <row r="8121" spans="1:5" x14ac:dyDescent="0.3">
      <c r="A8121" s="1" t="s">
        <v>8121</v>
      </c>
      <c r="B8121" s="1">
        <v>91.9</v>
      </c>
      <c r="C8121" s="1">
        <v>1351</v>
      </c>
      <c r="D8121">
        <f t="shared" si="252"/>
        <v>5.6293979671618449E-2</v>
      </c>
      <c r="E8121">
        <f t="shared" si="253"/>
        <v>5.2553663952627686E-2</v>
      </c>
    </row>
    <row r="8122" spans="1:5" x14ac:dyDescent="0.3">
      <c r="A8122" s="1" t="s">
        <v>8122</v>
      </c>
      <c r="B8122" s="1">
        <v>100.05</v>
      </c>
      <c r="C8122" s="1">
        <v>1422</v>
      </c>
      <c r="D8122">
        <f t="shared" si="252"/>
        <v>5.2553663952627686E-2</v>
      </c>
      <c r="E8122">
        <f t="shared" si="253"/>
        <v>7.5949367088607597E-2</v>
      </c>
    </row>
    <row r="8123" spans="1:5" x14ac:dyDescent="0.3">
      <c r="A8123" s="1" t="s">
        <v>8123</v>
      </c>
      <c r="B8123" s="1">
        <v>121.43</v>
      </c>
      <c r="C8123" s="1">
        <v>1530</v>
      </c>
      <c r="D8123">
        <f t="shared" si="252"/>
        <v>7.5949367088607597E-2</v>
      </c>
      <c r="E8123">
        <f t="shared" si="253"/>
        <v>4.9673202614379082E-2</v>
      </c>
    </row>
    <row r="8124" spans="1:5" x14ac:dyDescent="0.3">
      <c r="A8124" s="1" t="s">
        <v>8124</v>
      </c>
      <c r="B8124" s="1">
        <v>141.47999999999999</v>
      </c>
      <c r="C8124" s="1">
        <v>1606</v>
      </c>
      <c r="D8124">
        <f t="shared" si="252"/>
        <v>4.9673202614379082E-2</v>
      </c>
      <c r="E8124">
        <f t="shared" si="253"/>
        <v>1.6811955168119553E-2</v>
      </c>
    </row>
    <row r="8125" spans="1:5" x14ac:dyDescent="0.3">
      <c r="A8125" s="1" t="s">
        <v>8125</v>
      </c>
      <c r="B8125" s="1">
        <v>201.08</v>
      </c>
      <c r="C8125" s="1">
        <v>1633</v>
      </c>
      <c r="D8125">
        <f t="shared" si="252"/>
        <v>1.6811955168119553E-2</v>
      </c>
      <c r="E8125">
        <f t="shared" si="253"/>
        <v>1.5309246785058175E-2</v>
      </c>
    </row>
    <row r="8126" spans="1:5" x14ac:dyDescent="0.3">
      <c r="A8126" s="1" t="s">
        <v>8126</v>
      </c>
      <c r="B8126" s="1">
        <v>200.06</v>
      </c>
      <c r="C8126" s="1">
        <v>1658</v>
      </c>
      <c r="D8126">
        <f t="shared" si="252"/>
        <v>1.5309246785058175E-2</v>
      </c>
      <c r="E8126">
        <f t="shared" si="253"/>
        <v>-1.8094089264173703E-3</v>
      </c>
    </row>
    <row r="8127" spans="1:5" x14ac:dyDescent="0.3">
      <c r="A8127" s="1" t="s">
        <v>8127</v>
      </c>
      <c r="B8127" s="1">
        <v>159.69</v>
      </c>
      <c r="C8127" s="1">
        <v>1655</v>
      </c>
      <c r="D8127">
        <f t="shared" si="252"/>
        <v>-1.8094089264173703E-3</v>
      </c>
      <c r="E8127">
        <f t="shared" si="253"/>
        <v>-6.0422960725075529E-4</v>
      </c>
    </row>
    <row r="8128" spans="1:5" x14ac:dyDescent="0.3">
      <c r="A8128" s="1" t="s">
        <v>8128</v>
      </c>
      <c r="B8128" s="1">
        <v>175.35</v>
      </c>
      <c r="C8128" s="1">
        <v>1654</v>
      </c>
      <c r="D8128">
        <f t="shared" si="252"/>
        <v>-6.0422960725075529E-4</v>
      </c>
      <c r="E8128">
        <f t="shared" si="253"/>
        <v>6.0459492140266021E-3</v>
      </c>
    </row>
    <row r="8129" spans="1:5" x14ac:dyDescent="0.3">
      <c r="A8129" s="1" t="s">
        <v>8129</v>
      </c>
      <c r="B8129" s="1">
        <v>209.78</v>
      </c>
      <c r="C8129" s="1">
        <v>1664</v>
      </c>
      <c r="D8129">
        <f t="shared" si="252"/>
        <v>6.0459492140266021E-3</v>
      </c>
      <c r="E8129">
        <f t="shared" si="253"/>
        <v>4.3269230769230768E-2</v>
      </c>
    </row>
    <row r="8130" spans="1:5" x14ac:dyDescent="0.3">
      <c r="A8130" s="1" t="s">
        <v>8130</v>
      </c>
      <c r="B8130" s="1">
        <v>223.57</v>
      </c>
      <c r="C8130" s="1">
        <v>1736</v>
      </c>
      <c r="D8130">
        <f t="shared" si="252"/>
        <v>4.3269230769230768E-2</v>
      </c>
      <c r="E8130">
        <f t="shared" si="253"/>
        <v>2.0161290322580645E-2</v>
      </c>
    </row>
    <row r="8131" spans="1:5" x14ac:dyDescent="0.3">
      <c r="A8131" s="1" t="s">
        <v>8131</v>
      </c>
      <c r="B8131" s="1">
        <v>256.91000000000003</v>
      </c>
      <c r="C8131" s="1">
        <v>1771</v>
      </c>
      <c r="D8131">
        <f t="shared" ref="D8131:D8194" si="254">(C8131-C8130)/C8130</f>
        <v>2.0161290322580645E-2</v>
      </c>
      <c r="E8131">
        <f t="shared" ref="E8131:E8194" si="255">(C8132-C8131)/C8131</f>
        <v>-1.2422360248447204E-2</v>
      </c>
    </row>
    <row r="8132" spans="1:5" x14ac:dyDescent="0.3">
      <c r="A8132" s="1" t="s">
        <v>8132</v>
      </c>
      <c r="B8132" s="1">
        <v>253.76</v>
      </c>
      <c r="C8132" s="1">
        <v>1749</v>
      </c>
      <c r="D8132">
        <f t="shared" si="254"/>
        <v>-1.2422360248447204E-2</v>
      </c>
      <c r="E8132">
        <f t="shared" si="255"/>
        <v>-1.6580903373356205E-2</v>
      </c>
    </row>
    <row r="8133" spans="1:5" x14ac:dyDescent="0.3">
      <c r="A8133" s="1" t="s">
        <v>8133</v>
      </c>
      <c r="B8133" s="1">
        <v>215.68</v>
      </c>
      <c r="C8133" s="1">
        <v>1720</v>
      </c>
      <c r="D8133">
        <f t="shared" si="254"/>
        <v>-1.6580903373356205E-2</v>
      </c>
      <c r="E8133">
        <f t="shared" si="255"/>
        <v>-3.0232558139534883E-2</v>
      </c>
    </row>
    <row r="8134" spans="1:5" x14ac:dyDescent="0.3">
      <c r="A8134" s="1" t="s">
        <v>8134</v>
      </c>
      <c r="B8134" s="1">
        <v>156.59</v>
      </c>
      <c r="C8134" s="1">
        <v>1668</v>
      </c>
      <c r="D8134">
        <f t="shared" si="254"/>
        <v>-3.0232558139534883E-2</v>
      </c>
      <c r="E8134">
        <f t="shared" si="255"/>
        <v>-4.9160671462829736E-2</v>
      </c>
    </row>
    <row r="8135" spans="1:5" x14ac:dyDescent="0.3">
      <c r="A8135" s="1" t="s">
        <v>8135</v>
      </c>
      <c r="B8135" s="1">
        <v>166.82</v>
      </c>
      <c r="C8135" s="1">
        <v>1586</v>
      </c>
      <c r="D8135">
        <f t="shared" si="254"/>
        <v>-4.9160671462829736E-2</v>
      </c>
      <c r="E8135">
        <f t="shared" si="255"/>
        <v>-7.0617906683480461E-2</v>
      </c>
    </row>
    <row r="8136" spans="1:5" x14ac:dyDescent="0.3">
      <c r="A8136" s="1" t="s">
        <v>8136</v>
      </c>
      <c r="B8136" s="1">
        <v>150.05000000000001</v>
      </c>
      <c r="C8136" s="1">
        <v>1474</v>
      </c>
      <c r="D8136">
        <f t="shared" si="254"/>
        <v>-7.0617906683480461E-2</v>
      </c>
      <c r="E8136">
        <f t="shared" si="255"/>
        <v>-6.5807327001356858E-2</v>
      </c>
    </row>
    <row r="8137" spans="1:5" x14ac:dyDescent="0.3">
      <c r="A8137" s="1" t="s">
        <v>8137</v>
      </c>
      <c r="B8137" s="1">
        <v>129.59</v>
      </c>
      <c r="C8137" s="1">
        <v>1377</v>
      </c>
      <c r="D8137">
        <f t="shared" si="254"/>
        <v>-6.5807327001356858E-2</v>
      </c>
      <c r="E8137">
        <f t="shared" si="255"/>
        <v>-6.6811909949164847E-2</v>
      </c>
    </row>
    <row r="8138" spans="1:5" x14ac:dyDescent="0.3">
      <c r="A8138" s="1" t="s">
        <v>8138</v>
      </c>
      <c r="B8138" s="1">
        <v>129.06</v>
      </c>
      <c r="C8138" s="1">
        <v>1285</v>
      </c>
      <c r="D8138">
        <f t="shared" si="254"/>
        <v>-6.6811909949164847E-2</v>
      </c>
      <c r="E8138">
        <f t="shared" si="255"/>
        <v>-3.1906614785992216E-2</v>
      </c>
    </row>
    <row r="8139" spans="1:5" x14ac:dyDescent="0.3">
      <c r="A8139" s="1" t="s">
        <v>8139</v>
      </c>
      <c r="B8139" s="1">
        <v>126.91</v>
      </c>
      <c r="C8139" s="1">
        <v>1244</v>
      </c>
      <c r="D8139">
        <f t="shared" si="254"/>
        <v>-3.1906614785992216E-2</v>
      </c>
      <c r="E8139">
        <f t="shared" si="255"/>
        <v>-1.2861736334405145E-2</v>
      </c>
    </row>
    <row r="8140" spans="1:5" x14ac:dyDescent="0.3">
      <c r="A8140" s="1" t="s">
        <v>8140</v>
      </c>
      <c r="B8140" s="1">
        <v>125.92</v>
      </c>
      <c r="C8140" s="1">
        <v>1228</v>
      </c>
      <c r="D8140">
        <f t="shared" si="254"/>
        <v>-1.2861736334405145E-2</v>
      </c>
      <c r="E8140">
        <f t="shared" si="255"/>
        <v>1.6286644951140066E-3</v>
      </c>
    </row>
    <row r="8141" spans="1:5" x14ac:dyDescent="0.3">
      <c r="A8141" s="1" t="s">
        <v>8141</v>
      </c>
      <c r="B8141" s="1">
        <v>129.47999999999999</v>
      </c>
      <c r="C8141" s="1">
        <v>1230</v>
      </c>
      <c r="D8141">
        <f t="shared" si="254"/>
        <v>1.6286644951140066E-3</v>
      </c>
      <c r="E8141">
        <f t="shared" si="255"/>
        <v>2.113821138211382E-2</v>
      </c>
    </row>
    <row r="8142" spans="1:5" x14ac:dyDescent="0.3">
      <c r="A8142" s="1" t="s">
        <v>8142</v>
      </c>
      <c r="B8142" s="1">
        <v>136.62</v>
      </c>
      <c r="C8142" s="1">
        <v>1256</v>
      </c>
      <c r="D8142">
        <f t="shared" si="254"/>
        <v>2.113821138211382E-2</v>
      </c>
      <c r="E8142">
        <f t="shared" si="255"/>
        <v>6.5286624203821655E-2</v>
      </c>
    </row>
    <row r="8143" spans="1:5" x14ac:dyDescent="0.3">
      <c r="A8143" s="1" t="s">
        <v>8143</v>
      </c>
      <c r="B8143" s="1">
        <v>177.58</v>
      </c>
      <c r="C8143" s="1">
        <v>1338</v>
      </c>
      <c r="D8143">
        <f t="shared" si="254"/>
        <v>6.5286624203821655E-2</v>
      </c>
      <c r="E8143">
        <f t="shared" si="255"/>
        <v>0.18310911808669655</v>
      </c>
    </row>
    <row r="8144" spans="1:5" x14ac:dyDescent="0.3">
      <c r="A8144" s="1" t="s">
        <v>8144</v>
      </c>
      <c r="B8144" s="1">
        <v>263.39</v>
      </c>
      <c r="C8144" s="1">
        <v>1583</v>
      </c>
      <c r="D8144">
        <f t="shared" si="254"/>
        <v>0.18310911808669655</v>
      </c>
      <c r="E8144">
        <f t="shared" si="255"/>
        <v>0.14276689829437778</v>
      </c>
    </row>
    <row r="8145" spans="1:5" x14ac:dyDescent="0.3">
      <c r="A8145" s="1" t="s">
        <v>8145</v>
      </c>
      <c r="B8145" s="1">
        <v>348.1</v>
      </c>
      <c r="C8145" s="1">
        <v>1809</v>
      </c>
      <c r="D8145">
        <f t="shared" si="254"/>
        <v>0.14276689829437778</v>
      </c>
      <c r="E8145">
        <f t="shared" si="255"/>
        <v>7.6285240464344942E-2</v>
      </c>
    </row>
    <row r="8146" spans="1:5" x14ac:dyDescent="0.3">
      <c r="A8146" s="1" t="s">
        <v>8146</v>
      </c>
      <c r="B8146" s="1">
        <v>371.54</v>
      </c>
      <c r="C8146" s="1">
        <v>1947</v>
      </c>
      <c r="D8146">
        <f t="shared" si="254"/>
        <v>7.6285240464344942E-2</v>
      </c>
      <c r="E8146">
        <f t="shared" si="255"/>
        <v>3.8007190549563433E-2</v>
      </c>
    </row>
    <row r="8147" spans="1:5" x14ac:dyDescent="0.3">
      <c r="A8147" s="1" t="s">
        <v>8147</v>
      </c>
      <c r="B8147" s="1">
        <v>363.67</v>
      </c>
      <c r="C8147" s="1">
        <v>2021</v>
      </c>
      <c r="D8147">
        <f t="shared" si="254"/>
        <v>3.8007190549563433E-2</v>
      </c>
      <c r="E8147">
        <f t="shared" si="255"/>
        <v>1.0885700148441365E-2</v>
      </c>
    </row>
    <row r="8148" spans="1:5" x14ac:dyDescent="0.3">
      <c r="A8148" s="1" t="s">
        <v>8148</v>
      </c>
      <c r="B8148" s="1">
        <v>360</v>
      </c>
      <c r="C8148" s="1">
        <v>2043</v>
      </c>
      <c r="D8148">
        <f t="shared" si="254"/>
        <v>1.0885700148441365E-2</v>
      </c>
      <c r="E8148">
        <f t="shared" si="255"/>
        <v>-1.4684287812041115E-3</v>
      </c>
    </row>
    <row r="8149" spans="1:5" x14ac:dyDescent="0.3">
      <c r="A8149" s="1" t="s">
        <v>8149</v>
      </c>
      <c r="B8149" s="1">
        <v>353.01</v>
      </c>
      <c r="C8149" s="1">
        <v>2040</v>
      </c>
      <c r="D8149">
        <f t="shared" si="254"/>
        <v>-1.4684287812041115E-3</v>
      </c>
      <c r="E8149">
        <f t="shared" si="255"/>
        <v>-1.2254901960784314E-2</v>
      </c>
    </row>
    <row r="8150" spans="1:5" x14ac:dyDescent="0.3">
      <c r="A8150" s="1" t="s">
        <v>8150</v>
      </c>
      <c r="B8150" s="1">
        <v>339.87</v>
      </c>
      <c r="C8150" s="1">
        <v>2015</v>
      </c>
      <c r="D8150">
        <f t="shared" si="254"/>
        <v>-1.2254901960784314E-2</v>
      </c>
      <c r="E8150">
        <f t="shared" si="255"/>
        <v>2.9776674937965261E-3</v>
      </c>
    </row>
    <row r="8151" spans="1:5" x14ac:dyDescent="0.3">
      <c r="A8151" s="1" t="s">
        <v>8151</v>
      </c>
      <c r="B8151" s="1">
        <v>322.88</v>
      </c>
      <c r="C8151" s="1">
        <v>2021</v>
      </c>
      <c r="D8151">
        <f t="shared" si="254"/>
        <v>2.9776674937965261E-3</v>
      </c>
      <c r="E8151">
        <f t="shared" si="255"/>
        <v>-5.4428500742206825E-3</v>
      </c>
    </row>
    <row r="8152" spans="1:5" x14ac:dyDescent="0.3">
      <c r="A8152" s="1" t="s">
        <v>8152</v>
      </c>
      <c r="B8152" s="1">
        <v>322.67</v>
      </c>
      <c r="C8152" s="1">
        <v>2010</v>
      </c>
      <c r="D8152">
        <f t="shared" si="254"/>
        <v>-5.4428500742206825E-3</v>
      </c>
      <c r="E8152">
        <f t="shared" si="255"/>
        <v>-9.9502487562189048E-4</v>
      </c>
    </row>
    <row r="8153" spans="1:5" x14ac:dyDescent="0.3">
      <c r="A8153" s="1" t="s">
        <v>8153</v>
      </c>
      <c r="B8153" s="1">
        <v>456.77</v>
      </c>
      <c r="C8153" s="1">
        <v>2008</v>
      </c>
      <c r="D8153">
        <f t="shared" si="254"/>
        <v>-9.9502487562189048E-4</v>
      </c>
      <c r="E8153">
        <f t="shared" si="255"/>
        <v>1.743027888446215E-2</v>
      </c>
    </row>
    <row r="8154" spans="1:5" x14ac:dyDescent="0.3">
      <c r="A8154" s="1" t="s">
        <v>8154</v>
      </c>
      <c r="B8154" s="1">
        <v>626.05999999999995</v>
      </c>
      <c r="C8154" s="1">
        <v>2043</v>
      </c>
      <c r="D8154">
        <f t="shared" si="254"/>
        <v>1.743027888446215E-2</v>
      </c>
      <c r="E8154">
        <f t="shared" si="255"/>
        <v>-4.8947626040137049E-3</v>
      </c>
    </row>
    <row r="8155" spans="1:5" x14ac:dyDescent="0.3">
      <c r="A8155" s="1" t="s">
        <v>8155</v>
      </c>
      <c r="B8155" s="1">
        <v>520.69000000000005</v>
      </c>
      <c r="C8155" s="1">
        <v>2033</v>
      </c>
      <c r="D8155">
        <f t="shared" si="254"/>
        <v>-4.8947626040137049E-3</v>
      </c>
      <c r="E8155">
        <f t="shared" si="255"/>
        <v>-1.7707820954254796E-2</v>
      </c>
    </row>
    <row r="8156" spans="1:5" x14ac:dyDescent="0.3">
      <c r="A8156" s="1" t="s">
        <v>8156</v>
      </c>
      <c r="B8156" s="1">
        <v>350.05</v>
      </c>
      <c r="C8156" s="1">
        <v>1997</v>
      </c>
      <c r="D8156">
        <f t="shared" si="254"/>
        <v>-1.7707820954254796E-2</v>
      </c>
      <c r="E8156">
        <f t="shared" si="255"/>
        <v>-2.9043565348022032E-2</v>
      </c>
    </row>
    <row r="8157" spans="1:5" x14ac:dyDescent="0.3">
      <c r="A8157" s="1" t="s">
        <v>8157</v>
      </c>
      <c r="B8157" s="1">
        <v>317.33999999999997</v>
      </c>
      <c r="C8157" s="1">
        <v>1939</v>
      </c>
      <c r="D8157">
        <f t="shared" si="254"/>
        <v>-2.9043565348022032E-2</v>
      </c>
      <c r="E8157">
        <f t="shared" si="255"/>
        <v>-3.0943785456420837E-2</v>
      </c>
    </row>
    <row r="8158" spans="1:5" x14ac:dyDescent="0.3">
      <c r="A8158" s="1" t="s">
        <v>8158</v>
      </c>
      <c r="B8158" s="1">
        <v>263.17</v>
      </c>
      <c r="C8158" s="1">
        <v>1879</v>
      </c>
      <c r="D8158">
        <f t="shared" si="254"/>
        <v>-3.0943785456420837E-2</v>
      </c>
      <c r="E8158">
        <f t="shared" si="255"/>
        <v>-5.1623203831825441E-2</v>
      </c>
    </row>
    <row r="8159" spans="1:5" x14ac:dyDescent="0.3">
      <c r="A8159" s="1" t="s">
        <v>8159</v>
      </c>
      <c r="B8159" s="1">
        <v>199</v>
      </c>
      <c r="C8159" s="1">
        <v>1782</v>
      </c>
      <c r="D8159">
        <f t="shared" si="254"/>
        <v>-5.1623203831825441E-2</v>
      </c>
      <c r="E8159">
        <f t="shared" si="255"/>
        <v>-7.8563411896745233E-2</v>
      </c>
    </row>
    <row r="8160" spans="1:5" x14ac:dyDescent="0.3">
      <c r="A8160" s="1" t="s">
        <v>8160</v>
      </c>
      <c r="B8160" s="1">
        <v>195.5</v>
      </c>
      <c r="C8160" s="1">
        <v>1642</v>
      </c>
      <c r="D8160">
        <f t="shared" si="254"/>
        <v>-7.8563411896745233E-2</v>
      </c>
      <c r="E8160">
        <f t="shared" si="255"/>
        <v>-7.9171741778319121E-2</v>
      </c>
    </row>
    <row r="8161" spans="1:5" x14ac:dyDescent="0.3">
      <c r="A8161" s="1" t="s">
        <v>8161</v>
      </c>
      <c r="B8161" s="1">
        <v>162.1</v>
      </c>
      <c r="C8161" s="1">
        <v>1512</v>
      </c>
      <c r="D8161">
        <f t="shared" si="254"/>
        <v>-7.9171741778319121E-2</v>
      </c>
      <c r="E8161">
        <f t="shared" si="255"/>
        <v>-5.1587301587301584E-2</v>
      </c>
    </row>
    <row r="8162" spans="1:5" x14ac:dyDescent="0.3">
      <c r="A8162" s="1" t="s">
        <v>8162</v>
      </c>
      <c r="B8162" s="1">
        <v>143.19999999999999</v>
      </c>
      <c r="C8162" s="1">
        <v>1434</v>
      </c>
      <c r="D8162">
        <f t="shared" si="254"/>
        <v>-5.1587301587301584E-2</v>
      </c>
      <c r="E8162">
        <f t="shared" si="255"/>
        <v>-2.7894002789400279E-2</v>
      </c>
    </row>
    <row r="8163" spans="1:5" x14ac:dyDescent="0.3">
      <c r="A8163" s="1" t="s">
        <v>8163</v>
      </c>
      <c r="B8163" s="1">
        <v>149.91</v>
      </c>
      <c r="C8163" s="1">
        <v>1394</v>
      </c>
      <c r="D8163">
        <f t="shared" si="254"/>
        <v>-2.7894002789400279E-2</v>
      </c>
      <c r="E8163">
        <f t="shared" si="255"/>
        <v>-1.2912482065997131E-2</v>
      </c>
    </row>
    <row r="8164" spans="1:5" x14ac:dyDescent="0.3">
      <c r="A8164" s="1" t="s">
        <v>8164</v>
      </c>
      <c r="B8164" s="1">
        <v>148.37</v>
      </c>
      <c r="C8164" s="1">
        <v>1376</v>
      </c>
      <c r="D8164">
        <f t="shared" si="254"/>
        <v>-1.2912482065997131E-2</v>
      </c>
      <c r="E8164">
        <f t="shared" si="255"/>
        <v>-1.4534883720930232E-3</v>
      </c>
    </row>
    <row r="8165" spans="1:5" x14ac:dyDescent="0.3">
      <c r="A8165" s="1" t="s">
        <v>8165</v>
      </c>
      <c r="B8165" s="1">
        <v>156.66</v>
      </c>
      <c r="C8165" s="1">
        <v>1374</v>
      </c>
      <c r="D8165">
        <f t="shared" si="254"/>
        <v>-1.4534883720930232E-3</v>
      </c>
      <c r="E8165">
        <f t="shared" si="255"/>
        <v>1.0917030567685589E-2</v>
      </c>
    </row>
    <row r="8166" spans="1:5" x14ac:dyDescent="0.3">
      <c r="A8166" s="1" t="s">
        <v>8166</v>
      </c>
      <c r="B8166" s="1">
        <v>180.35</v>
      </c>
      <c r="C8166" s="1">
        <v>1389</v>
      </c>
      <c r="D8166">
        <f t="shared" si="254"/>
        <v>1.0917030567685589E-2</v>
      </c>
      <c r="E8166">
        <f t="shared" si="255"/>
        <v>6.2634989200863925E-2</v>
      </c>
    </row>
    <row r="8167" spans="1:5" x14ac:dyDescent="0.3">
      <c r="A8167" s="1" t="s">
        <v>8167</v>
      </c>
      <c r="B8167" s="1">
        <v>250.1</v>
      </c>
      <c r="C8167" s="1">
        <v>1476</v>
      </c>
      <c r="D8167">
        <f t="shared" si="254"/>
        <v>6.2634989200863925E-2</v>
      </c>
      <c r="E8167">
        <f t="shared" si="255"/>
        <v>0.1619241192411924</v>
      </c>
    </row>
    <row r="8168" spans="1:5" x14ac:dyDescent="0.3">
      <c r="A8168" s="1" t="s">
        <v>8168</v>
      </c>
      <c r="B8168" s="1">
        <v>650.05999999999995</v>
      </c>
      <c r="C8168" s="1">
        <v>1715</v>
      </c>
      <c r="D8168">
        <f t="shared" si="254"/>
        <v>0.1619241192411924</v>
      </c>
      <c r="E8168">
        <f t="shared" si="255"/>
        <v>0.12303206997084548</v>
      </c>
    </row>
    <row r="8169" spans="1:5" x14ac:dyDescent="0.3">
      <c r="A8169" s="1" t="s">
        <v>8169</v>
      </c>
      <c r="B8169" s="1">
        <v>1000.07</v>
      </c>
      <c r="C8169" s="1">
        <v>1926</v>
      </c>
      <c r="D8169">
        <f t="shared" si="254"/>
        <v>0.12303206997084548</v>
      </c>
      <c r="E8169">
        <f t="shared" si="255"/>
        <v>7.6843198338525445E-2</v>
      </c>
    </row>
    <row r="8170" spans="1:5" x14ac:dyDescent="0.3">
      <c r="A8170" s="1" t="s">
        <v>8170</v>
      </c>
      <c r="B8170" s="1">
        <v>650.04</v>
      </c>
      <c r="C8170" s="1">
        <v>2074</v>
      </c>
      <c r="D8170">
        <f t="shared" si="254"/>
        <v>7.6843198338525445E-2</v>
      </c>
      <c r="E8170">
        <f t="shared" si="255"/>
        <v>2.4108003857280617E-2</v>
      </c>
    </row>
    <row r="8171" spans="1:5" x14ac:dyDescent="0.3">
      <c r="A8171" s="1" t="s">
        <v>8171</v>
      </c>
      <c r="B8171" s="1">
        <v>650.02</v>
      </c>
      <c r="C8171" s="1">
        <v>2124</v>
      </c>
      <c r="D8171">
        <f t="shared" si="254"/>
        <v>2.4108003857280617E-2</v>
      </c>
      <c r="E8171">
        <f t="shared" si="255"/>
        <v>1.4124293785310734E-3</v>
      </c>
    </row>
    <row r="8172" spans="1:5" x14ac:dyDescent="0.3">
      <c r="A8172" s="1" t="s">
        <v>8172</v>
      </c>
      <c r="B8172" s="1">
        <v>650.04999999999995</v>
      </c>
      <c r="C8172" s="1">
        <v>2127</v>
      </c>
      <c r="D8172">
        <f t="shared" si="254"/>
        <v>1.4124293785310734E-3</v>
      </c>
      <c r="E8172">
        <f t="shared" si="255"/>
        <v>-6.5820404325340857E-3</v>
      </c>
    </row>
    <row r="8173" spans="1:5" x14ac:dyDescent="0.3">
      <c r="A8173" s="1" t="s">
        <v>8173</v>
      </c>
      <c r="B8173" s="1">
        <v>650.03</v>
      </c>
      <c r="C8173" s="1">
        <v>2113</v>
      </c>
      <c r="D8173">
        <f t="shared" si="254"/>
        <v>-6.5820404325340857E-3</v>
      </c>
      <c r="E8173">
        <f t="shared" si="255"/>
        <v>-1.419782300047326E-2</v>
      </c>
    </row>
    <row r="8174" spans="1:5" x14ac:dyDescent="0.3">
      <c r="A8174" s="1" t="s">
        <v>8174</v>
      </c>
      <c r="B8174" s="1">
        <v>650</v>
      </c>
      <c r="C8174" s="1">
        <v>2083</v>
      </c>
      <c r="D8174">
        <f t="shared" si="254"/>
        <v>-1.419782300047326E-2</v>
      </c>
      <c r="E8174">
        <f t="shared" si="255"/>
        <v>-3.840614498319731E-3</v>
      </c>
    </row>
    <row r="8175" spans="1:5" x14ac:dyDescent="0.3">
      <c r="A8175" s="1" t="s">
        <v>8175</v>
      </c>
      <c r="B8175" s="1">
        <v>500.04</v>
      </c>
      <c r="C8175" s="1">
        <v>2075</v>
      </c>
      <c r="D8175">
        <f t="shared" si="254"/>
        <v>-3.840614498319731E-3</v>
      </c>
      <c r="E8175">
        <f t="shared" si="255"/>
        <v>-1.4457831325301205E-2</v>
      </c>
    </row>
    <row r="8176" spans="1:5" x14ac:dyDescent="0.3">
      <c r="A8176" s="1" t="s">
        <v>8176</v>
      </c>
      <c r="B8176" s="1">
        <v>976.98</v>
      </c>
      <c r="C8176" s="1">
        <v>2045</v>
      </c>
      <c r="D8176">
        <f t="shared" si="254"/>
        <v>-1.4457831325301205E-2</v>
      </c>
      <c r="E8176">
        <f t="shared" si="255"/>
        <v>1.9559902200488996E-3</v>
      </c>
    </row>
    <row r="8177" spans="1:5" x14ac:dyDescent="0.3">
      <c r="A8177" s="1" t="s">
        <v>8177</v>
      </c>
      <c r="B8177" s="1">
        <v>650.05999999999995</v>
      </c>
      <c r="C8177" s="1">
        <v>2049</v>
      </c>
      <c r="D8177">
        <f t="shared" si="254"/>
        <v>1.9559902200488996E-3</v>
      </c>
      <c r="E8177">
        <f t="shared" si="255"/>
        <v>2.440214738897023E-2</v>
      </c>
    </row>
    <row r="8178" spans="1:5" x14ac:dyDescent="0.3">
      <c r="A8178" s="1" t="s">
        <v>8178</v>
      </c>
      <c r="B8178" s="1">
        <v>500.07</v>
      </c>
      <c r="C8178" s="1">
        <v>2099</v>
      </c>
      <c r="D8178">
        <f t="shared" si="254"/>
        <v>2.440214738897023E-2</v>
      </c>
      <c r="E8178">
        <f t="shared" si="255"/>
        <v>-1.4292520247737017E-3</v>
      </c>
    </row>
    <row r="8179" spans="1:5" x14ac:dyDescent="0.3">
      <c r="A8179" s="1" t="s">
        <v>8179</v>
      </c>
      <c r="B8179" s="1">
        <v>400.06</v>
      </c>
      <c r="C8179" s="1">
        <v>2096</v>
      </c>
      <c r="D8179">
        <f t="shared" si="254"/>
        <v>-1.4292520247737017E-3</v>
      </c>
      <c r="E8179">
        <f t="shared" si="255"/>
        <v>-1.7652671755725192E-2</v>
      </c>
    </row>
    <row r="8180" spans="1:5" x14ac:dyDescent="0.3">
      <c r="A8180" s="1" t="s">
        <v>8180</v>
      </c>
      <c r="B8180" s="1">
        <v>650.02</v>
      </c>
      <c r="C8180" s="1">
        <v>2059</v>
      </c>
      <c r="D8180">
        <f t="shared" si="254"/>
        <v>-1.7652671755725192E-2</v>
      </c>
      <c r="E8180">
        <f t="shared" si="255"/>
        <v>-2.476930548810102E-2</v>
      </c>
    </row>
    <row r="8181" spans="1:5" x14ac:dyDescent="0.3">
      <c r="A8181" s="1" t="s">
        <v>8181</v>
      </c>
      <c r="B8181" s="1">
        <v>792.12</v>
      </c>
      <c r="C8181" s="1">
        <v>2008</v>
      </c>
      <c r="D8181">
        <f t="shared" si="254"/>
        <v>-2.476930548810102E-2</v>
      </c>
      <c r="E8181">
        <f t="shared" si="255"/>
        <v>-2.9880478087649404E-2</v>
      </c>
    </row>
    <row r="8182" spans="1:5" x14ac:dyDescent="0.3">
      <c r="A8182" s="1" t="s">
        <v>8182</v>
      </c>
      <c r="B8182" s="1">
        <v>260.05</v>
      </c>
      <c r="C8182" s="1">
        <v>1948</v>
      </c>
      <c r="D8182">
        <f t="shared" si="254"/>
        <v>-2.9880478087649404E-2</v>
      </c>
      <c r="E8182">
        <f t="shared" si="255"/>
        <v>-4.9281314168377825E-2</v>
      </c>
    </row>
    <row r="8183" spans="1:5" x14ac:dyDescent="0.3">
      <c r="A8183" s="1" t="s">
        <v>8183</v>
      </c>
      <c r="B8183" s="1">
        <v>250.07</v>
      </c>
      <c r="C8183" s="1">
        <v>1852</v>
      </c>
      <c r="D8183">
        <f t="shared" si="254"/>
        <v>-4.9281314168377825E-2</v>
      </c>
      <c r="E8183">
        <f t="shared" si="255"/>
        <v>-7.7213822894168463E-2</v>
      </c>
    </row>
    <row r="8184" spans="1:5" x14ac:dyDescent="0.3">
      <c r="A8184" s="1" t="s">
        <v>8184</v>
      </c>
      <c r="B8184" s="1">
        <v>180.02</v>
      </c>
      <c r="C8184" s="1">
        <v>1709</v>
      </c>
      <c r="D8184">
        <f t="shared" si="254"/>
        <v>-7.7213822894168463E-2</v>
      </c>
      <c r="E8184">
        <f t="shared" si="255"/>
        <v>-7.6067875950848449E-2</v>
      </c>
    </row>
    <row r="8185" spans="1:5" x14ac:dyDescent="0.3">
      <c r="A8185" s="1" t="s">
        <v>8185</v>
      </c>
      <c r="B8185" s="1">
        <v>168.35</v>
      </c>
      <c r="C8185" s="1">
        <v>1579</v>
      </c>
      <c r="D8185">
        <f t="shared" si="254"/>
        <v>-7.6067875950848449E-2</v>
      </c>
      <c r="E8185">
        <f t="shared" si="255"/>
        <v>-5.1931602279924001E-2</v>
      </c>
    </row>
    <row r="8186" spans="1:5" x14ac:dyDescent="0.3">
      <c r="A8186" s="1" t="s">
        <v>8186</v>
      </c>
      <c r="B8186" s="1">
        <v>355.07</v>
      </c>
      <c r="C8186" s="1">
        <v>1497</v>
      </c>
      <c r="D8186">
        <f t="shared" si="254"/>
        <v>-5.1931602279924001E-2</v>
      </c>
      <c r="E8186">
        <f t="shared" si="255"/>
        <v>-2.6720106880427523E-2</v>
      </c>
    </row>
    <row r="8187" spans="1:5" x14ac:dyDescent="0.3">
      <c r="A8187" s="1" t="s">
        <v>8187</v>
      </c>
      <c r="B8187" s="1">
        <v>349.94</v>
      </c>
      <c r="C8187" s="1">
        <v>1457</v>
      </c>
      <c r="D8187">
        <f t="shared" si="254"/>
        <v>-2.6720106880427523E-2</v>
      </c>
      <c r="E8187">
        <f t="shared" si="255"/>
        <v>-7.5497597803706245E-3</v>
      </c>
    </row>
    <row r="8188" spans="1:5" x14ac:dyDescent="0.3">
      <c r="A8188" s="1" t="s">
        <v>8188</v>
      </c>
      <c r="B8188" s="1">
        <v>299.37</v>
      </c>
      <c r="C8188" s="1">
        <v>1446</v>
      </c>
      <c r="D8188">
        <f t="shared" si="254"/>
        <v>-7.5497597803706245E-3</v>
      </c>
      <c r="E8188">
        <f t="shared" si="255"/>
        <v>-1.3831258644536654E-3</v>
      </c>
    </row>
    <row r="8189" spans="1:5" x14ac:dyDescent="0.3">
      <c r="A8189" s="1" t="s">
        <v>8189</v>
      </c>
      <c r="B8189" s="1">
        <v>299.36</v>
      </c>
      <c r="C8189" s="1">
        <v>1444</v>
      </c>
      <c r="D8189">
        <f t="shared" si="254"/>
        <v>-1.3831258644536654E-3</v>
      </c>
      <c r="E8189">
        <f t="shared" si="255"/>
        <v>1.5927977839335181E-2</v>
      </c>
    </row>
    <row r="8190" spans="1:5" x14ac:dyDescent="0.3">
      <c r="A8190" s="1" t="s">
        <v>8190</v>
      </c>
      <c r="B8190" s="1">
        <v>299.31</v>
      </c>
      <c r="C8190" s="1">
        <v>1467</v>
      </c>
      <c r="D8190">
        <f t="shared" si="254"/>
        <v>1.5927977839335181E-2</v>
      </c>
      <c r="E8190">
        <f t="shared" si="255"/>
        <v>5.1806407634628494E-2</v>
      </c>
    </row>
    <row r="8191" spans="1:5" x14ac:dyDescent="0.3">
      <c r="A8191" s="1" t="s">
        <v>8191</v>
      </c>
      <c r="B8191" s="1">
        <v>299.91000000000003</v>
      </c>
      <c r="C8191" s="1">
        <v>1543</v>
      </c>
      <c r="D8191">
        <f t="shared" si="254"/>
        <v>5.1806407634628494E-2</v>
      </c>
      <c r="E8191">
        <f t="shared" si="255"/>
        <v>0.15813350615683733</v>
      </c>
    </row>
    <row r="8192" spans="1:5" x14ac:dyDescent="0.3">
      <c r="A8192" s="1" t="s">
        <v>8192</v>
      </c>
      <c r="B8192" s="1">
        <v>355.07</v>
      </c>
      <c r="C8192" s="1">
        <v>1787</v>
      </c>
      <c r="D8192">
        <f t="shared" si="254"/>
        <v>0.15813350615683733</v>
      </c>
      <c r="E8192">
        <f t="shared" si="255"/>
        <v>0.11863458310016788</v>
      </c>
    </row>
    <row r="8193" spans="1:5" x14ac:dyDescent="0.3">
      <c r="A8193" s="1" t="s">
        <v>8193</v>
      </c>
      <c r="B8193" s="1">
        <v>550.05999999999995</v>
      </c>
      <c r="C8193" s="1">
        <v>1999</v>
      </c>
      <c r="D8193">
        <f t="shared" si="254"/>
        <v>0.11863458310016788</v>
      </c>
      <c r="E8193">
        <f t="shared" si="255"/>
        <v>7.8539269634817402E-2</v>
      </c>
    </row>
    <row r="8194" spans="1:5" x14ac:dyDescent="0.3">
      <c r="A8194" s="1" t="s">
        <v>8194</v>
      </c>
      <c r="B8194" s="1">
        <v>666.77</v>
      </c>
      <c r="C8194" s="1">
        <v>2156</v>
      </c>
      <c r="D8194">
        <f t="shared" si="254"/>
        <v>7.8539269634817402E-2</v>
      </c>
      <c r="E8194">
        <f t="shared" si="255"/>
        <v>2.9684601113172542E-2</v>
      </c>
    </row>
    <row r="8195" spans="1:5" x14ac:dyDescent="0.3">
      <c r="A8195" s="1" t="s">
        <v>8195</v>
      </c>
      <c r="B8195" s="1">
        <v>550.08000000000004</v>
      </c>
      <c r="C8195" s="1">
        <v>2220</v>
      </c>
      <c r="D8195">
        <f t="shared" ref="D8195:D8258" si="256">(C8195-C8194)/C8194</f>
        <v>2.9684601113172542E-2</v>
      </c>
      <c r="E8195">
        <f t="shared" ref="E8195:E8258" si="257">(C8196-C8195)/C8195</f>
        <v>-1.3513513513513514E-3</v>
      </c>
    </row>
    <row r="8196" spans="1:5" x14ac:dyDescent="0.3">
      <c r="A8196" s="1" t="s">
        <v>8196</v>
      </c>
      <c r="B8196" s="1">
        <v>550.03</v>
      </c>
      <c r="C8196" s="1">
        <v>2217</v>
      </c>
      <c r="D8196">
        <f t="shared" si="256"/>
        <v>-1.3513513513513514E-3</v>
      </c>
      <c r="E8196">
        <f t="shared" si="257"/>
        <v>-1.1727559765448805E-2</v>
      </c>
    </row>
    <row r="8197" spans="1:5" x14ac:dyDescent="0.3">
      <c r="A8197" s="1" t="s">
        <v>8197</v>
      </c>
      <c r="B8197" s="1">
        <v>629.59</v>
      </c>
      <c r="C8197" s="1">
        <v>2191</v>
      </c>
      <c r="D8197">
        <f t="shared" si="256"/>
        <v>-1.1727559765448805E-2</v>
      </c>
      <c r="E8197">
        <f t="shared" si="257"/>
        <v>-2.6471930625285259E-2</v>
      </c>
    </row>
    <row r="8198" spans="1:5" x14ac:dyDescent="0.3">
      <c r="A8198" s="1" t="s">
        <v>8198</v>
      </c>
      <c r="B8198" s="1">
        <v>544.41</v>
      </c>
      <c r="C8198" s="1">
        <v>2133</v>
      </c>
      <c r="D8198">
        <f t="shared" si="256"/>
        <v>-2.6471930625285259E-2</v>
      </c>
      <c r="E8198">
        <f t="shared" si="257"/>
        <v>-1.5471167369901548E-2</v>
      </c>
    </row>
    <row r="8199" spans="1:5" x14ac:dyDescent="0.3">
      <c r="A8199" s="1" t="s">
        <v>8199</v>
      </c>
      <c r="B8199" s="1">
        <v>523.05999999999995</v>
      </c>
      <c r="C8199" s="1">
        <v>2100</v>
      </c>
      <c r="D8199">
        <f t="shared" si="256"/>
        <v>-1.5471167369901548E-2</v>
      </c>
      <c r="E8199">
        <f t="shared" si="257"/>
        <v>-2.5238095238095237E-2</v>
      </c>
    </row>
    <row r="8200" spans="1:5" x14ac:dyDescent="0.3">
      <c r="A8200" s="1" t="s">
        <v>8200</v>
      </c>
      <c r="B8200" s="1">
        <v>500.02</v>
      </c>
      <c r="C8200" s="1">
        <v>2047</v>
      </c>
      <c r="D8200">
        <f t="shared" si="256"/>
        <v>-2.5238095238095237E-2</v>
      </c>
      <c r="E8200">
        <f t="shared" si="257"/>
        <v>1.4655593551538837E-3</v>
      </c>
    </row>
    <row r="8201" spans="1:5" x14ac:dyDescent="0.3">
      <c r="A8201" s="1" t="s">
        <v>8201</v>
      </c>
      <c r="B8201" s="1">
        <v>598.91</v>
      </c>
      <c r="C8201" s="1">
        <v>2050</v>
      </c>
      <c r="D8201">
        <f t="shared" si="256"/>
        <v>1.4655593551538837E-3</v>
      </c>
      <c r="E8201">
        <f t="shared" si="257"/>
        <v>3.3658536585365856E-2</v>
      </c>
    </row>
    <row r="8202" spans="1:5" x14ac:dyDescent="0.3">
      <c r="A8202" s="1" t="s">
        <v>8202</v>
      </c>
      <c r="B8202" s="1">
        <v>648.82000000000005</v>
      </c>
      <c r="C8202" s="1">
        <v>2119</v>
      </c>
      <c r="D8202">
        <f t="shared" si="256"/>
        <v>3.3658536585365856E-2</v>
      </c>
      <c r="E8202">
        <f t="shared" si="257"/>
        <v>0</v>
      </c>
    </row>
    <row r="8203" spans="1:5" x14ac:dyDescent="0.3">
      <c r="A8203" s="1" t="s">
        <v>8203</v>
      </c>
      <c r="B8203" s="1">
        <v>550.07000000000005</v>
      </c>
      <c r="C8203" s="1">
        <v>2119</v>
      </c>
      <c r="D8203">
        <f t="shared" si="256"/>
        <v>0</v>
      </c>
      <c r="E8203">
        <f t="shared" si="257"/>
        <v>-1.4157621519584709E-2</v>
      </c>
    </row>
    <row r="8204" spans="1:5" x14ac:dyDescent="0.3">
      <c r="A8204" s="1" t="s">
        <v>8204</v>
      </c>
      <c r="B8204" s="1">
        <v>550</v>
      </c>
      <c r="C8204" s="1">
        <v>2089</v>
      </c>
      <c r="D8204">
        <f t="shared" si="256"/>
        <v>-1.4157621519584709E-2</v>
      </c>
      <c r="E8204">
        <f t="shared" si="257"/>
        <v>-2.2977501196744854E-2</v>
      </c>
    </row>
    <row r="8205" spans="1:5" x14ac:dyDescent="0.3">
      <c r="A8205" s="1" t="s">
        <v>8205</v>
      </c>
      <c r="B8205" s="1">
        <v>645.83000000000004</v>
      </c>
      <c r="C8205" s="1">
        <v>2041</v>
      </c>
      <c r="D8205">
        <f t="shared" si="256"/>
        <v>-2.2977501196744854E-2</v>
      </c>
      <c r="E8205">
        <f t="shared" si="257"/>
        <v>-3.3317001469867713E-2</v>
      </c>
    </row>
    <row r="8206" spans="1:5" x14ac:dyDescent="0.3">
      <c r="A8206" s="1" t="s">
        <v>8206</v>
      </c>
      <c r="B8206" s="1">
        <v>259.97000000000003</v>
      </c>
      <c r="C8206" s="1">
        <v>1973</v>
      </c>
      <c r="D8206">
        <f t="shared" si="256"/>
        <v>-3.3317001469867713E-2</v>
      </c>
      <c r="E8206">
        <f t="shared" si="257"/>
        <v>-5.0684237202230108E-2</v>
      </c>
    </row>
    <row r="8207" spans="1:5" x14ac:dyDescent="0.3">
      <c r="A8207" s="1" t="s">
        <v>8207</v>
      </c>
      <c r="B8207" s="1">
        <v>222.94</v>
      </c>
      <c r="C8207" s="1">
        <v>1873</v>
      </c>
      <c r="D8207">
        <f t="shared" si="256"/>
        <v>-5.0684237202230108E-2</v>
      </c>
      <c r="E8207">
        <f t="shared" si="257"/>
        <v>-7.3144687666844635E-2</v>
      </c>
    </row>
    <row r="8208" spans="1:5" x14ac:dyDescent="0.3">
      <c r="A8208" s="1" t="s">
        <v>8208</v>
      </c>
      <c r="B8208" s="1">
        <v>157.22999999999999</v>
      </c>
      <c r="C8208" s="1">
        <v>1736</v>
      </c>
      <c r="D8208">
        <f t="shared" si="256"/>
        <v>-7.3144687666844635E-2</v>
      </c>
      <c r="E8208">
        <f t="shared" si="257"/>
        <v>-7.6036866359447008E-2</v>
      </c>
    </row>
    <row r="8209" spans="1:5" x14ac:dyDescent="0.3">
      <c r="A8209" s="1" t="s">
        <v>8209</v>
      </c>
      <c r="B8209" s="1">
        <v>146.68</v>
      </c>
      <c r="C8209" s="1">
        <v>1604</v>
      </c>
      <c r="D8209">
        <f t="shared" si="256"/>
        <v>-7.6036866359447008E-2</v>
      </c>
      <c r="E8209">
        <f t="shared" si="257"/>
        <v>-5.1745635910224436E-2</v>
      </c>
    </row>
    <row r="8210" spans="1:5" x14ac:dyDescent="0.3">
      <c r="A8210" s="1" t="s">
        <v>8210</v>
      </c>
      <c r="B8210" s="1">
        <v>207.75</v>
      </c>
      <c r="C8210" s="1">
        <v>1521</v>
      </c>
      <c r="D8210">
        <f t="shared" si="256"/>
        <v>-5.1745635910224436E-2</v>
      </c>
      <c r="E8210">
        <f t="shared" si="257"/>
        <v>-2.0381328073635765E-2</v>
      </c>
    </row>
    <row r="8211" spans="1:5" x14ac:dyDescent="0.3">
      <c r="A8211" s="1" t="s">
        <v>8211</v>
      </c>
      <c r="B8211" s="1">
        <v>159.37</v>
      </c>
      <c r="C8211" s="1">
        <v>1490</v>
      </c>
      <c r="D8211">
        <f t="shared" si="256"/>
        <v>-2.0381328073635765E-2</v>
      </c>
      <c r="E8211">
        <f t="shared" si="257"/>
        <v>-1.0067114093959731E-2</v>
      </c>
    </row>
    <row r="8212" spans="1:5" x14ac:dyDescent="0.3">
      <c r="A8212" s="1" t="s">
        <v>8212</v>
      </c>
      <c r="B8212" s="1">
        <v>129.91999999999999</v>
      </c>
      <c r="C8212" s="1">
        <v>1475</v>
      </c>
      <c r="D8212">
        <f t="shared" si="256"/>
        <v>-1.0067114093959731E-2</v>
      </c>
      <c r="E8212">
        <f t="shared" si="257"/>
        <v>-3.3898305084745762E-3</v>
      </c>
    </row>
    <row r="8213" spans="1:5" x14ac:dyDescent="0.3">
      <c r="A8213" s="1" t="s">
        <v>8213</v>
      </c>
      <c r="B8213" s="1">
        <v>150.02000000000001</v>
      </c>
      <c r="C8213" s="1">
        <v>1470</v>
      </c>
      <c r="D8213">
        <f t="shared" si="256"/>
        <v>-3.3898305084745762E-3</v>
      </c>
      <c r="E8213">
        <f t="shared" si="257"/>
        <v>6.8027210884353739E-3</v>
      </c>
    </row>
    <row r="8214" spans="1:5" x14ac:dyDescent="0.3">
      <c r="A8214" s="1" t="s">
        <v>8214</v>
      </c>
      <c r="B8214" s="1">
        <v>159.85</v>
      </c>
      <c r="C8214" s="1">
        <v>1480</v>
      </c>
      <c r="D8214">
        <f t="shared" si="256"/>
        <v>6.8027210884353739E-3</v>
      </c>
      <c r="E8214">
        <f t="shared" si="257"/>
        <v>4.6621621621621624E-2</v>
      </c>
    </row>
    <row r="8215" spans="1:5" x14ac:dyDescent="0.3">
      <c r="A8215" s="1" t="s">
        <v>8215</v>
      </c>
      <c r="B8215" s="1">
        <v>190.04</v>
      </c>
      <c r="C8215" s="1">
        <v>1549</v>
      </c>
      <c r="D8215">
        <f t="shared" si="256"/>
        <v>4.6621621621621624E-2</v>
      </c>
      <c r="E8215">
        <f t="shared" si="257"/>
        <v>0.15687540348612009</v>
      </c>
    </row>
    <row r="8216" spans="1:5" x14ac:dyDescent="0.3">
      <c r="A8216" s="1" t="s">
        <v>8216</v>
      </c>
      <c r="B8216" s="1">
        <v>287.98</v>
      </c>
      <c r="C8216" s="1">
        <v>1792</v>
      </c>
      <c r="D8216">
        <f t="shared" si="256"/>
        <v>0.15687540348612009</v>
      </c>
      <c r="E8216">
        <f t="shared" si="257"/>
        <v>0.11830357142857142</v>
      </c>
    </row>
    <row r="8217" spans="1:5" x14ac:dyDescent="0.3">
      <c r="A8217" s="1" t="s">
        <v>8217</v>
      </c>
      <c r="B8217" s="1">
        <v>336.72</v>
      </c>
      <c r="C8217" s="1">
        <v>2004</v>
      </c>
      <c r="D8217">
        <f t="shared" si="256"/>
        <v>0.11830357142857142</v>
      </c>
      <c r="E8217">
        <f t="shared" si="257"/>
        <v>7.0359281437125748E-2</v>
      </c>
    </row>
    <row r="8218" spans="1:5" x14ac:dyDescent="0.3">
      <c r="A8218" s="1" t="s">
        <v>8218</v>
      </c>
      <c r="B8218" s="1">
        <v>338.29</v>
      </c>
      <c r="C8218" s="1">
        <v>2145</v>
      </c>
      <c r="D8218">
        <f t="shared" si="256"/>
        <v>7.0359281437125748E-2</v>
      </c>
      <c r="E8218">
        <f t="shared" si="257"/>
        <v>2.7039627039627041E-2</v>
      </c>
    </row>
    <row r="8219" spans="1:5" x14ac:dyDescent="0.3">
      <c r="A8219" s="1" t="s">
        <v>8219</v>
      </c>
      <c r="B8219" s="1">
        <v>346.2</v>
      </c>
      <c r="C8219" s="1">
        <v>2203</v>
      </c>
      <c r="D8219">
        <f t="shared" si="256"/>
        <v>2.7039627039627041E-2</v>
      </c>
      <c r="E8219">
        <f t="shared" si="257"/>
        <v>-7.7167498865183841E-3</v>
      </c>
    </row>
    <row r="8220" spans="1:5" x14ac:dyDescent="0.3">
      <c r="A8220" s="1" t="s">
        <v>8220</v>
      </c>
      <c r="B8220" s="1">
        <v>338.99</v>
      </c>
      <c r="C8220" s="1">
        <v>2186</v>
      </c>
      <c r="D8220">
        <f t="shared" si="256"/>
        <v>-7.7167498865183841E-3</v>
      </c>
      <c r="E8220">
        <f t="shared" si="257"/>
        <v>-9.6065873741994507E-3</v>
      </c>
    </row>
    <row r="8221" spans="1:5" x14ac:dyDescent="0.3">
      <c r="A8221" s="1" t="s">
        <v>8221</v>
      </c>
      <c r="B8221" s="1">
        <v>340</v>
      </c>
      <c r="C8221" s="1">
        <v>2165</v>
      </c>
      <c r="D8221">
        <f t="shared" si="256"/>
        <v>-9.6065873741994507E-3</v>
      </c>
      <c r="E8221">
        <f t="shared" si="257"/>
        <v>-1.5242494226327945E-2</v>
      </c>
    </row>
    <row r="8222" spans="1:5" x14ac:dyDescent="0.3">
      <c r="A8222" s="1" t="s">
        <v>8222</v>
      </c>
      <c r="B8222" s="1">
        <v>335.64</v>
      </c>
      <c r="C8222" s="1">
        <v>2132</v>
      </c>
      <c r="D8222">
        <f t="shared" si="256"/>
        <v>-1.5242494226327945E-2</v>
      </c>
      <c r="E8222">
        <f t="shared" si="257"/>
        <v>-2.8142589118198874E-3</v>
      </c>
    </row>
    <row r="8223" spans="1:5" x14ac:dyDescent="0.3">
      <c r="A8223" s="1" t="s">
        <v>8223</v>
      </c>
      <c r="B8223" s="1">
        <v>334.51</v>
      </c>
      <c r="C8223" s="1">
        <v>2126</v>
      </c>
      <c r="D8223">
        <f t="shared" si="256"/>
        <v>-2.8142589118198874E-3</v>
      </c>
      <c r="E8223">
        <f t="shared" si="257"/>
        <v>-9.8777046095954845E-3</v>
      </c>
    </row>
    <row r="8224" spans="1:5" x14ac:dyDescent="0.3">
      <c r="A8224" s="1" t="s">
        <v>8224</v>
      </c>
      <c r="B8224" s="1">
        <v>342.19</v>
      </c>
      <c r="C8224" s="1">
        <v>2105</v>
      </c>
      <c r="D8224">
        <f t="shared" si="256"/>
        <v>-9.8777046095954845E-3</v>
      </c>
      <c r="E8224">
        <f t="shared" si="257"/>
        <v>-4.7505938242280285E-4</v>
      </c>
    </row>
    <row r="8225" spans="1:5" x14ac:dyDescent="0.3">
      <c r="A8225" s="1" t="s">
        <v>8225</v>
      </c>
      <c r="B8225" s="1">
        <v>343</v>
      </c>
      <c r="C8225" s="1">
        <v>2104</v>
      </c>
      <c r="D8225">
        <f t="shared" si="256"/>
        <v>-4.7505938242280285E-4</v>
      </c>
      <c r="E8225">
        <f t="shared" si="257"/>
        <v>2.043726235741445E-2</v>
      </c>
    </row>
    <row r="8226" spans="1:5" x14ac:dyDescent="0.3">
      <c r="A8226" s="1" t="s">
        <v>8226</v>
      </c>
      <c r="B8226" s="1">
        <v>349.21</v>
      </c>
      <c r="C8226" s="1">
        <v>2147</v>
      </c>
      <c r="D8226">
        <f t="shared" si="256"/>
        <v>2.043726235741445E-2</v>
      </c>
      <c r="E8226">
        <f t="shared" si="257"/>
        <v>-8.8495575221238937E-3</v>
      </c>
    </row>
    <row r="8227" spans="1:5" x14ac:dyDescent="0.3">
      <c r="A8227" s="1" t="s">
        <v>8227</v>
      </c>
      <c r="B8227" s="1">
        <v>355.69</v>
      </c>
      <c r="C8227" s="1">
        <v>2128</v>
      </c>
      <c r="D8227">
        <f t="shared" si="256"/>
        <v>-8.8495575221238937E-3</v>
      </c>
      <c r="E8227">
        <f t="shared" si="257"/>
        <v>-2.7725563909774435E-2</v>
      </c>
    </row>
    <row r="8228" spans="1:5" x14ac:dyDescent="0.3">
      <c r="A8228" s="1" t="s">
        <v>8228</v>
      </c>
      <c r="B8228" s="1">
        <v>345</v>
      </c>
      <c r="C8228" s="1">
        <v>2069</v>
      </c>
      <c r="D8228">
        <f t="shared" si="256"/>
        <v>-2.7725563909774435E-2</v>
      </c>
      <c r="E8228">
        <f t="shared" si="257"/>
        <v>-3.4316094731754468E-2</v>
      </c>
    </row>
    <row r="8229" spans="1:5" x14ac:dyDescent="0.3">
      <c r="A8229" s="1" t="s">
        <v>8229</v>
      </c>
      <c r="B8229" s="1">
        <v>316.3</v>
      </c>
      <c r="C8229" s="1">
        <v>1998</v>
      </c>
      <c r="D8229">
        <f t="shared" si="256"/>
        <v>-3.4316094731754468E-2</v>
      </c>
      <c r="E8229">
        <f t="shared" si="257"/>
        <v>-4.3043043043043044E-2</v>
      </c>
    </row>
    <row r="8230" spans="1:5" x14ac:dyDescent="0.3">
      <c r="A8230" s="1" t="s">
        <v>8230</v>
      </c>
      <c r="B8230" s="1">
        <v>260.60000000000002</v>
      </c>
      <c r="C8230" s="1">
        <v>1912</v>
      </c>
      <c r="D8230">
        <f t="shared" si="256"/>
        <v>-4.3043043043043044E-2</v>
      </c>
      <c r="E8230">
        <f t="shared" si="257"/>
        <v>-4.9163179916317995E-2</v>
      </c>
    </row>
    <row r="8231" spans="1:5" x14ac:dyDescent="0.3">
      <c r="A8231" s="1" t="s">
        <v>8231</v>
      </c>
      <c r="B8231" s="1">
        <v>214.72</v>
      </c>
      <c r="C8231" s="1">
        <v>1818</v>
      </c>
      <c r="D8231">
        <f t="shared" si="256"/>
        <v>-4.9163179916317995E-2</v>
      </c>
      <c r="E8231">
        <f t="shared" si="257"/>
        <v>-8.0308030803080313E-2</v>
      </c>
    </row>
    <row r="8232" spans="1:5" x14ac:dyDescent="0.3">
      <c r="A8232" s="1" t="s">
        <v>8232</v>
      </c>
      <c r="B8232" s="1">
        <v>169.87</v>
      </c>
      <c r="C8232" s="1">
        <v>1672</v>
      </c>
      <c r="D8232">
        <f t="shared" si="256"/>
        <v>-8.0308030803080313E-2</v>
      </c>
      <c r="E8232">
        <f t="shared" si="257"/>
        <v>-9.3899521531100483E-2</v>
      </c>
    </row>
    <row r="8233" spans="1:5" x14ac:dyDescent="0.3">
      <c r="A8233" s="1" t="s">
        <v>8233</v>
      </c>
      <c r="B8233" s="1">
        <v>147.16999999999999</v>
      </c>
      <c r="C8233" s="1">
        <v>1515</v>
      </c>
      <c r="D8233">
        <f t="shared" si="256"/>
        <v>-9.3899521531100483E-2</v>
      </c>
      <c r="E8233">
        <f t="shared" si="257"/>
        <v>-6.0066006600660068E-2</v>
      </c>
    </row>
    <row r="8234" spans="1:5" x14ac:dyDescent="0.3">
      <c r="A8234" s="1" t="s">
        <v>8234</v>
      </c>
      <c r="B8234" s="1">
        <v>162.34</v>
      </c>
      <c r="C8234" s="1">
        <v>1424</v>
      </c>
      <c r="D8234">
        <f t="shared" si="256"/>
        <v>-6.0066006600660068E-2</v>
      </c>
      <c r="E8234">
        <f t="shared" si="257"/>
        <v>-2.7387640449438203E-2</v>
      </c>
    </row>
    <row r="8235" spans="1:5" x14ac:dyDescent="0.3">
      <c r="A8235" s="1" t="s">
        <v>8235</v>
      </c>
      <c r="B8235" s="1">
        <v>151.52000000000001</v>
      </c>
      <c r="C8235" s="1">
        <v>1385</v>
      </c>
      <c r="D8235">
        <f t="shared" si="256"/>
        <v>-2.7387640449438203E-2</v>
      </c>
      <c r="E8235">
        <f t="shared" si="257"/>
        <v>-2.5992779783393503E-2</v>
      </c>
    </row>
    <row r="8236" spans="1:5" x14ac:dyDescent="0.3">
      <c r="A8236" s="1" t="s">
        <v>8236</v>
      </c>
      <c r="B8236" s="1">
        <v>139.94</v>
      </c>
      <c r="C8236" s="1">
        <v>1349</v>
      </c>
      <c r="D8236">
        <f t="shared" si="256"/>
        <v>-2.5992779783393503E-2</v>
      </c>
      <c r="E8236">
        <f t="shared" si="257"/>
        <v>-8.1541882876204601E-3</v>
      </c>
    </row>
    <row r="8237" spans="1:5" x14ac:dyDescent="0.3">
      <c r="A8237" s="1" t="s">
        <v>8237</v>
      </c>
      <c r="B8237" s="1">
        <v>140.69999999999999</v>
      </c>
      <c r="C8237" s="1">
        <v>1338</v>
      </c>
      <c r="D8237">
        <f t="shared" si="256"/>
        <v>-8.1541882876204601E-3</v>
      </c>
      <c r="E8237">
        <f t="shared" si="257"/>
        <v>8.2212257100149483E-3</v>
      </c>
    </row>
    <row r="8238" spans="1:5" x14ac:dyDescent="0.3">
      <c r="A8238" s="1" t="s">
        <v>8238</v>
      </c>
      <c r="B8238" s="1">
        <v>151.29</v>
      </c>
      <c r="C8238" s="1">
        <v>1349</v>
      </c>
      <c r="D8238">
        <f t="shared" si="256"/>
        <v>8.2212257100149483E-3</v>
      </c>
      <c r="E8238">
        <f t="shared" si="257"/>
        <v>5.2631578947368418E-2</v>
      </c>
    </row>
    <row r="8239" spans="1:5" x14ac:dyDescent="0.3">
      <c r="A8239" s="1" t="s">
        <v>8239</v>
      </c>
      <c r="B8239" s="1">
        <v>169.31</v>
      </c>
      <c r="C8239" s="1">
        <v>1420</v>
      </c>
      <c r="D8239">
        <f t="shared" si="256"/>
        <v>5.2631578947368418E-2</v>
      </c>
      <c r="E8239">
        <f t="shared" si="257"/>
        <v>0.16338028169014085</v>
      </c>
    </row>
    <row r="8240" spans="1:5" x14ac:dyDescent="0.3">
      <c r="A8240" s="1" t="s">
        <v>8240</v>
      </c>
      <c r="B8240" s="1">
        <v>237.98</v>
      </c>
      <c r="C8240" s="1">
        <v>1652</v>
      </c>
      <c r="D8240">
        <f t="shared" si="256"/>
        <v>0.16338028169014085</v>
      </c>
      <c r="E8240">
        <f t="shared" si="257"/>
        <v>0.13317191283292978</v>
      </c>
    </row>
    <row r="8241" spans="1:5" x14ac:dyDescent="0.3">
      <c r="A8241" s="1" t="s">
        <v>8241</v>
      </c>
      <c r="B8241" s="1">
        <v>282.83</v>
      </c>
      <c r="C8241" s="1">
        <v>1872</v>
      </c>
      <c r="D8241">
        <f t="shared" si="256"/>
        <v>0.13317191283292978</v>
      </c>
      <c r="E8241">
        <f t="shared" si="257"/>
        <v>7.4786324786324784E-2</v>
      </c>
    </row>
    <row r="8242" spans="1:5" x14ac:dyDescent="0.3">
      <c r="A8242" s="1" t="s">
        <v>8242</v>
      </c>
      <c r="B8242" s="1">
        <v>299.5</v>
      </c>
      <c r="C8242" s="1">
        <v>2012</v>
      </c>
      <c r="D8242">
        <f t="shared" si="256"/>
        <v>7.4786324786324784E-2</v>
      </c>
      <c r="E8242">
        <f t="shared" si="257"/>
        <v>1.6898608349900597E-2</v>
      </c>
    </row>
    <row r="8243" spans="1:5" x14ac:dyDescent="0.3">
      <c r="A8243" s="1" t="s">
        <v>8243</v>
      </c>
      <c r="B8243" s="1">
        <v>290.81</v>
      </c>
      <c r="C8243" s="1">
        <v>2046</v>
      </c>
      <c r="D8243">
        <f t="shared" si="256"/>
        <v>1.6898608349900597E-2</v>
      </c>
      <c r="E8243">
        <f t="shared" si="257"/>
        <v>-2.9325513196480938E-3</v>
      </c>
    </row>
    <row r="8244" spans="1:5" x14ac:dyDescent="0.3">
      <c r="A8244" s="1" t="s">
        <v>8244</v>
      </c>
      <c r="B8244" s="1">
        <v>282.77999999999997</v>
      </c>
      <c r="C8244" s="1">
        <v>2040</v>
      </c>
      <c r="D8244">
        <f t="shared" si="256"/>
        <v>-2.9325513196480938E-3</v>
      </c>
      <c r="E8244">
        <f t="shared" si="257"/>
        <v>-4.9019607843137254E-3</v>
      </c>
    </row>
    <row r="8245" spans="1:5" x14ac:dyDescent="0.3">
      <c r="A8245" s="1" t="s">
        <v>8245</v>
      </c>
      <c r="B8245" s="1">
        <v>266.49</v>
      </c>
      <c r="C8245" s="1">
        <v>2030</v>
      </c>
      <c r="D8245">
        <f t="shared" si="256"/>
        <v>-4.9019607843137254E-3</v>
      </c>
      <c r="E8245">
        <f t="shared" si="257"/>
        <v>-1.4285714285714285E-2</v>
      </c>
    </row>
    <row r="8246" spans="1:5" x14ac:dyDescent="0.3">
      <c r="A8246" s="1" t="s">
        <v>8246</v>
      </c>
      <c r="B8246" s="1">
        <v>250.79</v>
      </c>
      <c r="C8246" s="1">
        <v>2001</v>
      </c>
      <c r="D8246">
        <f t="shared" si="256"/>
        <v>-1.4285714285714285E-2</v>
      </c>
      <c r="E8246">
        <f t="shared" si="257"/>
        <v>-9.9950024987506244E-4</v>
      </c>
    </row>
    <row r="8247" spans="1:5" x14ac:dyDescent="0.3">
      <c r="A8247" s="1" t="s">
        <v>8247</v>
      </c>
      <c r="B8247" s="1">
        <v>245.1</v>
      </c>
      <c r="C8247" s="1">
        <v>1999</v>
      </c>
      <c r="D8247">
        <f t="shared" si="256"/>
        <v>-9.9950024987506244E-4</v>
      </c>
      <c r="E8247">
        <f t="shared" si="257"/>
        <v>-1.8009004502251125E-2</v>
      </c>
    </row>
    <row r="8248" spans="1:5" x14ac:dyDescent="0.3">
      <c r="A8248" s="1" t="s">
        <v>8248</v>
      </c>
      <c r="B8248" s="1">
        <v>242.85</v>
      </c>
      <c r="C8248" s="1">
        <v>1963</v>
      </c>
      <c r="D8248">
        <f t="shared" si="256"/>
        <v>-1.8009004502251125E-2</v>
      </c>
      <c r="E8248">
        <f t="shared" si="257"/>
        <v>-3.5659704533876719E-3</v>
      </c>
    </row>
    <row r="8249" spans="1:5" x14ac:dyDescent="0.3">
      <c r="A8249" s="1" t="s">
        <v>8249</v>
      </c>
      <c r="B8249" s="1">
        <v>254.61</v>
      </c>
      <c r="C8249" s="1">
        <v>1956</v>
      </c>
      <c r="D8249">
        <f t="shared" si="256"/>
        <v>-3.5659704533876719E-3</v>
      </c>
      <c r="E8249">
        <f t="shared" si="257"/>
        <v>1.278118609406953E-2</v>
      </c>
    </row>
    <row r="8250" spans="1:5" x14ac:dyDescent="0.3">
      <c r="A8250" s="1" t="s">
        <v>8250</v>
      </c>
      <c r="B8250" s="1">
        <v>274.76</v>
      </c>
      <c r="C8250" s="1">
        <v>1981</v>
      </c>
      <c r="D8250">
        <f t="shared" si="256"/>
        <v>1.278118609406953E-2</v>
      </c>
      <c r="E8250">
        <f t="shared" si="257"/>
        <v>-1.2619888944977285E-2</v>
      </c>
    </row>
    <row r="8251" spans="1:5" x14ac:dyDescent="0.3">
      <c r="A8251" s="1" t="s">
        <v>8251</v>
      </c>
      <c r="B8251" s="1">
        <v>300.04000000000002</v>
      </c>
      <c r="C8251" s="1">
        <v>1956</v>
      </c>
      <c r="D8251">
        <f t="shared" si="256"/>
        <v>-1.2619888944977285E-2</v>
      </c>
      <c r="E8251">
        <f t="shared" si="257"/>
        <v>-2.7096114519427401E-2</v>
      </c>
    </row>
    <row r="8252" spans="1:5" x14ac:dyDescent="0.3">
      <c r="A8252" s="1" t="s">
        <v>8252</v>
      </c>
      <c r="B8252" s="1">
        <v>297.35000000000002</v>
      </c>
      <c r="C8252" s="1">
        <v>1903</v>
      </c>
      <c r="D8252">
        <f t="shared" si="256"/>
        <v>-2.7096114519427401E-2</v>
      </c>
      <c r="E8252">
        <f t="shared" si="257"/>
        <v>-2.8376248029427221E-2</v>
      </c>
    </row>
    <row r="8253" spans="1:5" x14ac:dyDescent="0.3">
      <c r="A8253" s="1" t="s">
        <v>8253</v>
      </c>
      <c r="B8253" s="1">
        <v>265.41000000000003</v>
      </c>
      <c r="C8253" s="1">
        <v>1849</v>
      </c>
      <c r="D8253">
        <f t="shared" si="256"/>
        <v>-2.8376248029427221E-2</v>
      </c>
      <c r="E8253">
        <f t="shared" si="257"/>
        <v>-3.2990805840995133E-2</v>
      </c>
    </row>
    <row r="8254" spans="1:5" x14ac:dyDescent="0.3">
      <c r="A8254" s="1" t="s">
        <v>8254</v>
      </c>
      <c r="B8254" s="1">
        <v>248.46</v>
      </c>
      <c r="C8254" s="1">
        <v>1788</v>
      </c>
      <c r="D8254">
        <f t="shared" si="256"/>
        <v>-3.2990805840995133E-2</v>
      </c>
      <c r="E8254">
        <f t="shared" si="257"/>
        <v>-4.8098434004474271E-2</v>
      </c>
    </row>
    <row r="8255" spans="1:5" x14ac:dyDescent="0.3">
      <c r="A8255" s="1" t="s">
        <v>8255</v>
      </c>
      <c r="B8255" s="1">
        <v>228.66</v>
      </c>
      <c r="C8255" s="1">
        <v>1702</v>
      </c>
      <c r="D8255">
        <f t="shared" si="256"/>
        <v>-4.8098434004474271E-2</v>
      </c>
      <c r="E8255">
        <f t="shared" si="257"/>
        <v>-7.3443008225616918E-2</v>
      </c>
    </row>
    <row r="8256" spans="1:5" x14ac:dyDescent="0.3">
      <c r="A8256" s="1" t="s">
        <v>8256</v>
      </c>
      <c r="B8256" s="1">
        <v>227.78</v>
      </c>
      <c r="C8256" s="1">
        <v>1577</v>
      </c>
      <c r="D8256">
        <f t="shared" si="256"/>
        <v>-7.3443008225616918E-2</v>
      </c>
      <c r="E8256">
        <f t="shared" si="257"/>
        <v>-7.2289156626506021E-2</v>
      </c>
    </row>
    <row r="8257" spans="1:5" x14ac:dyDescent="0.3">
      <c r="A8257" s="1" t="s">
        <v>8257</v>
      </c>
      <c r="B8257" s="1">
        <v>160.09</v>
      </c>
      <c r="C8257" s="1">
        <v>1463</v>
      </c>
      <c r="D8257">
        <f t="shared" si="256"/>
        <v>-7.2289156626506021E-2</v>
      </c>
      <c r="E8257">
        <f t="shared" si="257"/>
        <v>-6.0833902939166094E-2</v>
      </c>
    </row>
    <row r="8258" spans="1:5" x14ac:dyDescent="0.3">
      <c r="A8258" s="1" t="s">
        <v>8258</v>
      </c>
      <c r="B8258" s="1">
        <v>135.31</v>
      </c>
      <c r="C8258" s="1">
        <v>1374</v>
      </c>
      <c r="D8258">
        <f t="shared" si="256"/>
        <v>-6.0833902939166094E-2</v>
      </c>
      <c r="E8258">
        <f t="shared" si="257"/>
        <v>-4.148471615720524E-2</v>
      </c>
    </row>
    <row r="8259" spans="1:5" x14ac:dyDescent="0.3">
      <c r="A8259" s="1" t="s">
        <v>8259</v>
      </c>
      <c r="B8259" s="1">
        <v>151.96</v>
      </c>
      <c r="C8259" s="1">
        <v>1317</v>
      </c>
      <c r="D8259">
        <f t="shared" ref="D8259:D8322" si="258">(C8259-C8258)/C8258</f>
        <v>-4.148471615720524E-2</v>
      </c>
      <c r="E8259">
        <f t="shared" ref="E8259:E8322" si="259">(C8260-C8259)/C8259</f>
        <v>-2.5056947608200455E-2</v>
      </c>
    </row>
    <row r="8260" spans="1:5" x14ac:dyDescent="0.3">
      <c r="A8260" s="1" t="s">
        <v>8260</v>
      </c>
      <c r="B8260" s="1">
        <v>175.61</v>
      </c>
      <c r="C8260" s="1">
        <v>1284</v>
      </c>
      <c r="D8260">
        <f t="shared" si="258"/>
        <v>-2.5056947608200455E-2</v>
      </c>
      <c r="E8260">
        <f t="shared" si="259"/>
        <v>-1.791277258566978E-2</v>
      </c>
    </row>
    <row r="8261" spans="1:5" x14ac:dyDescent="0.3">
      <c r="A8261" s="1" t="s">
        <v>8261</v>
      </c>
      <c r="B8261" s="1">
        <v>173.39</v>
      </c>
      <c r="C8261" s="1">
        <v>1261</v>
      </c>
      <c r="D8261">
        <f t="shared" si="258"/>
        <v>-1.791277258566978E-2</v>
      </c>
      <c r="E8261">
        <f t="shared" si="259"/>
        <v>-4.7581284694686752E-3</v>
      </c>
    </row>
    <row r="8262" spans="1:5" x14ac:dyDescent="0.3">
      <c r="A8262" s="1" t="s">
        <v>8262</v>
      </c>
      <c r="B8262" s="1">
        <v>170.83</v>
      </c>
      <c r="C8262" s="1">
        <v>1255</v>
      </c>
      <c r="D8262">
        <f t="shared" si="258"/>
        <v>-4.7581284694686752E-3</v>
      </c>
      <c r="E8262">
        <f t="shared" si="259"/>
        <v>2.3904382470119521E-2</v>
      </c>
    </row>
    <row r="8263" spans="1:5" x14ac:dyDescent="0.3">
      <c r="A8263" s="1" t="s">
        <v>8263</v>
      </c>
      <c r="B8263" s="1">
        <v>191.3</v>
      </c>
      <c r="C8263" s="1">
        <v>1285</v>
      </c>
      <c r="D8263">
        <f t="shared" si="258"/>
        <v>2.3904382470119521E-2</v>
      </c>
      <c r="E8263">
        <f t="shared" si="259"/>
        <v>6.459143968871596E-2</v>
      </c>
    </row>
    <row r="8264" spans="1:5" x14ac:dyDescent="0.3">
      <c r="A8264" s="1" t="s">
        <v>8264</v>
      </c>
      <c r="B8264" s="1">
        <v>214.79</v>
      </c>
      <c r="C8264" s="1">
        <v>1368</v>
      </c>
      <c r="D8264">
        <f t="shared" si="258"/>
        <v>6.459143968871596E-2</v>
      </c>
      <c r="E8264">
        <f t="shared" si="259"/>
        <v>7.6754385964912283E-2</v>
      </c>
    </row>
    <row r="8265" spans="1:5" x14ac:dyDescent="0.3">
      <c r="A8265" s="1" t="s">
        <v>8265</v>
      </c>
      <c r="B8265" s="1">
        <v>238.05</v>
      </c>
      <c r="C8265" s="1">
        <v>1473</v>
      </c>
      <c r="D8265">
        <f t="shared" si="258"/>
        <v>7.6754385964912283E-2</v>
      </c>
      <c r="E8265">
        <f t="shared" si="259"/>
        <v>6.5852002715546504E-2</v>
      </c>
    </row>
    <row r="8266" spans="1:5" x14ac:dyDescent="0.3">
      <c r="A8266" s="1" t="s">
        <v>8266</v>
      </c>
      <c r="B8266" s="1">
        <v>266.62</v>
      </c>
      <c r="C8266" s="1">
        <v>1570</v>
      </c>
      <c r="D8266">
        <f t="shared" si="258"/>
        <v>6.5852002715546504E-2</v>
      </c>
      <c r="E8266">
        <f t="shared" si="259"/>
        <v>5.7324840764331211E-2</v>
      </c>
    </row>
    <row r="8267" spans="1:5" x14ac:dyDescent="0.3">
      <c r="A8267" s="1" t="s">
        <v>8267</v>
      </c>
      <c r="B8267" s="1">
        <v>287.89999999999998</v>
      </c>
      <c r="C8267" s="1">
        <v>1660</v>
      </c>
      <c r="D8267">
        <f t="shared" si="258"/>
        <v>5.7324840764331211E-2</v>
      </c>
      <c r="E8267">
        <f t="shared" si="259"/>
        <v>3.2530120481927709E-2</v>
      </c>
    </row>
    <row r="8268" spans="1:5" x14ac:dyDescent="0.3">
      <c r="A8268" s="1" t="s">
        <v>8268</v>
      </c>
      <c r="B8268" s="1">
        <v>284.07</v>
      </c>
      <c r="C8268" s="1">
        <v>1714</v>
      </c>
      <c r="D8268">
        <f t="shared" si="258"/>
        <v>3.2530120481927709E-2</v>
      </c>
      <c r="E8268">
        <f t="shared" si="259"/>
        <v>9.9183197199533262E-3</v>
      </c>
    </row>
    <row r="8269" spans="1:5" x14ac:dyDescent="0.3">
      <c r="A8269" s="1" t="s">
        <v>8269</v>
      </c>
      <c r="B8269" s="1">
        <v>287.08</v>
      </c>
      <c r="C8269" s="1">
        <v>1731</v>
      </c>
      <c r="D8269">
        <f t="shared" si="258"/>
        <v>9.9183197199533262E-3</v>
      </c>
      <c r="E8269">
        <f t="shared" si="259"/>
        <v>2.3108030040439051E-3</v>
      </c>
    </row>
    <row r="8270" spans="1:5" x14ac:dyDescent="0.3">
      <c r="A8270" s="1" t="s">
        <v>8270</v>
      </c>
      <c r="B8270" s="1">
        <v>285.47000000000003</v>
      </c>
      <c r="C8270" s="1">
        <v>1735</v>
      </c>
      <c r="D8270">
        <f t="shared" si="258"/>
        <v>2.3108030040439051E-3</v>
      </c>
      <c r="E8270">
        <f t="shared" si="259"/>
        <v>0</v>
      </c>
    </row>
    <row r="8271" spans="1:5" x14ac:dyDescent="0.3">
      <c r="A8271" s="1" t="s">
        <v>8271</v>
      </c>
      <c r="B8271" s="1">
        <v>247.42</v>
      </c>
      <c r="C8271" s="1">
        <v>1735</v>
      </c>
      <c r="D8271">
        <f t="shared" si="258"/>
        <v>0</v>
      </c>
      <c r="E8271">
        <f t="shared" si="259"/>
        <v>-1.6138328530259365E-2</v>
      </c>
    </row>
    <row r="8272" spans="1:5" x14ac:dyDescent="0.3">
      <c r="A8272" s="1" t="s">
        <v>8272</v>
      </c>
      <c r="B8272" s="1">
        <v>235.3</v>
      </c>
      <c r="C8272" s="1">
        <v>1707</v>
      </c>
      <c r="D8272">
        <f t="shared" si="258"/>
        <v>-1.6138328530259365E-2</v>
      </c>
      <c r="E8272">
        <f t="shared" si="259"/>
        <v>0</v>
      </c>
    </row>
    <row r="8273" spans="1:5" x14ac:dyDescent="0.3">
      <c r="A8273" s="1" t="s">
        <v>8273</v>
      </c>
      <c r="B8273" s="1">
        <v>247.07</v>
      </c>
      <c r="C8273" s="1">
        <v>1707</v>
      </c>
      <c r="D8273">
        <f t="shared" si="258"/>
        <v>0</v>
      </c>
      <c r="E8273">
        <f t="shared" si="259"/>
        <v>4.21792618629174E-2</v>
      </c>
    </row>
    <row r="8274" spans="1:5" x14ac:dyDescent="0.3">
      <c r="A8274" s="1" t="s">
        <v>8274</v>
      </c>
      <c r="B8274" s="1">
        <v>263.73</v>
      </c>
      <c r="C8274" s="1">
        <v>1779</v>
      </c>
      <c r="D8274">
        <f t="shared" si="258"/>
        <v>4.21792618629174E-2</v>
      </c>
      <c r="E8274">
        <f t="shared" si="259"/>
        <v>4.4969083754918494E-3</v>
      </c>
    </row>
    <row r="8275" spans="1:5" x14ac:dyDescent="0.3">
      <c r="A8275" s="1" t="s">
        <v>8275</v>
      </c>
      <c r="B8275" s="1">
        <v>281.58999999999997</v>
      </c>
      <c r="C8275" s="1">
        <v>1787</v>
      </c>
      <c r="D8275">
        <f t="shared" si="258"/>
        <v>4.4969083754918494E-3</v>
      </c>
      <c r="E8275">
        <f t="shared" si="259"/>
        <v>-2.238388360380526E-2</v>
      </c>
    </row>
    <row r="8276" spans="1:5" x14ac:dyDescent="0.3">
      <c r="A8276" s="1" t="s">
        <v>8276</v>
      </c>
      <c r="B8276" s="1">
        <v>274.19</v>
      </c>
      <c r="C8276" s="1">
        <v>1747</v>
      </c>
      <c r="D8276">
        <f t="shared" si="258"/>
        <v>-2.238388360380526E-2</v>
      </c>
      <c r="E8276">
        <f t="shared" si="259"/>
        <v>-2.4613623354321695E-2</v>
      </c>
    </row>
    <row r="8277" spans="1:5" x14ac:dyDescent="0.3">
      <c r="A8277" s="1" t="s">
        <v>8277</v>
      </c>
      <c r="B8277" s="1">
        <v>223.26</v>
      </c>
      <c r="C8277" s="1">
        <v>1704</v>
      </c>
      <c r="D8277">
        <f t="shared" si="258"/>
        <v>-2.4613623354321695E-2</v>
      </c>
      <c r="E8277">
        <f t="shared" si="259"/>
        <v>-3.6971830985915492E-2</v>
      </c>
    </row>
    <row r="8278" spans="1:5" x14ac:dyDescent="0.3">
      <c r="A8278" s="1" t="s">
        <v>8278</v>
      </c>
      <c r="B8278" s="1">
        <v>218.04</v>
      </c>
      <c r="C8278" s="1">
        <v>1641</v>
      </c>
      <c r="D8278">
        <f t="shared" si="258"/>
        <v>-3.6971830985915492E-2</v>
      </c>
      <c r="E8278">
        <f t="shared" si="259"/>
        <v>-4.2656916514320534E-2</v>
      </c>
    </row>
    <row r="8279" spans="1:5" x14ac:dyDescent="0.3">
      <c r="A8279" s="1" t="s">
        <v>8279</v>
      </c>
      <c r="B8279" s="1">
        <v>193.61</v>
      </c>
      <c r="C8279" s="1">
        <v>1571</v>
      </c>
      <c r="D8279">
        <f t="shared" si="258"/>
        <v>-4.2656916514320534E-2</v>
      </c>
      <c r="E8279">
        <f t="shared" si="259"/>
        <v>-5.7924888605983452E-2</v>
      </c>
    </row>
    <row r="8280" spans="1:5" x14ac:dyDescent="0.3">
      <c r="A8280" s="1" t="s">
        <v>8280</v>
      </c>
      <c r="B8280" s="1">
        <v>160.55000000000001</v>
      </c>
      <c r="C8280" s="1">
        <v>1480</v>
      </c>
      <c r="D8280">
        <f t="shared" si="258"/>
        <v>-5.7924888605983452E-2</v>
      </c>
      <c r="E8280">
        <f t="shared" si="259"/>
        <v>-6.4864864864864868E-2</v>
      </c>
    </row>
    <row r="8281" spans="1:5" x14ac:dyDescent="0.3">
      <c r="A8281" s="1" t="s">
        <v>8281</v>
      </c>
      <c r="B8281" s="1">
        <v>130.01</v>
      </c>
      <c r="C8281" s="1">
        <v>1384</v>
      </c>
      <c r="D8281">
        <f t="shared" si="258"/>
        <v>-6.4864864864864868E-2</v>
      </c>
      <c r="E8281">
        <f t="shared" si="259"/>
        <v>-5.4190751445086706E-2</v>
      </c>
    </row>
    <row r="8282" spans="1:5" x14ac:dyDescent="0.3">
      <c r="A8282" s="1" t="s">
        <v>8282</v>
      </c>
      <c r="B8282" s="1">
        <v>136.22</v>
      </c>
      <c r="C8282" s="1">
        <v>1309</v>
      </c>
      <c r="D8282">
        <f t="shared" si="258"/>
        <v>-5.4190751445086706E-2</v>
      </c>
      <c r="E8282">
        <f t="shared" si="259"/>
        <v>-4.048892284186402E-2</v>
      </c>
    </row>
    <row r="8283" spans="1:5" x14ac:dyDescent="0.3">
      <c r="A8283" s="1" t="s">
        <v>8283</v>
      </c>
      <c r="B8283" s="1">
        <v>120.5</v>
      </c>
      <c r="C8283" s="1">
        <v>1256</v>
      </c>
      <c r="D8283">
        <f t="shared" si="258"/>
        <v>-4.048892284186402E-2</v>
      </c>
      <c r="E8283">
        <f t="shared" si="259"/>
        <v>-2.7866242038216561E-2</v>
      </c>
    </row>
    <row r="8284" spans="1:5" x14ac:dyDescent="0.3">
      <c r="A8284" s="1" t="s">
        <v>8284</v>
      </c>
      <c r="B8284" s="1">
        <v>114.17</v>
      </c>
      <c r="C8284" s="1">
        <v>1221</v>
      </c>
      <c r="D8284">
        <f t="shared" si="258"/>
        <v>-2.7866242038216561E-2</v>
      </c>
      <c r="E8284">
        <f t="shared" si="259"/>
        <v>-7.3710073710073713E-3</v>
      </c>
    </row>
    <row r="8285" spans="1:5" x14ac:dyDescent="0.3">
      <c r="A8285" s="1" t="s">
        <v>8285</v>
      </c>
      <c r="B8285" s="1">
        <v>109.92</v>
      </c>
      <c r="C8285" s="1">
        <v>1212</v>
      </c>
      <c r="D8285">
        <f t="shared" si="258"/>
        <v>-7.3710073710073713E-3</v>
      </c>
      <c r="E8285">
        <f t="shared" si="259"/>
        <v>-1.6501650165016502E-3</v>
      </c>
    </row>
    <row r="8286" spans="1:5" x14ac:dyDescent="0.3">
      <c r="A8286" s="1" t="s">
        <v>8286</v>
      </c>
      <c r="B8286" s="1">
        <v>106.98</v>
      </c>
      <c r="C8286" s="1">
        <v>1210</v>
      </c>
      <c r="D8286">
        <f t="shared" si="258"/>
        <v>-1.6501650165016502E-3</v>
      </c>
      <c r="E8286">
        <f t="shared" si="259"/>
        <v>2.3140495867768594E-2</v>
      </c>
    </row>
    <row r="8287" spans="1:5" x14ac:dyDescent="0.3">
      <c r="A8287" s="1" t="s">
        <v>8287</v>
      </c>
      <c r="B8287" s="1">
        <v>105.9</v>
      </c>
      <c r="C8287" s="1">
        <v>1238</v>
      </c>
      <c r="D8287">
        <f t="shared" si="258"/>
        <v>2.3140495867768594E-2</v>
      </c>
      <c r="E8287">
        <f t="shared" si="259"/>
        <v>5.2504038772213248E-2</v>
      </c>
    </row>
    <row r="8288" spans="1:5" x14ac:dyDescent="0.3">
      <c r="A8288" s="1" t="s">
        <v>8288</v>
      </c>
      <c r="B8288" s="1">
        <v>105.94</v>
      </c>
      <c r="C8288" s="1">
        <v>1303</v>
      </c>
      <c r="D8288">
        <f t="shared" si="258"/>
        <v>5.2504038772213248E-2</v>
      </c>
      <c r="E8288">
        <f t="shared" si="259"/>
        <v>6.1396776669224863E-2</v>
      </c>
    </row>
    <row r="8289" spans="1:5" x14ac:dyDescent="0.3">
      <c r="A8289" s="1" t="s">
        <v>8289</v>
      </c>
      <c r="B8289" s="1">
        <v>108.27</v>
      </c>
      <c r="C8289" s="1">
        <v>1383</v>
      </c>
      <c r="D8289">
        <f t="shared" si="258"/>
        <v>6.1396776669224863E-2</v>
      </c>
      <c r="E8289">
        <f t="shared" si="259"/>
        <v>5.7845263919016628E-2</v>
      </c>
    </row>
    <row r="8290" spans="1:5" x14ac:dyDescent="0.3">
      <c r="A8290" s="1" t="s">
        <v>8290</v>
      </c>
      <c r="B8290" s="1">
        <v>118.36</v>
      </c>
      <c r="C8290" s="1">
        <v>1463</v>
      </c>
      <c r="D8290">
        <f t="shared" si="258"/>
        <v>5.7845263919016628E-2</v>
      </c>
      <c r="E8290">
        <f t="shared" si="259"/>
        <v>6.5618591934381409E-2</v>
      </c>
    </row>
    <row r="8291" spans="1:5" x14ac:dyDescent="0.3">
      <c r="A8291" s="1" t="s">
        <v>8291</v>
      </c>
      <c r="B8291" s="1">
        <v>136.19</v>
      </c>
      <c r="C8291" s="1">
        <v>1559</v>
      </c>
      <c r="D8291">
        <f t="shared" si="258"/>
        <v>6.5618591934381409E-2</v>
      </c>
      <c r="E8291">
        <f t="shared" si="259"/>
        <v>5.4522129570237332E-2</v>
      </c>
    </row>
    <row r="8292" spans="1:5" x14ac:dyDescent="0.3">
      <c r="A8292" s="1" t="s">
        <v>8292</v>
      </c>
      <c r="B8292" s="1">
        <v>175.01</v>
      </c>
      <c r="C8292" s="1">
        <v>1644</v>
      </c>
      <c r="D8292">
        <f t="shared" si="258"/>
        <v>5.4522129570237332E-2</v>
      </c>
      <c r="E8292">
        <f t="shared" si="259"/>
        <v>1.8856447688564478E-2</v>
      </c>
    </row>
    <row r="8293" spans="1:5" x14ac:dyDescent="0.3">
      <c r="A8293" s="1" t="s">
        <v>8293</v>
      </c>
      <c r="B8293" s="1">
        <v>200.08</v>
      </c>
      <c r="C8293" s="1">
        <v>1675</v>
      </c>
      <c r="D8293">
        <f t="shared" si="258"/>
        <v>1.8856447688564478E-2</v>
      </c>
      <c r="E8293">
        <f t="shared" si="259"/>
        <v>1.3134328358208954E-2</v>
      </c>
    </row>
    <row r="8294" spans="1:5" x14ac:dyDescent="0.3">
      <c r="A8294" s="1" t="s">
        <v>8294</v>
      </c>
      <c r="B8294" s="1">
        <v>205.71</v>
      </c>
      <c r="C8294" s="1">
        <v>1697</v>
      </c>
      <c r="D8294">
        <f t="shared" si="258"/>
        <v>1.3134328358208954E-2</v>
      </c>
      <c r="E8294">
        <f t="shared" si="259"/>
        <v>0</v>
      </c>
    </row>
    <row r="8295" spans="1:5" x14ac:dyDescent="0.3">
      <c r="A8295" s="1" t="s">
        <v>8295</v>
      </c>
      <c r="B8295" s="1">
        <v>216.12</v>
      </c>
      <c r="C8295" s="1">
        <v>1697</v>
      </c>
      <c r="D8295">
        <f t="shared" si="258"/>
        <v>0</v>
      </c>
      <c r="E8295">
        <f t="shared" si="259"/>
        <v>-7.0713022981732472E-3</v>
      </c>
    </row>
    <row r="8296" spans="1:5" x14ac:dyDescent="0.3">
      <c r="A8296" s="1" t="s">
        <v>8296</v>
      </c>
      <c r="B8296" s="1">
        <v>218.02</v>
      </c>
      <c r="C8296" s="1">
        <v>1685</v>
      </c>
      <c r="D8296">
        <f t="shared" si="258"/>
        <v>-7.0713022981732472E-3</v>
      </c>
      <c r="E8296">
        <f t="shared" si="259"/>
        <v>3.5608308605341245E-3</v>
      </c>
    </row>
    <row r="8297" spans="1:5" x14ac:dyDescent="0.3">
      <c r="A8297" s="1" t="s">
        <v>8297</v>
      </c>
      <c r="B8297" s="1">
        <v>231.08</v>
      </c>
      <c r="C8297" s="1">
        <v>1691</v>
      </c>
      <c r="D8297">
        <f t="shared" si="258"/>
        <v>3.5608308605341245E-3</v>
      </c>
      <c r="E8297">
        <f t="shared" si="259"/>
        <v>4.3169722057953872E-2</v>
      </c>
    </row>
    <row r="8298" spans="1:5" x14ac:dyDescent="0.3">
      <c r="A8298" s="1" t="s">
        <v>8298</v>
      </c>
      <c r="B8298" s="1">
        <v>253.33</v>
      </c>
      <c r="C8298" s="1">
        <v>1764</v>
      </c>
      <c r="D8298">
        <f t="shared" si="258"/>
        <v>4.3169722057953872E-2</v>
      </c>
      <c r="E8298">
        <f t="shared" si="259"/>
        <v>1.5306122448979591E-2</v>
      </c>
    </row>
    <row r="8299" spans="1:5" x14ac:dyDescent="0.3">
      <c r="A8299" s="1" t="s">
        <v>8299</v>
      </c>
      <c r="B8299" s="1">
        <v>282</v>
      </c>
      <c r="C8299" s="1">
        <v>1791</v>
      </c>
      <c r="D8299">
        <f t="shared" si="258"/>
        <v>1.5306122448979591E-2</v>
      </c>
      <c r="E8299">
        <f t="shared" si="259"/>
        <v>-9.4919039642657726E-3</v>
      </c>
    </row>
    <row r="8300" spans="1:5" x14ac:dyDescent="0.3">
      <c r="A8300" s="1" t="s">
        <v>8300</v>
      </c>
      <c r="B8300" s="1">
        <v>287.56</v>
      </c>
      <c r="C8300" s="1">
        <v>1774</v>
      </c>
      <c r="D8300">
        <f t="shared" si="258"/>
        <v>-9.4919039642657726E-3</v>
      </c>
      <c r="E8300">
        <f t="shared" si="259"/>
        <v>-1.8602029312288614E-2</v>
      </c>
    </row>
    <row r="8301" spans="1:5" x14ac:dyDescent="0.3">
      <c r="A8301" s="1" t="s">
        <v>8301</v>
      </c>
      <c r="B8301" s="1">
        <v>262.2</v>
      </c>
      <c r="C8301" s="1">
        <v>1741</v>
      </c>
      <c r="D8301">
        <f t="shared" si="258"/>
        <v>-1.8602029312288614E-2</v>
      </c>
      <c r="E8301">
        <f t="shared" si="259"/>
        <v>-2.8719126938541069E-2</v>
      </c>
    </row>
    <row r="8302" spans="1:5" x14ac:dyDescent="0.3">
      <c r="A8302" s="1" t="s">
        <v>8302</v>
      </c>
      <c r="B8302" s="1">
        <v>259.41000000000003</v>
      </c>
      <c r="C8302" s="1">
        <v>1691</v>
      </c>
      <c r="D8302">
        <f t="shared" si="258"/>
        <v>-2.8719126938541069E-2</v>
      </c>
      <c r="E8302">
        <f t="shared" si="259"/>
        <v>-5.0857480780603197E-2</v>
      </c>
    </row>
    <row r="8303" spans="1:5" x14ac:dyDescent="0.3">
      <c r="A8303" s="1" t="s">
        <v>8303</v>
      </c>
      <c r="B8303" s="1">
        <v>228.02</v>
      </c>
      <c r="C8303" s="1">
        <v>1605</v>
      </c>
      <c r="D8303">
        <f t="shared" si="258"/>
        <v>-5.0857480780603197E-2</v>
      </c>
      <c r="E8303">
        <f t="shared" si="259"/>
        <v>-7.2274143302180682E-2</v>
      </c>
    </row>
    <row r="8304" spans="1:5" x14ac:dyDescent="0.3">
      <c r="A8304" s="1" t="s">
        <v>8304</v>
      </c>
      <c r="B8304" s="1">
        <v>228.71</v>
      </c>
      <c r="C8304" s="1">
        <v>1489</v>
      </c>
      <c r="D8304">
        <f t="shared" si="258"/>
        <v>-7.2274143302180682E-2</v>
      </c>
      <c r="E8304">
        <f t="shared" si="259"/>
        <v>-7.8576225654801879E-2</v>
      </c>
    </row>
    <row r="8305" spans="1:5" x14ac:dyDescent="0.3">
      <c r="A8305" s="1" t="s">
        <v>8305</v>
      </c>
      <c r="B8305" s="1">
        <v>178.42</v>
      </c>
      <c r="C8305" s="1">
        <v>1372</v>
      </c>
      <c r="D8305">
        <f t="shared" si="258"/>
        <v>-7.8576225654801879E-2</v>
      </c>
      <c r="E8305">
        <f t="shared" si="259"/>
        <v>-5.5393586005830907E-2</v>
      </c>
    </row>
    <row r="8306" spans="1:5" x14ac:dyDescent="0.3">
      <c r="A8306" s="1" t="s">
        <v>8306</v>
      </c>
      <c r="B8306" s="1">
        <v>131.97</v>
      </c>
      <c r="C8306" s="1">
        <v>1296</v>
      </c>
      <c r="D8306">
        <f t="shared" si="258"/>
        <v>-5.5393586005830907E-2</v>
      </c>
      <c r="E8306">
        <f t="shared" si="259"/>
        <v>-4.3981481481481483E-2</v>
      </c>
    </row>
    <row r="8307" spans="1:5" x14ac:dyDescent="0.3">
      <c r="A8307" s="1" t="s">
        <v>8307</v>
      </c>
      <c r="B8307" s="1">
        <v>130.94</v>
      </c>
      <c r="C8307" s="1">
        <v>1239</v>
      </c>
      <c r="D8307">
        <f t="shared" si="258"/>
        <v>-4.3981481481481483E-2</v>
      </c>
      <c r="E8307">
        <f t="shared" si="259"/>
        <v>-1.0492332526230832E-2</v>
      </c>
    </row>
    <row r="8308" spans="1:5" x14ac:dyDescent="0.3">
      <c r="A8308" s="1" t="s">
        <v>8308</v>
      </c>
      <c r="B8308" s="1">
        <v>127.05</v>
      </c>
      <c r="C8308" s="1">
        <v>1226</v>
      </c>
      <c r="D8308">
        <f t="shared" si="258"/>
        <v>-1.0492332526230832E-2</v>
      </c>
      <c r="E8308">
        <f t="shared" si="259"/>
        <v>-5.7096247960848291E-3</v>
      </c>
    </row>
    <row r="8309" spans="1:5" x14ac:dyDescent="0.3">
      <c r="A8309" s="1" t="s">
        <v>8309</v>
      </c>
      <c r="B8309" s="1">
        <v>125.47</v>
      </c>
      <c r="C8309" s="1">
        <v>1219</v>
      </c>
      <c r="D8309">
        <f t="shared" si="258"/>
        <v>-5.7096247960848291E-3</v>
      </c>
      <c r="E8309">
        <f t="shared" si="259"/>
        <v>1.7227235438884332E-2</v>
      </c>
    </row>
    <row r="8310" spans="1:5" x14ac:dyDescent="0.3">
      <c r="A8310" s="1" t="s">
        <v>8310</v>
      </c>
      <c r="B8310" s="1">
        <v>130.54</v>
      </c>
      <c r="C8310" s="1">
        <v>1240</v>
      </c>
      <c r="D8310">
        <f t="shared" si="258"/>
        <v>1.7227235438884332E-2</v>
      </c>
      <c r="E8310">
        <f t="shared" si="259"/>
        <v>6.8548387096774188E-2</v>
      </c>
    </row>
    <row r="8311" spans="1:5" x14ac:dyDescent="0.3">
      <c r="A8311" s="1" t="s">
        <v>8311</v>
      </c>
      <c r="B8311" s="1">
        <v>145.87</v>
      </c>
      <c r="C8311" s="1">
        <v>1325</v>
      </c>
      <c r="D8311">
        <f t="shared" si="258"/>
        <v>6.8548387096774188E-2</v>
      </c>
      <c r="E8311">
        <f t="shared" si="259"/>
        <v>0.1909433962264151</v>
      </c>
    </row>
    <row r="8312" spans="1:5" x14ac:dyDescent="0.3">
      <c r="A8312" s="1" t="s">
        <v>8312</v>
      </c>
      <c r="B8312" s="1">
        <v>269.2</v>
      </c>
      <c r="C8312" s="1">
        <v>1578</v>
      </c>
      <c r="D8312">
        <f t="shared" si="258"/>
        <v>0.1909433962264151</v>
      </c>
      <c r="E8312">
        <f t="shared" si="259"/>
        <v>0.14321926489226869</v>
      </c>
    </row>
    <row r="8313" spans="1:5" x14ac:dyDescent="0.3">
      <c r="A8313" s="1" t="s">
        <v>8313</v>
      </c>
      <c r="B8313" s="1">
        <v>306.08</v>
      </c>
      <c r="C8313" s="1">
        <v>1804</v>
      </c>
      <c r="D8313">
        <f t="shared" si="258"/>
        <v>0.14321926489226869</v>
      </c>
      <c r="E8313">
        <f t="shared" si="259"/>
        <v>8.592017738359202E-2</v>
      </c>
    </row>
    <row r="8314" spans="1:5" x14ac:dyDescent="0.3">
      <c r="A8314" s="1" t="s">
        <v>8314</v>
      </c>
      <c r="B8314" s="1">
        <v>317.2</v>
      </c>
      <c r="C8314" s="1">
        <v>1959</v>
      </c>
      <c r="D8314">
        <f t="shared" si="258"/>
        <v>8.592017738359202E-2</v>
      </c>
      <c r="E8314">
        <f t="shared" si="259"/>
        <v>2.7054619703930576E-2</v>
      </c>
    </row>
    <row r="8315" spans="1:5" x14ac:dyDescent="0.3">
      <c r="A8315" s="1" t="s">
        <v>8315</v>
      </c>
      <c r="B8315" s="1">
        <v>325.19</v>
      </c>
      <c r="C8315" s="1">
        <v>2012</v>
      </c>
      <c r="D8315">
        <f t="shared" si="258"/>
        <v>2.7054619703930576E-2</v>
      </c>
      <c r="E8315">
        <f t="shared" si="259"/>
        <v>4.970178926441352E-3</v>
      </c>
    </row>
    <row r="8316" spans="1:5" x14ac:dyDescent="0.3">
      <c r="A8316" s="1" t="s">
        <v>8316</v>
      </c>
      <c r="B8316" s="1">
        <v>319</v>
      </c>
      <c r="C8316" s="1">
        <v>2022</v>
      </c>
      <c r="D8316">
        <f t="shared" si="258"/>
        <v>4.970178926441352E-3</v>
      </c>
      <c r="E8316">
        <f t="shared" si="259"/>
        <v>-1.483679525222552E-3</v>
      </c>
    </row>
    <row r="8317" spans="1:5" x14ac:dyDescent="0.3">
      <c r="A8317" s="1" t="s">
        <v>8317</v>
      </c>
      <c r="B8317" s="1">
        <v>317.13</v>
      </c>
      <c r="C8317" s="1">
        <v>2019</v>
      </c>
      <c r="D8317">
        <f t="shared" si="258"/>
        <v>-1.483679525222552E-3</v>
      </c>
      <c r="E8317">
        <f t="shared" si="259"/>
        <v>-9.9058940069341253E-3</v>
      </c>
    </row>
    <row r="8318" spans="1:5" x14ac:dyDescent="0.3">
      <c r="A8318" s="1" t="s">
        <v>8318</v>
      </c>
      <c r="B8318" s="1">
        <v>312.95</v>
      </c>
      <c r="C8318" s="1">
        <v>1999</v>
      </c>
      <c r="D8318">
        <f t="shared" si="258"/>
        <v>-9.9058940069341253E-3</v>
      </c>
      <c r="E8318">
        <f t="shared" si="259"/>
        <v>3.5017508754377189E-3</v>
      </c>
    </row>
    <row r="8319" spans="1:5" x14ac:dyDescent="0.3">
      <c r="A8319" s="1" t="s">
        <v>8319</v>
      </c>
      <c r="B8319" s="1">
        <v>290.08999999999997</v>
      </c>
      <c r="C8319" s="1">
        <v>2006</v>
      </c>
      <c r="D8319">
        <f t="shared" si="258"/>
        <v>3.5017508754377189E-3</v>
      </c>
      <c r="E8319">
        <f t="shared" si="259"/>
        <v>-1.0468594217347957E-2</v>
      </c>
    </row>
    <row r="8320" spans="1:5" x14ac:dyDescent="0.3">
      <c r="A8320" s="1" t="s">
        <v>8320</v>
      </c>
      <c r="B8320" s="1">
        <v>278</v>
      </c>
      <c r="C8320" s="1">
        <v>1985</v>
      </c>
      <c r="D8320">
        <f t="shared" si="258"/>
        <v>-1.0468594217347957E-2</v>
      </c>
      <c r="E8320">
        <f t="shared" si="259"/>
        <v>5.0377833753148613E-4</v>
      </c>
    </row>
    <row r="8321" spans="1:5" x14ac:dyDescent="0.3">
      <c r="A8321" s="1" t="s">
        <v>8321</v>
      </c>
      <c r="B8321" s="1">
        <v>299.95</v>
      </c>
      <c r="C8321" s="1">
        <v>1986</v>
      </c>
      <c r="D8321">
        <f t="shared" si="258"/>
        <v>5.0377833753148613E-4</v>
      </c>
      <c r="E8321">
        <f t="shared" si="259"/>
        <v>1.7623363544813697E-2</v>
      </c>
    </row>
    <row r="8322" spans="1:5" x14ac:dyDescent="0.3">
      <c r="A8322" s="1" t="s">
        <v>8322</v>
      </c>
      <c r="B8322" s="1">
        <v>299.98</v>
      </c>
      <c r="C8322" s="1">
        <v>2021</v>
      </c>
      <c r="D8322">
        <f t="shared" si="258"/>
        <v>1.7623363544813697E-2</v>
      </c>
      <c r="E8322">
        <f t="shared" si="259"/>
        <v>-8.9064819396338438E-3</v>
      </c>
    </row>
    <row r="8323" spans="1:5" x14ac:dyDescent="0.3">
      <c r="A8323" s="1" t="s">
        <v>8323</v>
      </c>
      <c r="B8323" s="1">
        <v>345.24</v>
      </c>
      <c r="C8323" s="1">
        <v>2003</v>
      </c>
      <c r="D8323">
        <f t="shared" ref="D8323:D8386" si="260">(C8323-C8322)/C8322</f>
        <v>-8.9064819396338438E-3</v>
      </c>
      <c r="E8323">
        <f t="shared" ref="E8323:E8386" si="261">(C8324-C8323)/C8323</f>
        <v>-2.1467798302546182E-2</v>
      </c>
    </row>
    <row r="8324" spans="1:5" x14ac:dyDescent="0.3">
      <c r="A8324" s="1" t="s">
        <v>8324</v>
      </c>
      <c r="B8324" s="1">
        <v>260.08</v>
      </c>
      <c r="C8324" s="1">
        <v>1960</v>
      </c>
      <c r="D8324">
        <f t="shared" si="260"/>
        <v>-2.1467798302546182E-2</v>
      </c>
      <c r="E8324">
        <f t="shared" si="261"/>
        <v>-3.0612244897959183E-2</v>
      </c>
    </row>
    <row r="8325" spans="1:5" x14ac:dyDescent="0.3">
      <c r="A8325" s="1" t="s">
        <v>8325</v>
      </c>
      <c r="B8325" s="1">
        <v>260.02</v>
      </c>
      <c r="C8325" s="1">
        <v>1900</v>
      </c>
      <c r="D8325">
        <f t="shared" si="260"/>
        <v>-3.0612244897959183E-2</v>
      </c>
      <c r="E8325">
        <f t="shared" si="261"/>
        <v>-3.4210526315789476E-2</v>
      </c>
    </row>
    <row r="8326" spans="1:5" x14ac:dyDescent="0.3">
      <c r="A8326" s="1" t="s">
        <v>8326</v>
      </c>
      <c r="B8326" s="1">
        <v>133</v>
      </c>
      <c r="C8326" s="1">
        <v>1835</v>
      </c>
      <c r="D8326">
        <f t="shared" si="260"/>
        <v>-3.4210526315789476E-2</v>
      </c>
      <c r="E8326">
        <f t="shared" si="261"/>
        <v>-4.632152588555858E-2</v>
      </c>
    </row>
    <row r="8327" spans="1:5" x14ac:dyDescent="0.3">
      <c r="A8327" s="1" t="s">
        <v>8327</v>
      </c>
      <c r="B8327" s="1">
        <v>135.38</v>
      </c>
      <c r="C8327" s="1">
        <v>1750</v>
      </c>
      <c r="D8327">
        <f t="shared" si="260"/>
        <v>-4.632152588555858E-2</v>
      </c>
      <c r="E8327">
        <f t="shared" si="261"/>
        <v>-8.3428571428571435E-2</v>
      </c>
    </row>
    <row r="8328" spans="1:5" x14ac:dyDescent="0.3">
      <c r="A8328" s="1" t="s">
        <v>8328</v>
      </c>
      <c r="B8328" s="1">
        <v>150.03</v>
      </c>
      <c r="C8328" s="1">
        <v>1604</v>
      </c>
      <c r="D8328">
        <f t="shared" si="260"/>
        <v>-8.3428571428571435E-2</v>
      </c>
      <c r="E8328">
        <f t="shared" si="261"/>
        <v>-8.3541147132169577E-2</v>
      </c>
    </row>
    <row r="8329" spans="1:5" x14ac:dyDescent="0.3">
      <c r="A8329" s="1" t="s">
        <v>8329</v>
      </c>
      <c r="B8329" s="1">
        <v>150.08000000000001</v>
      </c>
      <c r="C8329" s="1">
        <v>1470</v>
      </c>
      <c r="D8329">
        <f t="shared" si="260"/>
        <v>-8.3541147132169577E-2</v>
      </c>
      <c r="E8329">
        <f t="shared" si="261"/>
        <v>-5.4421768707482991E-2</v>
      </c>
    </row>
    <row r="8330" spans="1:5" x14ac:dyDescent="0.3">
      <c r="A8330" s="1" t="s">
        <v>8330</v>
      </c>
      <c r="B8330" s="1">
        <v>183.65</v>
      </c>
      <c r="C8330" s="1">
        <v>1390</v>
      </c>
      <c r="D8330">
        <f t="shared" si="260"/>
        <v>-5.4421768707482991E-2</v>
      </c>
      <c r="E8330">
        <f t="shared" si="261"/>
        <v>-4.100719424460432E-2</v>
      </c>
    </row>
    <row r="8331" spans="1:5" x14ac:dyDescent="0.3">
      <c r="A8331" s="1" t="s">
        <v>8331</v>
      </c>
      <c r="B8331" s="1">
        <v>160.13999999999999</v>
      </c>
      <c r="C8331" s="1">
        <v>1333</v>
      </c>
      <c r="D8331">
        <f t="shared" si="260"/>
        <v>-4.100719424460432E-2</v>
      </c>
      <c r="E8331">
        <f t="shared" si="261"/>
        <v>-7.5018754688672166E-3</v>
      </c>
    </row>
    <row r="8332" spans="1:5" x14ac:dyDescent="0.3">
      <c r="A8332" s="1" t="s">
        <v>8332</v>
      </c>
      <c r="B8332" s="1">
        <v>152.6</v>
      </c>
      <c r="C8332" s="1">
        <v>1323</v>
      </c>
      <c r="D8332">
        <f t="shared" si="260"/>
        <v>-7.5018754688672166E-3</v>
      </c>
      <c r="E8332">
        <f t="shared" si="261"/>
        <v>7.5585789871504159E-4</v>
      </c>
    </row>
    <row r="8333" spans="1:5" x14ac:dyDescent="0.3">
      <c r="A8333" s="1" t="s">
        <v>8333</v>
      </c>
      <c r="B8333" s="1">
        <v>149.30000000000001</v>
      </c>
      <c r="C8333" s="1">
        <v>1324</v>
      </c>
      <c r="D8333">
        <f t="shared" si="260"/>
        <v>7.5585789871504159E-4</v>
      </c>
      <c r="E8333">
        <f t="shared" si="261"/>
        <v>9.8187311178247732E-3</v>
      </c>
    </row>
    <row r="8334" spans="1:5" x14ac:dyDescent="0.3">
      <c r="A8334" s="1" t="s">
        <v>8334</v>
      </c>
      <c r="B8334" s="1">
        <v>160.86000000000001</v>
      </c>
      <c r="C8334" s="1">
        <v>1337</v>
      </c>
      <c r="D8334">
        <f t="shared" si="260"/>
        <v>9.8187311178247732E-3</v>
      </c>
      <c r="E8334">
        <f t="shared" si="261"/>
        <v>5.6843679880329095E-2</v>
      </c>
    </row>
    <row r="8335" spans="1:5" x14ac:dyDescent="0.3">
      <c r="A8335" s="1" t="s">
        <v>8335</v>
      </c>
      <c r="B8335" s="1">
        <v>109.84</v>
      </c>
      <c r="C8335" s="1">
        <v>1413</v>
      </c>
      <c r="D8335">
        <f t="shared" si="260"/>
        <v>5.6843679880329095E-2</v>
      </c>
      <c r="E8335">
        <f t="shared" si="261"/>
        <v>0.1726822363765039</v>
      </c>
    </row>
    <row r="8336" spans="1:5" x14ac:dyDescent="0.3">
      <c r="A8336" s="1" t="s">
        <v>8336</v>
      </c>
      <c r="B8336" s="1">
        <v>137.72</v>
      </c>
      <c r="C8336" s="1">
        <v>1657</v>
      </c>
      <c r="D8336">
        <f t="shared" si="260"/>
        <v>0.1726822363765039</v>
      </c>
      <c r="E8336">
        <f t="shared" si="261"/>
        <v>0.12492456246228123</v>
      </c>
    </row>
    <row r="8337" spans="1:5" x14ac:dyDescent="0.3">
      <c r="A8337" s="1" t="s">
        <v>8337</v>
      </c>
      <c r="B8337" s="1">
        <v>217.93</v>
      </c>
      <c r="C8337" s="1">
        <v>1864</v>
      </c>
      <c r="D8337">
        <f t="shared" si="260"/>
        <v>0.12492456246228123</v>
      </c>
      <c r="E8337">
        <f t="shared" si="261"/>
        <v>7.6180257510729613E-2</v>
      </c>
    </row>
    <row r="8338" spans="1:5" x14ac:dyDescent="0.3">
      <c r="A8338" s="1" t="s">
        <v>8338</v>
      </c>
      <c r="B8338" s="1">
        <v>299.99</v>
      </c>
      <c r="C8338" s="1">
        <v>2006</v>
      </c>
      <c r="D8338">
        <f t="shared" si="260"/>
        <v>7.6180257510729613E-2</v>
      </c>
      <c r="E8338">
        <f t="shared" si="261"/>
        <v>2.243270189431705E-2</v>
      </c>
    </row>
    <row r="8339" spans="1:5" x14ac:dyDescent="0.3">
      <c r="A8339" s="1" t="s">
        <v>8339</v>
      </c>
      <c r="B8339" s="1">
        <v>309.25</v>
      </c>
      <c r="C8339" s="1">
        <v>2051</v>
      </c>
      <c r="D8339">
        <f t="shared" si="260"/>
        <v>2.243270189431705E-2</v>
      </c>
      <c r="E8339">
        <f t="shared" si="261"/>
        <v>-2.9254022428083864E-3</v>
      </c>
    </row>
    <row r="8340" spans="1:5" x14ac:dyDescent="0.3">
      <c r="A8340" s="1" t="s">
        <v>8340</v>
      </c>
      <c r="B8340" s="1">
        <v>280.08</v>
      </c>
      <c r="C8340" s="1">
        <v>2045</v>
      </c>
      <c r="D8340">
        <f t="shared" si="260"/>
        <v>-2.9254022428083864E-3</v>
      </c>
      <c r="E8340">
        <f t="shared" si="261"/>
        <v>-8.8019559902200485E-3</v>
      </c>
    </row>
    <row r="8341" spans="1:5" x14ac:dyDescent="0.3">
      <c r="A8341" s="1" t="s">
        <v>8341</v>
      </c>
      <c r="B8341" s="1">
        <v>330.23</v>
      </c>
      <c r="C8341" s="1">
        <v>2027</v>
      </c>
      <c r="D8341">
        <f t="shared" si="260"/>
        <v>-8.8019559902200485E-3</v>
      </c>
      <c r="E8341">
        <f t="shared" si="261"/>
        <v>-1.6280217069560926E-2</v>
      </c>
    </row>
    <row r="8342" spans="1:5" x14ac:dyDescent="0.3">
      <c r="A8342" s="1" t="s">
        <v>8342</v>
      </c>
      <c r="B8342" s="1">
        <v>299.17</v>
      </c>
      <c r="C8342" s="1">
        <v>1994</v>
      </c>
      <c r="D8342">
        <f t="shared" si="260"/>
        <v>-1.6280217069560926E-2</v>
      </c>
      <c r="E8342">
        <f t="shared" si="261"/>
        <v>4.0120361083249749E-3</v>
      </c>
    </row>
    <row r="8343" spans="1:5" x14ac:dyDescent="0.3">
      <c r="A8343" s="1" t="s">
        <v>8343</v>
      </c>
      <c r="B8343" s="1">
        <v>304</v>
      </c>
      <c r="C8343" s="1">
        <v>2002</v>
      </c>
      <c r="D8343">
        <f t="shared" si="260"/>
        <v>4.0120361083249749E-3</v>
      </c>
      <c r="E8343">
        <f t="shared" si="261"/>
        <v>-9.99000999000999E-3</v>
      </c>
    </row>
    <row r="8344" spans="1:5" x14ac:dyDescent="0.3">
      <c r="A8344" s="1" t="s">
        <v>8344</v>
      </c>
      <c r="B8344" s="1">
        <v>312.52999999999997</v>
      </c>
      <c r="C8344" s="1">
        <v>1982</v>
      </c>
      <c r="D8344">
        <f t="shared" si="260"/>
        <v>-9.99000999000999E-3</v>
      </c>
      <c r="E8344">
        <f t="shared" si="261"/>
        <v>3.5317860746720484E-3</v>
      </c>
    </row>
    <row r="8345" spans="1:5" x14ac:dyDescent="0.3">
      <c r="A8345" s="1" t="s">
        <v>8345</v>
      </c>
      <c r="B8345" s="1">
        <v>351.65</v>
      </c>
      <c r="C8345" s="1">
        <v>1989</v>
      </c>
      <c r="D8345">
        <f t="shared" si="260"/>
        <v>3.5317860746720484E-3</v>
      </c>
      <c r="E8345">
        <f t="shared" si="261"/>
        <v>2.3629964806435394E-2</v>
      </c>
    </row>
    <row r="8346" spans="1:5" x14ac:dyDescent="0.3">
      <c r="A8346" s="1" t="s">
        <v>8346</v>
      </c>
      <c r="B8346" s="1">
        <v>370.88</v>
      </c>
      <c r="C8346" s="1">
        <v>2036</v>
      </c>
      <c r="D8346">
        <f t="shared" si="260"/>
        <v>2.3629964806435394E-2</v>
      </c>
      <c r="E8346">
        <f t="shared" si="261"/>
        <v>-1.2770137524557957E-2</v>
      </c>
    </row>
    <row r="8347" spans="1:5" x14ac:dyDescent="0.3">
      <c r="A8347" s="1" t="s">
        <v>8347</v>
      </c>
      <c r="B8347" s="1">
        <v>390.4</v>
      </c>
      <c r="C8347" s="1">
        <v>2010</v>
      </c>
      <c r="D8347">
        <f t="shared" si="260"/>
        <v>-1.2770137524557957E-2</v>
      </c>
      <c r="E8347">
        <f t="shared" si="261"/>
        <v>-2.3383084577114428E-2</v>
      </c>
    </row>
    <row r="8348" spans="1:5" x14ac:dyDescent="0.3">
      <c r="A8348" s="1" t="s">
        <v>8348</v>
      </c>
      <c r="B8348" s="1">
        <v>376.05</v>
      </c>
      <c r="C8348" s="1">
        <v>1963</v>
      </c>
      <c r="D8348">
        <f t="shared" si="260"/>
        <v>-2.3383084577114428E-2</v>
      </c>
      <c r="E8348">
        <f t="shared" si="261"/>
        <v>-3.0565461029037188E-2</v>
      </c>
    </row>
    <row r="8349" spans="1:5" x14ac:dyDescent="0.3">
      <c r="A8349" s="1" t="s">
        <v>8349</v>
      </c>
      <c r="B8349" s="1">
        <v>351.28</v>
      </c>
      <c r="C8349" s="1">
        <v>1903</v>
      </c>
      <c r="D8349">
        <f t="shared" si="260"/>
        <v>-3.0565461029037188E-2</v>
      </c>
      <c r="E8349">
        <f t="shared" si="261"/>
        <v>-2.6274303730951128E-2</v>
      </c>
    </row>
    <row r="8350" spans="1:5" x14ac:dyDescent="0.3">
      <c r="A8350" s="1" t="s">
        <v>8350</v>
      </c>
      <c r="B8350" s="1">
        <v>135.80000000000001</v>
      </c>
      <c r="C8350" s="1">
        <v>1853</v>
      </c>
      <c r="D8350">
        <f t="shared" si="260"/>
        <v>-2.6274303730951128E-2</v>
      </c>
      <c r="E8350">
        <f t="shared" si="261"/>
        <v>-5.3426875337290881E-2</v>
      </c>
    </row>
    <row r="8351" spans="1:5" x14ac:dyDescent="0.3">
      <c r="A8351" s="1" t="s">
        <v>8351</v>
      </c>
      <c r="B8351" s="1">
        <v>176.41</v>
      </c>
      <c r="C8351" s="1">
        <v>1754</v>
      </c>
      <c r="D8351">
        <f t="shared" si="260"/>
        <v>-5.3426875337290881E-2</v>
      </c>
      <c r="E8351">
        <f t="shared" si="261"/>
        <v>-8.8369441277080962E-2</v>
      </c>
    </row>
    <row r="8352" spans="1:5" x14ac:dyDescent="0.3">
      <c r="A8352" s="1" t="s">
        <v>8352</v>
      </c>
      <c r="B8352" s="1">
        <v>123.79</v>
      </c>
      <c r="C8352" s="1">
        <v>1599</v>
      </c>
      <c r="D8352">
        <f t="shared" si="260"/>
        <v>-8.8369441277080962E-2</v>
      </c>
      <c r="E8352">
        <f t="shared" si="261"/>
        <v>-8.5678549093183246E-2</v>
      </c>
    </row>
    <row r="8353" spans="1:5" x14ac:dyDescent="0.3">
      <c r="A8353" s="1" t="s">
        <v>8353</v>
      </c>
      <c r="B8353" s="1">
        <v>105.02</v>
      </c>
      <c r="C8353" s="1">
        <v>1462</v>
      </c>
      <c r="D8353">
        <f t="shared" si="260"/>
        <v>-8.5678549093183246E-2</v>
      </c>
      <c r="E8353">
        <f t="shared" si="261"/>
        <v>-5.6087551299589603E-2</v>
      </c>
    </row>
    <row r="8354" spans="1:5" x14ac:dyDescent="0.3">
      <c r="A8354" s="1" t="s">
        <v>8354</v>
      </c>
      <c r="B8354" s="1">
        <v>144.72999999999999</v>
      </c>
      <c r="C8354" s="1">
        <v>1380</v>
      </c>
      <c r="D8354">
        <f t="shared" si="260"/>
        <v>-5.6087551299589603E-2</v>
      </c>
      <c r="E8354">
        <f t="shared" si="261"/>
        <v>-3.4057971014492754E-2</v>
      </c>
    </row>
    <row r="8355" spans="1:5" x14ac:dyDescent="0.3">
      <c r="A8355" s="1" t="s">
        <v>8355</v>
      </c>
      <c r="B8355" s="1">
        <v>147.57</v>
      </c>
      <c r="C8355" s="1">
        <v>1333</v>
      </c>
      <c r="D8355">
        <f t="shared" si="260"/>
        <v>-3.4057971014492754E-2</v>
      </c>
      <c r="E8355">
        <f t="shared" si="261"/>
        <v>-2.175543885971493E-2</v>
      </c>
    </row>
    <row r="8356" spans="1:5" x14ac:dyDescent="0.3">
      <c r="A8356" s="1" t="s">
        <v>8356</v>
      </c>
      <c r="B8356" s="1">
        <v>140.03</v>
      </c>
      <c r="C8356" s="1">
        <v>1304</v>
      </c>
      <c r="D8356">
        <f t="shared" si="260"/>
        <v>-2.175543885971493E-2</v>
      </c>
      <c r="E8356">
        <f t="shared" si="261"/>
        <v>-8.4355828220858894E-3</v>
      </c>
    </row>
    <row r="8357" spans="1:5" x14ac:dyDescent="0.3">
      <c r="A8357" s="1" t="s">
        <v>8357</v>
      </c>
      <c r="B8357" s="1">
        <v>140.06</v>
      </c>
      <c r="C8357" s="1">
        <v>1293</v>
      </c>
      <c r="D8357">
        <f t="shared" si="260"/>
        <v>-8.4355828220858894E-3</v>
      </c>
      <c r="E8357">
        <f t="shared" si="261"/>
        <v>1.0054137664346482E-2</v>
      </c>
    </row>
    <row r="8358" spans="1:5" x14ac:dyDescent="0.3">
      <c r="A8358" s="1" t="s">
        <v>8358</v>
      </c>
      <c r="B8358" s="1">
        <v>15.95</v>
      </c>
      <c r="C8358" s="1">
        <v>1306</v>
      </c>
      <c r="D8358">
        <f t="shared" si="260"/>
        <v>1.0054137664346482E-2</v>
      </c>
      <c r="E8358">
        <f t="shared" si="261"/>
        <v>5.2067381316998472E-2</v>
      </c>
    </row>
    <row r="8359" spans="1:5" x14ac:dyDescent="0.3">
      <c r="A8359" s="1" t="s">
        <v>8359</v>
      </c>
      <c r="B8359" s="1">
        <v>110.06</v>
      </c>
      <c r="C8359" s="1">
        <v>1374</v>
      </c>
      <c r="D8359">
        <f t="shared" si="260"/>
        <v>5.2067381316998472E-2</v>
      </c>
      <c r="E8359">
        <f t="shared" si="261"/>
        <v>0.16157205240174671</v>
      </c>
    </row>
    <row r="8360" spans="1:5" x14ac:dyDescent="0.3">
      <c r="A8360" s="1" t="s">
        <v>8360</v>
      </c>
      <c r="B8360" s="1">
        <v>193.67</v>
      </c>
      <c r="C8360" s="1">
        <v>1596</v>
      </c>
      <c r="D8360">
        <f t="shared" si="260"/>
        <v>0.16157205240174671</v>
      </c>
      <c r="E8360">
        <f t="shared" si="261"/>
        <v>0.13095238095238096</v>
      </c>
    </row>
    <row r="8361" spans="1:5" x14ac:dyDescent="0.3">
      <c r="A8361" s="1" t="s">
        <v>8361</v>
      </c>
      <c r="B8361" s="1">
        <v>204.67</v>
      </c>
      <c r="C8361" s="1">
        <v>1805</v>
      </c>
      <c r="D8361">
        <f t="shared" si="260"/>
        <v>0.13095238095238096</v>
      </c>
      <c r="E8361">
        <f t="shared" si="261"/>
        <v>7.4238227146814398E-2</v>
      </c>
    </row>
    <row r="8362" spans="1:5" x14ac:dyDescent="0.3">
      <c r="A8362" s="1" t="s">
        <v>8362</v>
      </c>
      <c r="B8362" s="1">
        <v>269.51</v>
      </c>
      <c r="C8362" s="1">
        <v>1939</v>
      </c>
      <c r="D8362">
        <f t="shared" si="260"/>
        <v>7.4238227146814398E-2</v>
      </c>
      <c r="E8362">
        <f t="shared" si="261"/>
        <v>2.4755028365136669E-2</v>
      </c>
    </row>
    <row r="8363" spans="1:5" x14ac:dyDescent="0.3">
      <c r="A8363" s="1" t="s">
        <v>8363</v>
      </c>
      <c r="B8363" s="1">
        <v>301.87</v>
      </c>
      <c r="C8363" s="1">
        <v>1987</v>
      </c>
      <c r="D8363">
        <f t="shared" si="260"/>
        <v>2.4755028365136669E-2</v>
      </c>
      <c r="E8363">
        <f t="shared" si="261"/>
        <v>-4.5294413688978363E-3</v>
      </c>
    </row>
    <row r="8364" spans="1:5" x14ac:dyDescent="0.3">
      <c r="A8364" s="1" t="s">
        <v>8364</v>
      </c>
      <c r="B8364" s="1">
        <v>255.03</v>
      </c>
      <c r="C8364" s="1">
        <v>1978</v>
      </c>
      <c r="D8364">
        <f t="shared" si="260"/>
        <v>-4.5294413688978363E-3</v>
      </c>
      <c r="E8364">
        <f t="shared" si="261"/>
        <v>-5.0556117290192111E-3</v>
      </c>
    </row>
    <row r="8365" spans="1:5" x14ac:dyDescent="0.3">
      <c r="A8365" s="1" t="s">
        <v>8365</v>
      </c>
      <c r="B8365" s="1">
        <v>255.09</v>
      </c>
      <c r="C8365" s="1">
        <v>1968</v>
      </c>
      <c r="D8365">
        <f t="shared" si="260"/>
        <v>-5.0556117290192111E-3</v>
      </c>
      <c r="E8365">
        <f t="shared" si="261"/>
        <v>-1.1178861788617886E-2</v>
      </c>
    </row>
    <row r="8366" spans="1:5" x14ac:dyDescent="0.3">
      <c r="A8366" s="1" t="s">
        <v>8366</v>
      </c>
      <c r="B8366" s="1">
        <v>240.07</v>
      </c>
      <c r="C8366" s="1">
        <v>1946</v>
      </c>
      <c r="D8366">
        <f t="shared" si="260"/>
        <v>-1.1178861788617886E-2</v>
      </c>
      <c r="E8366">
        <f t="shared" si="261"/>
        <v>8.2219938335046251E-3</v>
      </c>
    </row>
    <row r="8367" spans="1:5" x14ac:dyDescent="0.3">
      <c r="A8367" s="1" t="s">
        <v>8367</v>
      </c>
      <c r="B8367" s="1">
        <v>128.11000000000001</v>
      </c>
      <c r="C8367" s="1">
        <v>1962</v>
      </c>
      <c r="D8367">
        <f t="shared" si="260"/>
        <v>8.2219938335046251E-3</v>
      </c>
      <c r="E8367">
        <f t="shared" si="261"/>
        <v>-1.0703363914373088E-2</v>
      </c>
    </row>
    <row r="8368" spans="1:5" x14ac:dyDescent="0.3">
      <c r="A8368" s="1" t="s">
        <v>8368</v>
      </c>
      <c r="B8368" s="1">
        <v>128.12</v>
      </c>
      <c r="C8368" s="1">
        <v>1941</v>
      </c>
      <c r="D8368">
        <f t="shared" si="260"/>
        <v>-1.0703363914373088E-2</v>
      </c>
      <c r="E8368">
        <f t="shared" si="261"/>
        <v>1.5455950540958269E-3</v>
      </c>
    </row>
    <row r="8369" spans="1:5" x14ac:dyDescent="0.3">
      <c r="A8369" s="1" t="s">
        <v>8369</v>
      </c>
      <c r="B8369" s="1">
        <v>349.92</v>
      </c>
      <c r="C8369" s="1">
        <v>1944</v>
      </c>
      <c r="D8369">
        <f t="shared" si="260"/>
        <v>1.5455950540958269E-3</v>
      </c>
      <c r="E8369">
        <f t="shared" si="261"/>
        <v>1.4403292181069959E-2</v>
      </c>
    </row>
    <row r="8370" spans="1:5" x14ac:dyDescent="0.3">
      <c r="A8370" s="1" t="s">
        <v>8370</v>
      </c>
      <c r="B8370" s="1">
        <v>351</v>
      </c>
      <c r="C8370" s="1">
        <v>1972</v>
      </c>
      <c r="D8370">
        <f t="shared" si="260"/>
        <v>1.4403292181069959E-2</v>
      </c>
      <c r="E8370">
        <f t="shared" si="261"/>
        <v>-1.5720081135902637E-2</v>
      </c>
    </row>
    <row r="8371" spans="1:5" x14ac:dyDescent="0.3">
      <c r="A8371" s="1" t="s">
        <v>8371</v>
      </c>
      <c r="B8371" s="1">
        <v>255.01</v>
      </c>
      <c r="C8371" s="1">
        <v>1941</v>
      </c>
      <c r="D8371">
        <f t="shared" si="260"/>
        <v>-1.5720081135902637E-2</v>
      </c>
      <c r="E8371">
        <f t="shared" si="261"/>
        <v>-2.009273570324575E-2</v>
      </c>
    </row>
    <row r="8372" spans="1:5" x14ac:dyDescent="0.3">
      <c r="A8372" s="1" t="s">
        <v>8372</v>
      </c>
      <c r="B8372" s="1">
        <v>230.86</v>
      </c>
      <c r="C8372" s="1">
        <v>1902</v>
      </c>
      <c r="D8372">
        <f t="shared" si="260"/>
        <v>-2.009273570324575E-2</v>
      </c>
      <c r="E8372">
        <f t="shared" si="261"/>
        <v>-2.8391167192429023E-2</v>
      </c>
    </row>
    <row r="8373" spans="1:5" x14ac:dyDescent="0.3">
      <c r="A8373" s="1" t="s">
        <v>8373</v>
      </c>
      <c r="B8373" s="1">
        <v>156.94</v>
      </c>
      <c r="C8373" s="1">
        <v>1848</v>
      </c>
      <c r="D8373">
        <f t="shared" si="260"/>
        <v>-2.8391167192429023E-2</v>
      </c>
      <c r="E8373">
        <f t="shared" si="261"/>
        <v>-3.787878787878788E-2</v>
      </c>
    </row>
    <row r="8374" spans="1:5" x14ac:dyDescent="0.3">
      <c r="A8374" s="1" t="s">
        <v>8374</v>
      </c>
      <c r="B8374" s="1">
        <v>38.89</v>
      </c>
      <c r="C8374" s="1">
        <v>1778</v>
      </c>
      <c r="D8374">
        <f t="shared" si="260"/>
        <v>-3.787878787878788E-2</v>
      </c>
      <c r="E8374">
        <f t="shared" si="261"/>
        <v>-5.8492688413948259E-2</v>
      </c>
    </row>
    <row r="8375" spans="1:5" x14ac:dyDescent="0.3">
      <c r="A8375" s="1" t="s">
        <v>8375</v>
      </c>
      <c r="B8375" s="1">
        <v>21.7</v>
      </c>
      <c r="C8375" s="1">
        <v>1674</v>
      </c>
      <c r="D8375">
        <f t="shared" si="260"/>
        <v>-5.8492688413948259E-2</v>
      </c>
      <c r="E8375">
        <f t="shared" si="261"/>
        <v>-8.1839904420549586E-2</v>
      </c>
    </row>
    <row r="8376" spans="1:5" x14ac:dyDescent="0.3">
      <c r="A8376" s="1" t="s">
        <v>8376</v>
      </c>
      <c r="B8376" s="1">
        <v>75.09</v>
      </c>
      <c r="C8376" s="1">
        <v>1537</v>
      </c>
      <c r="D8376">
        <f t="shared" si="260"/>
        <v>-8.1839904420549586E-2</v>
      </c>
      <c r="E8376">
        <f t="shared" si="261"/>
        <v>-8.1977878985035779E-2</v>
      </c>
    </row>
    <row r="8377" spans="1:5" x14ac:dyDescent="0.3">
      <c r="A8377" s="1" t="s">
        <v>8377</v>
      </c>
      <c r="B8377" s="1">
        <v>75.02</v>
      </c>
      <c r="C8377" s="1">
        <v>1411</v>
      </c>
      <c r="D8377">
        <f t="shared" si="260"/>
        <v>-8.1977878985035779E-2</v>
      </c>
      <c r="E8377">
        <f t="shared" si="261"/>
        <v>-6.1658398299078668E-2</v>
      </c>
    </row>
    <row r="8378" spans="1:5" x14ac:dyDescent="0.3">
      <c r="A8378" s="1" t="s">
        <v>8378</v>
      </c>
      <c r="B8378" s="1">
        <v>15.64</v>
      </c>
      <c r="C8378" s="1">
        <v>1324</v>
      </c>
      <c r="D8378">
        <f t="shared" si="260"/>
        <v>-6.1658398299078668E-2</v>
      </c>
      <c r="E8378">
        <f t="shared" si="261"/>
        <v>-4.0030211480362538E-2</v>
      </c>
    </row>
    <row r="8379" spans="1:5" x14ac:dyDescent="0.3">
      <c r="A8379" s="1" t="s">
        <v>8379</v>
      </c>
      <c r="B8379" s="1">
        <v>108.44</v>
      </c>
      <c r="C8379" s="1">
        <v>1271</v>
      </c>
      <c r="D8379">
        <f t="shared" si="260"/>
        <v>-4.0030211480362538E-2</v>
      </c>
      <c r="E8379">
        <f t="shared" si="261"/>
        <v>-2.5963808025177025E-2</v>
      </c>
    </row>
    <row r="8380" spans="1:5" x14ac:dyDescent="0.3">
      <c r="A8380" s="1" t="s">
        <v>8380</v>
      </c>
      <c r="B8380" s="1">
        <v>107.65</v>
      </c>
      <c r="C8380" s="1">
        <v>1238</v>
      </c>
      <c r="D8380">
        <f t="shared" si="260"/>
        <v>-2.5963808025177025E-2</v>
      </c>
      <c r="E8380">
        <f t="shared" si="261"/>
        <v>-7.2697899838449114E-3</v>
      </c>
    </row>
    <row r="8381" spans="1:5" x14ac:dyDescent="0.3">
      <c r="A8381" s="1" t="s">
        <v>8381</v>
      </c>
      <c r="B8381" s="1">
        <v>106.09</v>
      </c>
      <c r="C8381" s="1">
        <v>1229</v>
      </c>
      <c r="D8381">
        <f t="shared" si="260"/>
        <v>-7.2697899838449114E-3</v>
      </c>
      <c r="E8381">
        <f t="shared" si="261"/>
        <v>1.4646053702196907E-2</v>
      </c>
    </row>
    <row r="8382" spans="1:5" x14ac:dyDescent="0.3">
      <c r="A8382" s="1" t="s">
        <v>8382</v>
      </c>
      <c r="B8382" s="1">
        <v>16.91</v>
      </c>
      <c r="C8382" s="1">
        <v>1247</v>
      </c>
      <c r="D8382">
        <f t="shared" si="260"/>
        <v>1.4646053702196907E-2</v>
      </c>
      <c r="E8382">
        <f t="shared" si="261"/>
        <v>6.094627105052125E-2</v>
      </c>
    </row>
    <row r="8383" spans="1:5" x14ac:dyDescent="0.3">
      <c r="A8383" s="1" t="s">
        <v>8383</v>
      </c>
      <c r="B8383" s="1">
        <v>80.08</v>
      </c>
      <c r="C8383" s="1">
        <v>1323</v>
      </c>
      <c r="D8383">
        <f t="shared" si="260"/>
        <v>6.094627105052125E-2</v>
      </c>
      <c r="E8383">
        <f t="shared" si="261"/>
        <v>0.16099773242630386</v>
      </c>
    </row>
    <row r="8384" spans="1:5" x14ac:dyDescent="0.3">
      <c r="A8384" s="1" t="s">
        <v>8384</v>
      </c>
      <c r="B8384" s="1">
        <v>166.62</v>
      </c>
      <c r="C8384" s="1">
        <v>1536</v>
      </c>
      <c r="D8384">
        <f t="shared" si="260"/>
        <v>0.16099773242630386</v>
      </c>
      <c r="E8384">
        <f t="shared" si="261"/>
        <v>0.125</v>
      </c>
    </row>
    <row r="8385" spans="1:5" x14ac:dyDescent="0.3">
      <c r="A8385" s="1" t="s">
        <v>8385</v>
      </c>
      <c r="B8385" s="1">
        <v>226.32</v>
      </c>
      <c r="C8385" s="1">
        <v>1728</v>
      </c>
      <c r="D8385">
        <f t="shared" si="260"/>
        <v>0.125</v>
      </c>
      <c r="E8385">
        <f t="shared" si="261"/>
        <v>7.6388888888888895E-2</v>
      </c>
    </row>
    <row r="8386" spans="1:5" x14ac:dyDescent="0.3">
      <c r="A8386" s="1" t="s">
        <v>8386</v>
      </c>
      <c r="B8386" s="1">
        <v>174.91</v>
      </c>
      <c r="C8386" s="1">
        <v>1860</v>
      </c>
      <c r="D8386">
        <f t="shared" si="260"/>
        <v>7.6388888888888895E-2</v>
      </c>
      <c r="E8386">
        <f t="shared" si="261"/>
        <v>2.0430107526881722E-2</v>
      </c>
    </row>
    <row r="8387" spans="1:5" x14ac:dyDescent="0.3">
      <c r="A8387" s="1" t="s">
        <v>8387</v>
      </c>
      <c r="B8387" s="1">
        <v>152.91</v>
      </c>
      <c r="C8387" s="1">
        <v>1898</v>
      </c>
      <c r="D8387">
        <f t="shared" ref="D8387:D8450" si="262">(C8387-C8386)/C8386</f>
        <v>2.0430107526881722E-2</v>
      </c>
      <c r="E8387">
        <f t="shared" ref="E8387:E8450" si="263">(C8388-C8387)/C8387</f>
        <v>-3.6880927291886197E-3</v>
      </c>
    </row>
    <row r="8388" spans="1:5" x14ac:dyDescent="0.3">
      <c r="A8388" s="1" t="s">
        <v>8388</v>
      </c>
      <c r="B8388" s="1">
        <v>202.15</v>
      </c>
      <c r="C8388" s="1">
        <v>1891</v>
      </c>
      <c r="D8388">
        <f t="shared" si="262"/>
        <v>-3.6880927291886197E-3</v>
      </c>
      <c r="E8388">
        <f t="shared" si="263"/>
        <v>-1.110523532522475E-2</v>
      </c>
    </row>
    <row r="8389" spans="1:5" x14ac:dyDescent="0.3">
      <c r="A8389" s="1" t="s">
        <v>8389</v>
      </c>
      <c r="B8389" s="1">
        <v>186.02</v>
      </c>
      <c r="C8389" s="1">
        <v>1870</v>
      </c>
      <c r="D8389">
        <f t="shared" si="262"/>
        <v>-1.110523532522475E-2</v>
      </c>
      <c r="E8389">
        <f t="shared" si="263"/>
        <v>-1.4973262032085561E-2</v>
      </c>
    </row>
    <row r="8390" spans="1:5" x14ac:dyDescent="0.3">
      <c r="A8390" s="1" t="s">
        <v>8390</v>
      </c>
      <c r="B8390" s="1">
        <v>173.12</v>
      </c>
      <c r="C8390" s="1">
        <v>1842</v>
      </c>
      <c r="D8390">
        <f t="shared" si="262"/>
        <v>-1.4973262032085561E-2</v>
      </c>
      <c r="E8390">
        <f t="shared" si="263"/>
        <v>5.9717698154180239E-3</v>
      </c>
    </row>
    <row r="8391" spans="1:5" x14ac:dyDescent="0.3">
      <c r="A8391" s="1" t="s">
        <v>8391</v>
      </c>
      <c r="B8391" s="1">
        <v>166.64</v>
      </c>
      <c r="C8391" s="1">
        <v>1853</v>
      </c>
      <c r="D8391">
        <f t="shared" si="262"/>
        <v>5.9717698154180239E-3</v>
      </c>
      <c r="E8391">
        <f t="shared" si="263"/>
        <v>-1.24123043712898E-2</v>
      </c>
    </row>
    <row r="8392" spans="1:5" x14ac:dyDescent="0.3">
      <c r="A8392" s="1" t="s">
        <v>8392</v>
      </c>
      <c r="B8392" s="1">
        <v>180.09</v>
      </c>
      <c r="C8392" s="1">
        <v>1830</v>
      </c>
      <c r="D8392">
        <f t="shared" si="262"/>
        <v>-1.24123043712898E-2</v>
      </c>
      <c r="E8392">
        <f t="shared" si="263"/>
        <v>6.0109289617486343E-3</v>
      </c>
    </row>
    <row r="8393" spans="1:5" x14ac:dyDescent="0.3">
      <c r="A8393" s="1" t="s">
        <v>8393</v>
      </c>
      <c r="B8393" s="1">
        <v>176.28</v>
      </c>
      <c r="C8393" s="1">
        <v>1841</v>
      </c>
      <c r="D8393">
        <f t="shared" si="262"/>
        <v>6.0109289617486343E-3</v>
      </c>
      <c r="E8393">
        <f t="shared" si="263"/>
        <v>2.4443237370994023E-2</v>
      </c>
    </row>
    <row r="8394" spans="1:5" x14ac:dyDescent="0.3">
      <c r="A8394" s="1" t="s">
        <v>8394</v>
      </c>
      <c r="B8394" s="1">
        <v>166.47</v>
      </c>
      <c r="C8394" s="1">
        <v>1886</v>
      </c>
      <c r="D8394">
        <f t="shared" si="262"/>
        <v>2.4443237370994023E-2</v>
      </c>
      <c r="E8394">
        <f t="shared" si="263"/>
        <v>-6.8928950159066809E-3</v>
      </c>
    </row>
    <row r="8395" spans="1:5" x14ac:dyDescent="0.3">
      <c r="A8395" s="1" t="s">
        <v>8395</v>
      </c>
      <c r="B8395" s="1">
        <v>180.09</v>
      </c>
      <c r="C8395" s="1">
        <v>1873</v>
      </c>
      <c r="D8395">
        <f t="shared" si="262"/>
        <v>-6.8928950159066809E-3</v>
      </c>
      <c r="E8395">
        <f t="shared" si="263"/>
        <v>-2.2423918846769888E-2</v>
      </c>
    </row>
    <row r="8396" spans="1:5" x14ac:dyDescent="0.3">
      <c r="A8396" s="1" t="s">
        <v>8396</v>
      </c>
      <c r="B8396" s="1">
        <v>180.26</v>
      </c>
      <c r="C8396" s="1">
        <v>1831</v>
      </c>
      <c r="D8396">
        <f t="shared" si="262"/>
        <v>-2.2423918846769888E-2</v>
      </c>
      <c r="E8396">
        <f t="shared" si="263"/>
        <v>-2.6215182960131075E-2</v>
      </c>
    </row>
    <row r="8397" spans="1:5" x14ac:dyDescent="0.3">
      <c r="A8397" s="1" t="s">
        <v>8397</v>
      </c>
      <c r="B8397" s="1">
        <v>166.51</v>
      </c>
      <c r="C8397" s="1">
        <v>1783</v>
      </c>
      <c r="D8397">
        <f t="shared" si="262"/>
        <v>-2.6215182960131075E-2</v>
      </c>
      <c r="E8397">
        <f t="shared" si="263"/>
        <v>-2.9725182277061134E-2</v>
      </c>
    </row>
    <row r="8398" spans="1:5" x14ac:dyDescent="0.3">
      <c r="A8398" s="1" t="s">
        <v>8398</v>
      </c>
      <c r="B8398" s="1">
        <v>128.65</v>
      </c>
      <c r="C8398" s="1">
        <v>1730</v>
      </c>
      <c r="D8398">
        <f t="shared" si="262"/>
        <v>-2.9725182277061134E-2</v>
      </c>
      <c r="E8398">
        <f t="shared" si="263"/>
        <v>-5.086705202312139E-2</v>
      </c>
    </row>
    <row r="8399" spans="1:5" x14ac:dyDescent="0.3">
      <c r="A8399" s="1" t="s">
        <v>8399</v>
      </c>
      <c r="B8399" s="1">
        <v>119.02</v>
      </c>
      <c r="C8399" s="1">
        <v>1642</v>
      </c>
      <c r="D8399">
        <f t="shared" si="262"/>
        <v>-5.086705202312139E-2</v>
      </c>
      <c r="E8399">
        <f t="shared" si="263"/>
        <v>-8.8915956151035327E-2</v>
      </c>
    </row>
    <row r="8400" spans="1:5" x14ac:dyDescent="0.3">
      <c r="A8400" s="1" t="s">
        <v>8400</v>
      </c>
      <c r="B8400" s="1">
        <v>102.93</v>
      </c>
      <c r="C8400" s="1">
        <v>1496</v>
      </c>
      <c r="D8400">
        <f t="shared" si="262"/>
        <v>-8.8915956151035327E-2</v>
      </c>
      <c r="E8400">
        <f t="shared" si="263"/>
        <v>-7.9545454545454544E-2</v>
      </c>
    </row>
    <row r="8401" spans="1:5" x14ac:dyDescent="0.3">
      <c r="A8401" s="1" t="s">
        <v>8401</v>
      </c>
      <c r="B8401" s="1">
        <v>65.069999999999993</v>
      </c>
      <c r="C8401" s="1">
        <v>1377</v>
      </c>
      <c r="D8401">
        <f t="shared" si="262"/>
        <v>-7.9545454545454544E-2</v>
      </c>
      <c r="E8401">
        <f t="shared" si="263"/>
        <v>-5.5192447349310093E-2</v>
      </c>
    </row>
    <row r="8402" spans="1:5" x14ac:dyDescent="0.3">
      <c r="A8402" s="1" t="s">
        <v>8402</v>
      </c>
      <c r="B8402" s="1">
        <v>19.36</v>
      </c>
      <c r="C8402" s="1">
        <v>1301</v>
      </c>
      <c r="D8402">
        <f t="shared" si="262"/>
        <v>-5.5192447349310093E-2</v>
      </c>
      <c r="E8402">
        <f t="shared" si="263"/>
        <v>-3.3051498847040735E-2</v>
      </c>
    </row>
    <row r="8403" spans="1:5" x14ac:dyDescent="0.3">
      <c r="A8403" s="1" t="s">
        <v>8403</v>
      </c>
      <c r="B8403" s="1">
        <v>19.059999999999999</v>
      </c>
      <c r="C8403" s="1">
        <v>1258</v>
      </c>
      <c r="D8403">
        <f t="shared" si="262"/>
        <v>-3.3051498847040735E-2</v>
      </c>
      <c r="E8403">
        <f t="shared" si="263"/>
        <v>-1.9077901430842606E-2</v>
      </c>
    </row>
    <row r="8404" spans="1:5" x14ac:dyDescent="0.3">
      <c r="A8404" s="1" t="s">
        <v>8404</v>
      </c>
      <c r="B8404" s="1">
        <v>19.149999999999999</v>
      </c>
      <c r="C8404" s="1">
        <v>1234</v>
      </c>
      <c r="D8404">
        <f t="shared" si="262"/>
        <v>-1.9077901430842606E-2</v>
      </c>
      <c r="E8404">
        <f t="shared" si="263"/>
        <v>-8.1037277147487841E-4</v>
      </c>
    </row>
    <row r="8405" spans="1:5" x14ac:dyDescent="0.3">
      <c r="A8405" s="1" t="s">
        <v>8405</v>
      </c>
      <c r="B8405" s="1">
        <v>18.79</v>
      </c>
      <c r="C8405" s="1">
        <v>1233</v>
      </c>
      <c r="D8405">
        <f t="shared" si="262"/>
        <v>-8.1037277147487841E-4</v>
      </c>
      <c r="E8405">
        <f t="shared" si="263"/>
        <v>9.7323600973236012E-3</v>
      </c>
    </row>
    <row r="8406" spans="1:5" x14ac:dyDescent="0.3">
      <c r="A8406" s="1" t="s">
        <v>8406</v>
      </c>
      <c r="B8406" s="1">
        <v>21.1</v>
      </c>
      <c r="C8406" s="1">
        <v>1245</v>
      </c>
      <c r="D8406">
        <f t="shared" si="262"/>
        <v>9.7323600973236012E-3</v>
      </c>
      <c r="E8406">
        <f t="shared" si="263"/>
        <v>6.0240963855421686E-2</v>
      </c>
    </row>
    <row r="8407" spans="1:5" x14ac:dyDescent="0.3">
      <c r="A8407" s="1" t="s">
        <v>8407</v>
      </c>
      <c r="B8407" s="1">
        <v>70</v>
      </c>
      <c r="C8407" s="1">
        <v>1320</v>
      </c>
      <c r="D8407">
        <f t="shared" si="262"/>
        <v>6.0240963855421686E-2</v>
      </c>
      <c r="E8407">
        <f t="shared" si="263"/>
        <v>0.17272727272727273</v>
      </c>
    </row>
    <row r="8408" spans="1:5" x14ac:dyDescent="0.3">
      <c r="A8408" s="1" t="s">
        <v>8408</v>
      </c>
      <c r="B8408" s="1">
        <v>208.71</v>
      </c>
      <c r="C8408" s="1">
        <v>1548</v>
      </c>
      <c r="D8408">
        <f t="shared" si="262"/>
        <v>0.17272727272727273</v>
      </c>
      <c r="E8408">
        <f t="shared" si="263"/>
        <v>0.12919896640826872</v>
      </c>
    </row>
    <row r="8409" spans="1:5" x14ac:dyDescent="0.3">
      <c r="A8409" s="1" t="s">
        <v>8409</v>
      </c>
      <c r="B8409" s="1">
        <v>225.04</v>
      </c>
      <c r="C8409" s="1">
        <v>1748</v>
      </c>
      <c r="D8409">
        <f t="shared" si="262"/>
        <v>0.12919896640826872</v>
      </c>
      <c r="E8409">
        <f t="shared" si="263"/>
        <v>7.9519450800915326E-2</v>
      </c>
    </row>
    <row r="8410" spans="1:5" x14ac:dyDescent="0.3">
      <c r="A8410" s="1" t="s">
        <v>8410</v>
      </c>
      <c r="B8410" s="1">
        <v>379.94</v>
      </c>
      <c r="C8410" s="1">
        <v>1887</v>
      </c>
      <c r="D8410">
        <f t="shared" si="262"/>
        <v>7.9519450800915326E-2</v>
      </c>
      <c r="E8410">
        <f t="shared" si="263"/>
        <v>1.5368309485956544E-2</v>
      </c>
    </row>
    <row r="8411" spans="1:5" x14ac:dyDescent="0.3">
      <c r="A8411" s="1" t="s">
        <v>8411</v>
      </c>
      <c r="B8411" s="1">
        <v>311.3</v>
      </c>
      <c r="C8411" s="1">
        <v>1916</v>
      </c>
      <c r="D8411">
        <f t="shared" si="262"/>
        <v>1.5368309485956544E-2</v>
      </c>
      <c r="E8411">
        <f t="shared" si="263"/>
        <v>-5.2192066805845511E-3</v>
      </c>
    </row>
    <row r="8412" spans="1:5" x14ac:dyDescent="0.3">
      <c r="A8412" s="1" t="s">
        <v>8412</v>
      </c>
      <c r="B8412" s="1">
        <v>256.33999999999997</v>
      </c>
      <c r="C8412" s="1">
        <v>1906</v>
      </c>
      <c r="D8412">
        <f t="shared" si="262"/>
        <v>-5.2192066805845511E-3</v>
      </c>
      <c r="E8412">
        <f t="shared" si="263"/>
        <v>-8.3945435466946487E-3</v>
      </c>
    </row>
    <row r="8413" spans="1:5" x14ac:dyDescent="0.3">
      <c r="A8413" s="1" t="s">
        <v>8413</v>
      </c>
      <c r="B8413" s="1">
        <v>255.06</v>
      </c>
      <c r="C8413" s="1">
        <v>1890</v>
      </c>
      <c r="D8413">
        <f t="shared" si="262"/>
        <v>-8.3945435466946487E-3</v>
      </c>
      <c r="E8413">
        <f t="shared" si="263"/>
        <v>-1.216931216931217E-2</v>
      </c>
    </row>
    <row r="8414" spans="1:5" x14ac:dyDescent="0.3">
      <c r="A8414" s="1" t="s">
        <v>8414</v>
      </c>
      <c r="B8414" s="1">
        <v>200.86</v>
      </c>
      <c r="C8414" s="1">
        <v>1867</v>
      </c>
      <c r="D8414">
        <f t="shared" si="262"/>
        <v>-1.216931216931217E-2</v>
      </c>
      <c r="E8414">
        <f t="shared" si="263"/>
        <v>-1.6068559185859668E-3</v>
      </c>
    </row>
    <row r="8415" spans="1:5" x14ac:dyDescent="0.3">
      <c r="A8415" s="1" t="s">
        <v>8415</v>
      </c>
      <c r="B8415" s="1">
        <v>197.68</v>
      </c>
      <c r="C8415" s="1">
        <v>1864</v>
      </c>
      <c r="D8415">
        <f t="shared" si="262"/>
        <v>-1.6068559185859668E-3</v>
      </c>
      <c r="E8415">
        <f t="shared" si="263"/>
        <v>-1.2875536480686695E-2</v>
      </c>
    </row>
    <row r="8416" spans="1:5" x14ac:dyDescent="0.3">
      <c r="A8416" s="1" t="s">
        <v>8416</v>
      </c>
      <c r="B8416" s="1">
        <v>204.02</v>
      </c>
      <c r="C8416" s="1">
        <v>1840</v>
      </c>
      <c r="D8416">
        <f t="shared" si="262"/>
        <v>-1.2875536480686695E-2</v>
      </c>
      <c r="E8416">
        <f t="shared" si="263"/>
        <v>-4.8913043478260873E-3</v>
      </c>
    </row>
    <row r="8417" spans="1:5" x14ac:dyDescent="0.3">
      <c r="A8417" s="1" t="s">
        <v>8417</v>
      </c>
      <c r="B8417" s="1">
        <v>244.93</v>
      </c>
      <c r="C8417" s="1">
        <v>1831</v>
      </c>
      <c r="D8417">
        <f t="shared" si="262"/>
        <v>-4.8913043478260873E-3</v>
      </c>
      <c r="E8417">
        <f t="shared" si="263"/>
        <v>2.0753686510103769E-2</v>
      </c>
    </row>
    <row r="8418" spans="1:5" x14ac:dyDescent="0.3">
      <c r="A8418" s="1" t="s">
        <v>8418</v>
      </c>
      <c r="B8418" s="1">
        <v>280.22000000000003</v>
      </c>
      <c r="C8418" s="1">
        <v>1869</v>
      </c>
      <c r="D8418">
        <f t="shared" si="262"/>
        <v>2.0753686510103769E-2</v>
      </c>
      <c r="E8418">
        <f t="shared" si="263"/>
        <v>1.6051364365971107E-3</v>
      </c>
    </row>
    <row r="8419" spans="1:5" x14ac:dyDescent="0.3">
      <c r="A8419" s="1" t="s">
        <v>8419</v>
      </c>
      <c r="B8419" s="1">
        <v>274.02</v>
      </c>
      <c r="C8419" s="1">
        <v>1872</v>
      </c>
      <c r="D8419">
        <f t="shared" si="262"/>
        <v>1.6051364365971107E-3</v>
      </c>
      <c r="E8419">
        <f t="shared" si="263"/>
        <v>-2.4572649572649572E-2</v>
      </c>
    </row>
    <row r="8420" spans="1:5" x14ac:dyDescent="0.3">
      <c r="A8420" s="1" t="s">
        <v>8420</v>
      </c>
      <c r="B8420" s="1">
        <v>275.35000000000002</v>
      </c>
      <c r="C8420" s="1">
        <v>1826</v>
      </c>
      <c r="D8420">
        <f t="shared" si="262"/>
        <v>-2.4572649572649572E-2</v>
      </c>
      <c r="E8420">
        <f t="shared" si="263"/>
        <v>-3.0120481927710843E-2</v>
      </c>
    </row>
    <row r="8421" spans="1:5" x14ac:dyDescent="0.3">
      <c r="A8421" s="1" t="s">
        <v>8421</v>
      </c>
      <c r="B8421" s="1">
        <v>225.03</v>
      </c>
      <c r="C8421" s="1">
        <v>1771</v>
      </c>
      <c r="D8421">
        <f t="shared" si="262"/>
        <v>-3.0120481927710843E-2</v>
      </c>
      <c r="E8421">
        <f t="shared" si="263"/>
        <v>-3.78317334839074E-2</v>
      </c>
    </row>
    <row r="8422" spans="1:5" x14ac:dyDescent="0.3">
      <c r="A8422" s="1" t="s">
        <v>8422</v>
      </c>
      <c r="B8422" s="1">
        <v>195</v>
      </c>
      <c r="C8422" s="1">
        <v>1704</v>
      </c>
      <c r="D8422">
        <f t="shared" si="262"/>
        <v>-3.78317334839074E-2</v>
      </c>
      <c r="E8422">
        <f t="shared" si="263"/>
        <v>-4.8122065727699531E-2</v>
      </c>
    </row>
    <row r="8423" spans="1:5" x14ac:dyDescent="0.3">
      <c r="A8423" s="1" t="s">
        <v>8423</v>
      </c>
      <c r="B8423" s="1">
        <v>222.96</v>
      </c>
      <c r="C8423" s="1">
        <v>1622</v>
      </c>
      <c r="D8423">
        <f t="shared" si="262"/>
        <v>-4.8122065727699531E-2</v>
      </c>
      <c r="E8423">
        <f t="shared" si="263"/>
        <v>-7.52157829839704E-2</v>
      </c>
    </row>
    <row r="8424" spans="1:5" x14ac:dyDescent="0.3">
      <c r="A8424" s="1" t="s">
        <v>8424</v>
      </c>
      <c r="B8424" s="1">
        <v>171.04</v>
      </c>
      <c r="C8424" s="1">
        <v>1500</v>
      </c>
      <c r="D8424">
        <f t="shared" si="262"/>
        <v>-7.52157829839704E-2</v>
      </c>
      <c r="E8424">
        <f t="shared" si="263"/>
        <v>-7.0666666666666669E-2</v>
      </c>
    </row>
    <row r="8425" spans="1:5" x14ac:dyDescent="0.3">
      <c r="A8425" s="1" t="s">
        <v>8425</v>
      </c>
      <c r="B8425" s="1">
        <v>160.08000000000001</v>
      </c>
      <c r="C8425" s="1">
        <v>1394</v>
      </c>
      <c r="D8425">
        <f t="shared" si="262"/>
        <v>-7.0666666666666669E-2</v>
      </c>
      <c r="E8425">
        <f t="shared" si="263"/>
        <v>0</v>
      </c>
    </row>
    <row r="8426" spans="1:5" x14ac:dyDescent="0.3">
      <c r="A8426" s="1" t="s">
        <v>8426</v>
      </c>
      <c r="B8426" s="1">
        <v>265.06</v>
      </c>
      <c r="C8426" s="1">
        <v>1394</v>
      </c>
      <c r="D8426">
        <f t="shared" si="262"/>
        <v>0</v>
      </c>
      <c r="E8426">
        <f t="shared" si="263"/>
        <v>-9.6843615494978483E-2</v>
      </c>
    </row>
    <row r="8427" spans="1:5" x14ac:dyDescent="0.3">
      <c r="A8427" s="1" t="s">
        <v>8427</v>
      </c>
      <c r="B8427" s="1">
        <v>150.96</v>
      </c>
      <c r="C8427" s="1">
        <v>1259</v>
      </c>
      <c r="D8427">
        <f t="shared" si="262"/>
        <v>-9.6843615494978483E-2</v>
      </c>
      <c r="E8427">
        <f t="shared" si="263"/>
        <v>-2.4622716441620333E-2</v>
      </c>
    </row>
    <row r="8428" spans="1:5" x14ac:dyDescent="0.3">
      <c r="A8428" s="1" t="s">
        <v>8428</v>
      </c>
      <c r="B8428" s="1">
        <v>81.58</v>
      </c>
      <c r="C8428" s="1">
        <v>1228</v>
      </c>
      <c r="D8428">
        <f t="shared" si="262"/>
        <v>-2.4622716441620333E-2</v>
      </c>
      <c r="E8428">
        <f t="shared" si="263"/>
        <v>-9.7719869706840382E-3</v>
      </c>
    </row>
    <row r="8429" spans="1:5" x14ac:dyDescent="0.3">
      <c r="A8429" s="1" t="s">
        <v>8429</v>
      </c>
      <c r="B8429" s="1">
        <v>19.579999999999998</v>
      </c>
      <c r="C8429" s="1">
        <v>1216</v>
      </c>
      <c r="D8429">
        <f t="shared" si="262"/>
        <v>-9.7719869706840382E-3</v>
      </c>
      <c r="E8429">
        <f t="shared" si="263"/>
        <v>0</v>
      </c>
    </row>
    <row r="8430" spans="1:5" x14ac:dyDescent="0.3">
      <c r="A8430" s="1" t="s">
        <v>8430</v>
      </c>
      <c r="B8430" s="1">
        <v>82.53</v>
      </c>
      <c r="C8430" s="1">
        <v>1216</v>
      </c>
      <c r="D8430">
        <f t="shared" si="262"/>
        <v>0</v>
      </c>
      <c r="E8430">
        <f t="shared" si="263"/>
        <v>2.3026315789473683E-2</v>
      </c>
    </row>
    <row r="8431" spans="1:5" x14ac:dyDescent="0.3">
      <c r="A8431" s="1" t="s">
        <v>8431</v>
      </c>
      <c r="B8431" s="1">
        <v>21.06</v>
      </c>
      <c r="C8431" s="1">
        <v>1244</v>
      </c>
      <c r="D8431">
        <f t="shared" si="262"/>
        <v>2.3026315789473683E-2</v>
      </c>
      <c r="E8431">
        <f t="shared" si="263"/>
        <v>7.3954983922829579E-2</v>
      </c>
    </row>
    <row r="8432" spans="1:5" x14ac:dyDescent="0.3">
      <c r="A8432" s="1" t="s">
        <v>8432</v>
      </c>
      <c r="B8432" s="1">
        <v>37.93</v>
      </c>
      <c r="C8432" s="1">
        <v>1336</v>
      </c>
      <c r="D8432">
        <f t="shared" si="262"/>
        <v>7.3954983922829579E-2</v>
      </c>
      <c r="E8432">
        <f t="shared" si="263"/>
        <v>7.6347305389221562E-2</v>
      </c>
    </row>
    <row r="8433" spans="1:5" x14ac:dyDescent="0.3">
      <c r="A8433" s="1" t="s">
        <v>8433</v>
      </c>
      <c r="B8433" s="1">
        <v>99.17</v>
      </c>
      <c r="C8433" s="1">
        <v>1438</v>
      </c>
      <c r="D8433">
        <f t="shared" si="262"/>
        <v>7.6347305389221562E-2</v>
      </c>
      <c r="E8433">
        <f t="shared" si="263"/>
        <v>6.3282336578581358E-2</v>
      </c>
    </row>
    <row r="8434" spans="1:5" x14ac:dyDescent="0.3">
      <c r="A8434" s="1" t="s">
        <v>8434</v>
      </c>
      <c r="B8434" s="1">
        <v>136.44999999999999</v>
      </c>
      <c r="C8434" s="1">
        <v>1529</v>
      </c>
      <c r="D8434">
        <f t="shared" si="262"/>
        <v>6.3282336578581358E-2</v>
      </c>
      <c r="E8434">
        <f t="shared" si="263"/>
        <v>6.0170045781556575E-2</v>
      </c>
    </row>
    <row r="8435" spans="1:5" x14ac:dyDescent="0.3">
      <c r="A8435" s="1" t="s">
        <v>8435</v>
      </c>
      <c r="B8435" s="1">
        <v>159.05000000000001</v>
      </c>
      <c r="C8435" s="1">
        <v>1621</v>
      </c>
      <c r="D8435">
        <f t="shared" si="262"/>
        <v>6.0170045781556575E-2</v>
      </c>
      <c r="E8435">
        <f t="shared" si="263"/>
        <v>4.380012338062924E-2</v>
      </c>
    </row>
    <row r="8436" spans="1:5" x14ac:dyDescent="0.3">
      <c r="A8436" s="1" t="s">
        <v>8436</v>
      </c>
      <c r="B8436" s="1">
        <v>166.69</v>
      </c>
      <c r="C8436" s="1">
        <v>1692</v>
      </c>
      <c r="D8436">
        <f t="shared" si="262"/>
        <v>4.380012338062924E-2</v>
      </c>
      <c r="E8436">
        <f t="shared" si="263"/>
        <v>7.6832151300236405E-3</v>
      </c>
    </row>
    <row r="8437" spans="1:5" x14ac:dyDescent="0.3">
      <c r="A8437" s="1" t="s">
        <v>8437</v>
      </c>
      <c r="B8437" s="1">
        <v>162.99</v>
      </c>
      <c r="C8437" s="1">
        <v>1705</v>
      </c>
      <c r="D8437">
        <f t="shared" si="262"/>
        <v>7.6832151300236405E-3</v>
      </c>
      <c r="E8437">
        <f t="shared" si="263"/>
        <v>-1.7595307917888563E-3</v>
      </c>
    </row>
    <row r="8438" spans="1:5" x14ac:dyDescent="0.3">
      <c r="A8438" s="1" t="s">
        <v>8438</v>
      </c>
      <c r="B8438" s="1">
        <v>149.78</v>
      </c>
      <c r="C8438" s="1">
        <v>1702</v>
      </c>
      <c r="D8438">
        <f t="shared" si="262"/>
        <v>-1.7595307917888563E-3</v>
      </c>
      <c r="E8438">
        <f t="shared" si="263"/>
        <v>-1.2338425381903642E-2</v>
      </c>
    </row>
    <row r="8439" spans="1:5" x14ac:dyDescent="0.3">
      <c r="A8439" s="1" t="s">
        <v>8439</v>
      </c>
      <c r="B8439" s="1">
        <v>133.61000000000001</v>
      </c>
      <c r="C8439" s="1">
        <v>1681</v>
      </c>
      <c r="D8439">
        <f t="shared" si="262"/>
        <v>-1.2338425381903642E-2</v>
      </c>
      <c r="E8439">
        <f t="shared" si="263"/>
        <v>-1.2492563950029744E-2</v>
      </c>
    </row>
    <row r="8440" spans="1:5" x14ac:dyDescent="0.3">
      <c r="A8440" s="1" t="s">
        <v>8440</v>
      </c>
      <c r="B8440" s="1">
        <v>133.57</v>
      </c>
      <c r="C8440" s="1">
        <v>1660</v>
      </c>
      <c r="D8440">
        <f t="shared" si="262"/>
        <v>-1.2492563950029744E-2</v>
      </c>
      <c r="E8440">
        <f t="shared" si="263"/>
        <v>-6.0240963855421692E-4</v>
      </c>
    </row>
    <row r="8441" spans="1:5" x14ac:dyDescent="0.3">
      <c r="A8441" s="1" t="s">
        <v>8441</v>
      </c>
      <c r="B8441" s="1">
        <v>274.7</v>
      </c>
      <c r="C8441" s="1">
        <v>1659</v>
      </c>
      <c r="D8441">
        <f t="shared" si="262"/>
        <v>-6.0240963855421692E-4</v>
      </c>
      <c r="E8441">
        <f t="shared" si="263"/>
        <v>3.7371910789632305E-2</v>
      </c>
    </row>
    <row r="8442" spans="1:5" x14ac:dyDescent="0.3">
      <c r="A8442" s="1" t="s">
        <v>8442</v>
      </c>
      <c r="B8442" s="1">
        <v>311.01</v>
      </c>
      <c r="C8442" s="1">
        <v>1721</v>
      </c>
      <c r="D8442">
        <f t="shared" si="262"/>
        <v>3.7371910789632305E-2</v>
      </c>
      <c r="E8442">
        <f t="shared" si="263"/>
        <v>2.905287623474724E-3</v>
      </c>
    </row>
    <row r="8443" spans="1:5" x14ac:dyDescent="0.3">
      <c r="A8443" s="1" t="s">
        <v>8443</v>
      </c>
      <c r="B8443" s="1">
        <v>154.76</v>
      </c>
      <c r="C8443" s="1">
        <v>1726</v>
      </c>
      <c r="D8443">
        <f t="shared" si="262"/>
        <v>2.905287623474724E-3</v>
      </c>
      <c r="E8443">
        <f t="shared" si="263"/>
        <v>-2.085747392815759E-2</v>
      </c>
    </row>
    <row r="8444" spans="1:5" x14ac:dyDescent="0.3">
      <c r="A8444" s="1" t="s">
        <v>8444</v>
      </c>
      <c r="B8444" s="1">
        <v>149.97999999999999</v>
      </c>
      <c r="C8444" s="1">
        <v>1690</v>
      </c>
      <c r="D8444">
        <f t="shared" si="262"/>
        <v>-2.085747392815759E-2</v>
      </c>
      <c r="E8444">
        <f t="shared" si="263"/>
        <v>-3.0769230769230771E-2</v>
      </c>
    </row>
    <row r="8445" spans="1:5" x14ac:dyDescent="0.3">
      <c r="A8445" s="1" t="s">
        <v>8445</v>
      </c>
      <c r="B8445" s="1">
        <v>119.92</v>
      </c>
      <c r="C8445" s="1">
        <v>1638</v>
      </c>
      <c r="D8445">
        <f t="shared" si="262"/>
        <v>-3.0769230769230771E-2</v>
      </c>
      <c r="E8445">
        <f t="shared" si="263"/>
        <v>-3.968253968253968E-2</v>
      </c>
    </row>
    <row r="8446" spans="1:5" x14ac:dyDescent="0.3">
      <c r="A8446" s="1" t="s">
        <v>8446</v>
      </c>
      <c r="B8446" s="1">
        <v>74.959999999999994</v>
      </c>
      <c r="C8446" s="1">
        <v>1573</v>
      </c>
      <c r="D8446">
        <f t="shared" si="262"/>
        <v>-3.968253968253968E-2</v>
      </c>
      <c r="E8446">
        <f t="shared" si="263"/>
        <v>-4.450095359186268E-2</v>
      </c>
    </row>
    <row r="8447" spans="1:5" x14ac:dyDescent="0.3">
      <c r="A8447" s="1" t="s">
        <v>8447</v>
      </c>
      <c r="B8447" s="1">
        <v>42.79</v>
      </c>
      <c r="C8447" s="1">
        <v>1503</v>
      </c>
      <c r="D8447">
        <f t="shared" si="262"/>
        <v>-4.450095359186268E-2</v>
      </c>
      <c r="E8447">
        <f t="shared" si="263"/>
        <v>-6.7198935462408516E-2</v>
      </c>
    </row>
    <row r="8448" spans="1:5" x14ac:dyDescent="0.3">
      <c r="A8448" s="1" t="s">
        <v>8448</v>
      </c>
      <c r="B8448" s="1">
        <v>35.03</v>
      </c>
      <c r="C8448" s="1">
        <v>1402</v>
      </c>
      <c r="D8448">
        <f t="shared" si="262"/>
        <v>-6.7198935462408516E-2</v>
      </c>
      <c r="E8448">
        <f t="shared" si="263"/>
        <v>-6.7760342368045651E-2</v>
      </c>
    </row>
    <row r="8449" spans="1:5" x14ac:dyDescent="0.3">
      <c r="A8449" s="1" t="s">
        <v>8449</v>
      </c>
      <c r="B8449" s="1">
        <v>55.1</v>
      </c>
      <c r="C8449" s="1">
        <v>1307</v>
      </c>
      <c r="D8449">
        <f t="shared" si="262"/>
        <v>-6.7760342368045651E-2</v>
      </c>
      <c r="E8449">
        <f t="shared" si="263"/>
        <v>-6.0443764345830146E-2</v>
      </c>
    </row>
    <row r="8450" spans="1:5" x14ac:dyDescent="0.3">
      <c r="A8450" s="1" t="s">
        <v>8450</v>
      </c>
      <c r="B8450" s="1">
        <v>69.36</v>
      </c>
      <c r="C8450" s="1">
        <v>1228</v>
      </c>
      <c r="D8450">
        <f t="shared" si="262"/>
        <v>-6.0443764345830146E-2</v>
      </c>
      <c r="E8450">
        <f t="shared" si="263"/>
        <v>-4.8045602605863193E-2</v>
      </c>
    </row>
    <row r="8451" spans="1:5" x14ac:dyDescent="0.3">
      <c r="A8451" s="1" t="s">
        <v>8451</v>
      </c>
      <c r="B8451" s="1">
        <v>71.92</v>
      </c>
      <c r="C8451" s="1">
        <v>1169</v>
      </c>
      <c r="D8451">
        <f t="shared" ref="D8451:D8514" si="264">(C8451-C8450)/C8450</f>
        <v>-4.8045602605863193E-2</v>
      </c>
      <c r="E8451">
        <f t="shared" ref="E8451:E8514" si="265">(C8452-C8451)/C8451</f>
        <v>-2.0530367835757058E-2</v>
      </c>
    </row>
    <row r="8452" spans="1:5" x14ac:dyDescent="0.3">
      <c r="A8452" s="1" t="s">
        <v>8452</v>
      </c>
      <c r="B8452" s="1">
        <v>61.26</v>
      </c>
      <c r="C8452" s="1">
        <v>1145</v>
      </c>
      <c r="D8452">
        <f t="shared" si="264"/>
        <v>-2.0530367835757058E-2</v>
      </c>
      <c r="E8452">
        <f t="shared" si="265"/>
        <v>-8.7336244541484712E-3</v>
      </c>
    </row>
    <row r="8453" spans="1:5" x14ac:dyDescent="0.3">
      <c r="A8453" s="1" t="s">
        <v>8453</v>
      </c>
      <c r="B8453" s="1">
        <v>50.07</v>
      </c>
      <c r="C8453" s="1">
        <v>1135</v>
      </c>
      <c r="D8453">
        <f t="shared" si="264"/>
        <v>-8.7336244541484712E-3</v>
      </c>
      <c r="E8453">
        <f t="shared" si="265"/>
        <v>-7.9295154185022032E-3</v>
      </c>
    </row>
    <row r="8454" spans="1:5" x14ac:dyDescent="0.3">
      <c r="A8454" s="1" t="s">
        <v>8454</v>
      </c>
      <c r="B8454" s="1">
        <v>42.68</v>
      </c>
      <c r="C8454" s="1">
        <v>1126</v>
      </c>
      <c r="D8454">
        <f t="shared" si="264"/>
        <v>-7.9295154185022032E-3</v>
      </c>
      <c r="E8454">
        <f t="shared" si="265"/>
        <v>2.664298401420959E-2</v>
      </c>
    </row>
    <row r="8455" spans="1:5" x14ac:dyDescent="0.3">
      <c r="A8455" s="1" t="s">
        <v>8455</v>
      </c>
      <c r="B8455" s="1">
        <v>44.21</v>
      </c>
      <c r="C8455" s="1">
        <v>1156</v>
      </c>
      <c r="D8455">
        <f t="shared" si="264"/>
        <v>2.664298401420959E-2</v>
      </c>
      <c r="E8455">
        <f t="shared" si="265"/>
        <v>5.2768166089965395E-2</v>
      </c>
    </row>
    <row r="8456" spans="1:5" x14ac:dyDescent="0.3">
      <c r="A8456" s="1" t="s">
        <v>8456</v>
      </c>
      <c r="B8456" s="1">
        <v>58.03</v>
      </c>
      <c r="C8456" s="1">
        <v>1217</v>
      </c>
      <c r="D8456">
        <f t="shared" si="264"/>
        <v>5.2768166089965395E-2</v>
      </c>
      <c r="E8456">
        <f t="shared" si="265"/>
        <v>5.9161873459326213E-2</v>
      </c>
    </row>
    <row r="8457" spans="1:5" x14ac:dyDescent="0.3">
      <c r="A8457" s="1" t="s">
        <v>8457</v>
      </c>
      <c r="B8457" s="1">
        <v>65.180000000000007</v>
      </c>
      <c r="C8457" s="1">
        <v>1289</v>
      </c>
      <c r="D8457">
        <f t="shared" si="264"/>
        <v>5.9161873459326213E-2</v>
      </c>
      <c r="E8457">
        <f t="shared" si="265"/>
        <v>7.6027928626842517E-2</v>
      </c>
    </row>
    <row r="8458" spans="1:5" x14ac:dyDescent="0.3">
      <c r="A8458" s="1" t="s">
        <v>8458</v>
      </c>
      <c r="B8458" s="1">
        <v>70.97</v>
      </c>
      <c r="C8458" s="1">
        <v>1387</v>
      </c>
      <c r="D8458">
        <f t="shared" si="264"/>
        <v>7.6027928626842517E-2</v>
      </c>
      <c r="E8458">
        <f t="shared" si="265"/>
        <v>7.6423936553713046E-2</v>
      </c>
    </row>
    <row r="8459" spans="1:5" x14ac:dyDescent="0.3">
      <c r="A8459" s="1" t="s">
        <v>8459</v>
      </c>
      <c r="B8459" s="1">
        <v>86.03</v>
      </c>
      <c r="C8459" s="1">
        <v>1493</v>
      </c>
      <c r="D8459">
        <f t="shared" si="264"/>
        <v>7.6423936553713046E-2</v>
      </c>
      <c r="E8459">
        <f t="shared" si="265"/>
        <v>3.6838580040187544E-2</v>
      </c>
    </row>
    <row r="8460" spans="1:5" x14ac:dyDescent="0.3">
      <c r="A8460" s="1" t="s">
        <v>8460</v>
      </c>
      <c r="B8460" s="1">
        <v>86.8</v>
      </c>
      <c r="C8460" s="1">
        <v>1548</v>
      </c>
      <c r="D8460">
        <f t="shared" si="264"/>
        <v>3.6838580040187544E-2</v>
      </c>
      <c r="E8460">
        <f t="shared" si="265"/>
        <v>1.4857881136950904E-2</v>
      </c>
    </row>
    <row r="8461" spans="1:5" x14ac:dyDescent="0.3">
      <c r="A8461" s="1" t="s">
        <v>8461</v>
      </c>
      <c r="B8461" s="1">
        <v>94.68</v>
      </c>
      <c r="C8461" s="1">
        <v>1571</v>
      </c>
      <c r="D8461">
        <f t="shared" si="264"/>
        <v>1.4857881136950904E-2</v>
      </c>
      <c r="E8461">
        <f t="shared" si="265"/>
        <v>1.6549968173138127E-2</v>
      </c>
    </row>
    <row r="8462" spans="1:5" x14ac:dyDescent="0.3">
      <c r="A8462" s="1" t="s">
        <v>8462</v>
      </c>
      <c r="B8462" s="1">
        <v>54.99</v>
      </c>
      <c r="C8462" s="1">
        <v>1597</v>
      </c>
      <c r="D8462">
        <f t="shared" si="264"/>
        <v>1.6549968173138127E-2</v>
      </c>
      <c r="E8462">
        <f t="shared" si="265"/>
        <v>3.7570444583594239E-3</v>
      </c>
    </row>
    <row r="8463" spans="1:5" x14ac:dyDescent="0.3">
      <c r="A8463" s="1" t="s">
        <v>8463</v>
      </c>
      <c r="B8463" s="1">
        <v>59.95</v>
      </c>
      <c r="C8463" s="1">
        <v>1603</v>
      </c>
      <c r="D8463">
        <f t="shared" si="264"/>
        <v>3.7570444583594239E-3</v>
      </c>
      <c r="E8463">
        <f t="shared" si="265"/>
        <v>-1.8714909544603868E-3</v>
      </c>
    </row>
    <row r="8464" spans="1:5" x14ac:dyDescent="0.3">
      <c r="A8464" s="1" t="s">
        <v>8464</v>
      </c>
      <c r="B8464" s="1">
        <v>85.6</v>
      </c>
      <c r="C8464" s="1">
        <v>1600</v>
      </c>
      <c r="D8464">
        <f t="shared" si="264"/>
        <v>-1.8714909544603868E-3</v>
      </c>
      <c r="E8464">
        <f t="shared" si="265"/>
        <v>1.0625000000000001E-2</v>
      </c>
    </row>
    <row r="8465" spans="1:5" x14ac:dyDescent="0.3">
      <c r="A8465" s="1" t="s">
        <v>8465</v>
      </c>
      <c r="B8465" s="1">
        <v>99.99</v>
      </c>
      <c r="C8465" s="1">
        <v>1617</v>
      </c>
      <c r="D8465">
        <f t="shared" si="264"/>
        <v>1.0625000000000001E-2</v>
      </c>
      <c r="E8465">
        <f t="shared" si="265"/>
        <v>5.0092764378478663E-2</v>
      </c>
    </row>
    <row r="8466" spans="1:5" x14ac:dyDescent="0.3">
      <c r="A8466" s="1" t="s">
        <v>8466</v>
      </c>
      <c r="B8466" s="1">
        <v>133.78</v>
      </c>
      <c r="C8466" s="1">
        <v>1698</v>
      </c>
      <c r="D8466">
        <f t="shared" si="264"/>
        <v>5.0092764378478663E-2</v>
      </c>
      <c r="E8466">
        <f t="shared" si="265"/>
        <v>1.4134275618374558E-2</v>
      </c>
    </row>
    <row r="8467" spans="1:5" x14ac:dyDescent="0.3">
      <c r="A8467" s="1" t="s">
        <v>8467</v>
      </c>
      <c r="B8467" s="1">
        <v>170.68</v>
      </c>
      <c r="C8467" s="1">
        <v>1722</v>
      </c>
      <c r="D8467">
        <f t="shared" si="264"/>
        <v>1.4134275618374558E-2</v>
      </c>
      <c r="E8467">
        <f t="shared" si="265"/>
        <v>-7.5493612078977937E-3</v>
      </c>
    </row>
    <row r="8468" spans="1:5" x14ac:dyDescent="0.3">
      <c r="A8468" s="1" t="s">
        <v>8468</v>
      </c>
      <c r="B8468" s="1">
        <v>174.5</v>
      </c>
      <c r="C8468" s="1">
        <v>1709</v>
      </c>
      <c r="D8468">
        <f t="shared" si="264"/>
        <v>-7.5493612078977937E-3</v>
      </c>
      <c r="E8468">
        <f t="shared" si="265"/>
        <v>-1.9309537741369221E-2</v>
      </c>
    </row>
    <row r="8469" spans="1:5" x14ac:dyDescent="0.3">
      <c r="A8469" s="1" t="s">
        <v>8469</v>
      </c>
      <c r="B8469" s="1">
        <v>173.73</v>
      </c>
      <c r="C8469" s="1">
        <v>1676</v>
      </c>
      <c r="D8469">
        <f t="shared" si="264"/>
        <v>-1.9309537741369221E-2</v>
      </c>
      <c r="E8469">
        <f t="shared" si="265"/>
        <v>-2.6252983293556086E-2</v>
      </c>
    </row>
    <row r="8470" spans="1:5" x14ac:dyDescent="0.3">
      <c r="A8470" s="1" t="s">
        <v>8470</v>
      </c>
      <c r="B8470" s="1">
        <v>125.89</v>
      </c>
      <c r="C8470" s="1">
        <v>1632</v>
      </c>
      <c r="D8470">
        <f t="shared" si="264"/>
        <v>-2.6252983293556086E-2</v>
      </c>
      <c r="E8470">
        <f t="shared" si="265"/>
        <v>-4.9019607843137254E-2</v>
      </c>
    </row>
    <row r="8471" spans="1:5" x14ac:dyDescent="0.3">
      <c r="A8471" s="1" t="s">
        <v>8471</v>
      </c>
      <c r="B8471" s="1">
        <v>108.5</v>
      </c>
      <c r="C8471" s="1">
        <v>1552</v>
      </c>
      <c r="D8471">
        <f t="shared" si="264"/>
        <v>-4.9019607843137254E-2</v>
      </c>
      <c r="E8471">
        <f t="shared" si="265"/>
        <v>-7.9896907216494839E-2</v>
      </c>
    </row>
    <row r="8472" spans="1:5" x14ac:dyDescent="0.3">
      <c r="A8472" s="1" t="s">
        <v>8472</v>
      </c>
      <c r="B8472" s="1">
        <v>94.64</v>
      </c>
      <c r="C8472" s="1">
        <v>1428</v>
      </c>
      <c r="D8472">
        <f t="shared" si="264"/>
        <v>-7.9896907216494839E-2</v>
      </c>
      <c r="E8472">
        <f t="shared" si="265"/>
        <v>-7.212885154061624E-2</v>
      </c>
    </row>
    <row r="8473" spans="1:5" x14ac:dyDescent="0.3">
      <c r="A8473" s="1" t="s">
        <v>8473</v>
      </c>
      <c r="B8473" s="1">
        <v>28.77</v>
      </c>
      <c r="C8473" s="1">
        <v>1325</v>
      </c>
      <c r="D8473">
        <f t="shared" si="264"/>
        <v>-7.212885154061624E-2</v>
      </c>
      <c r="E8473">
        <f t="shared" si="265"/>
        <v>-5.5849056603773588E-2</v>
      </c>
    </row>
    <row r="8474" spans="1:5" x14ac:dyDescent="0.3">
      <c r="A8474" s="1" t="s">
        <v>8474</v>
      </c>
      <c r="B8474" s="1">
        <v>34.909999999999997</v>
      </c>
      <c r="C8474" s="1">
        <v>1251</v>
      </c>
      <c r="D8474">
        <f t="shared" si="264"/>
        <v>-5.5849056603773588E-2</v>
      </c>
      <c r="E8474">
        <f t="shared" si="265"/>
        <v>-3.7569944044764186E-2</v>
      </c>
    </row>
    <row r="8475" spans="1:5" x14ac:dyDescent="0.3">
      <c r="A8475" s="1" t="s">
        <v>8475</v>
      </c>
      <c r="B8475" s="1">
        <v>34.08</v>
      </c>
      <c r="C8475" s="1">
        <v>1204</v>
      </c>
      <c r="D8475">
        <f t="shared" si="264"/>
        <v>-3.7569944044764186E-2</v>
      </c>
      <c r="E8475">
        <f t="shared" si="265"/>
        <v>-1.4950166112956811E-2</v>
      </c>
    </row>
    <row r="8476" spans="1:5" x14ac:dyDescent="0.3">
      <c r="A8476" s="1" t="s">
        <v>8476</v>
      </c>
      <c r="B8476" s="1">
        <v>34.89</v>
      </c>
      <c r="C8476" s="1">
        <v>1186</v>
      </c>
      <c r="D8476">
        <f t="shared" si="264"/>
        <v>-1.4950166112956811E-2</v>
      </c>
      <c r="E8476">
        <f t="shared" si="265"/>
        <v>-3.3726812816188868E-3</v>
      </c>
    </row>
    <row r="8477" spans="1:5" x14ac:dyDescent="0.3">
      <c r="A8477" s="1" t="s">
        <v>8477</v>
      </c>
      <c r="B8477" s="1">
        <v>37.93</v>
      </c>
      <c r="C8477" s="1">
        <v>1182</v>
      </c>
      <c r="D8477">
        <f t="shared" si="264"/>
        <v>-3.3726812816188868E-3</v>
      </c>
      <c r="E8477">
        <f t="shared" si="265"/>
        <v>1.015228426395939E-2</v>
      </c>
    </row>
    <row r="8478" spans="1:5" x14ac:dyDescent="0.3">
      <c r="A8478" s="1" t="s">
        <v>8478</v>
      </c>
      <c r="B8478" s="1">
        <v>93.5</v>
      </c>
      <c r="C8478" s="1">
        <v>1194</v>
      </c>
      <c r="D8478">
        <f t="shared" si="264"/>
        <v>1.015228426395939E-2</v>
      </c>
      <c r="E8478">
        <f t="shared" si="265"/>
        <v>6.3651591289782247E-2</v>
      </c>
    </row>
    <row r="8479" spans="1:5" x14ac:dyDescent="0.3">
      <c r="A8479" s="1" t="s">
        <v>8479</v>
      </c>
      <c r="B8479" s="1">
        <v>134.94999999999999</v>
      </c>
      <c r="C8479" s="1">
        <v>1270</v>
      </c>
      <c r="D8479">
        <f t="shared" si="264"/>
        <v>6.3651591289782247E-2</v>
      </c>
      <c r="E8479">
        <f t="shared" si="265"/>
        <v>0.18425196850393702</v>
      </c>
    </row>
    <row r="8480" spans="1:5" x14ac:dyDescent="0.3">
      <c r="A8480" s="1" t="s">
        <v>8480</v>
      </c>
      <c r="B8480" s="1">
        <v>225.98</v>
      </c>
      <c r="C8480" s="1">
        <v>1504</v>
      </c>
      <c r="D8480">
        <f t="shared" si="264"/>
        <v>0.18425196850393702</v>
      </c>
      <c r="E8480">
        <f t="shared" si="265"/>
        <v>0.14893617021276595</v>
      </c>
    </row>
    <row r="8481" spans="1:5" x14ac:dyDescent="0.3">
      <c r="A8481" s="1" t="s">
        <v>8481</v>
      </c>
      <c r="B8481" s="1">
        <v>387.43</v>
      </c>
      <c r="C8481" s="1">
        <v>1728</v>
      </c>
      <c r="D8481">
        <f t="shared" si="264"/>
        <v>0.14893617021276595</v>
      </c>
      <c r="E8481">
        <f t="shared" si="265"/>
        <v>0.10358796296296297</v>
      </c>
    </row>
    <row r="8482" spans="1:5" x14ac:dyDescent="0.3">
      <c r="A8482" s="1" t="s">
        <v>8482</v>
      </c>
      <c r="B8482" s="1">
        <v>425.95</v>
      </c>
      <c r="C8482" s="1">
        <v>1907</v>
      </c>
      <c r="D8482">
        <f t="shared" si="264"/>
        <v>0.10358796296296297</v>
      </c>
      <c r="E8482">
        <f t="shared" si="265"/>
        <v>2.9889879391714735E-2</v>
      </c>
    </row>
    <row r="8483" spans="1:5" x14ac:dyDescent="0.3">
      <c r="A8483" s="1" t="s">
        <v>8483</v>
      </c>
      <c r="B8483" s="1">
        <v>400.19</v>
      </c>
      <c r="C8483" s="1">
        <v>1964</v>
      </c>
      <c r="D8483">
        <f t="shared" si="264"/>
        <v>2.9889879391714735E-2</v>
      </c>
      <c r="E8483">
        <f t="shared" si="265"/>
        <v>5.0916496945010185E-3</v>
      </c>
    </row>
    <row r="8484" spans="1:5" x14ac:dyDescent="0.3">
      <c r="A8484" s="1" t="s">
        <v>8484</v>
      </c>
      <c r="B8484" s="1">
        <v>364.81</v>
      </c>
      <c r="C8484" s="1">
        <v>1974</v>
      </c>
      <c r="D8484">
        <f t="shared" si="264"/>
        <v>5.0916496945010185E-3</v>
      </c>
      <c r="E8484">
        <f t="shared" si="265"/>
        <v>-1.1144883485309016E-2</v>
      </c>
    </row>
    <row r="8485" spans="1:5" x14ac:dyDescent="0.3">
      <c r="A8485" s="1" t="s">
        <v>8485</v>
      </c>
      <c r="B8485" s="1">
        <v>353.3</v>
      </c>
      <c r="C8485" s="1">
        <v>1952</v>
      </c>
      <c r="D8485">
        <f t="shared" si="264"/>
        <v>-1.1144883485309016E-2</v>
      </c>
      <c r="E8485">
        <f t="shared" si="265"/>
        <v>-1.2295081967213115E-2</v>
      </c>
    </row>
    <row r="8486" spans="1:5" x14ac:dyDescent="0.3">
      <c r="A8486" s="1" t="s">
        <v>8486</v>
      </c>
      <c r="B8486" s="1">
        <v>325.10000000000002</v>
      </c>
      <c r="C8486" s="1">
        <v>1928</v>
      </c>
      <c r="D8486">
        <f t="shared" si="264"/>
        <v>-1.2295081967213115E-2</v>
      </c>
      <c r="E8486">
        <f t="shared" si="265"/>
        <v>5.705394190871369E-3</v>
      </c>
    </row>
    <row r="8487" spans="1:5" x14ac:dyDescent="0.3">
      <c r="A8487" s="1" t="s">
        <v>8487</v>
      </c>
      <c r="B8487" s="1">
        <v>359.51</v>
      </c>
      <c r="C8487" s="1">
        <v>1939</v>
      </c>
      <c r="D8487">
        <f t="shared" si="264"/>
        <v>5.705394190871369E-3</v>
      </c>
      <c r="E8487">
        <f t="shared" si="265"/>
        <v>-3.0943785456420837E-3</v>
      </c>
    </row>
    <row r="8488" spans="1:5" x14ac:dyDescent="0.3">
      <c r="A8488" s="1" t="s">
        <v>8488</v>
      </c>
      <c r="B8488" s="1">
        <v>404.92</v>
      </c>
      <c r="C8488" s="1">
        <v>1933</v>
      </c>
      <c r="D8488">
        <f t="shared" si="264"/>
        <v>-3.0943785456420837E-3</v>
      </c>
      <c r="E8488">
        <f t="shared" si="265"/>
        <v>7.2426280393171234E-3</v>
      </c>
    </row>
    <row r="8489" spans="1:5" x14ac:dyDescent="0.3">
      <c r="A8489" s="1" t="s">
        <v>8489</v>
      </c>
      <c r="B8489" s="1">
        <v>428.82</v>
      </c>
      <c r="C8489" s="1">
        <v>1947</v>
      </c>
      <c r="D8489">
        <f t="shared" si="264"/>
        <v>7.2426280393171234E-3</v>
      </c>
      <c r="E8489">
        <f t="shared" si="265"/>
        <v>2.3112480739599383E-2</v>
      </c>
    </row>
    <row r="8490" spans="1:5" x14ac:dyDescent="0.3">
      <c r="A8490" s="1" t="s">
        <v>8490</v>
      </c>
      <c r="B8490" s="1">
        <v>439.97</v>
      </c>
      <c r="C8490" s="1">
        <v>1992</v>
      </c>
      <c r="D8490">
        <f t="shared" si="264"/>
        <v>2.3112480739599383E-2</v>
      </c>
      <c r="E8490">
        <f t="shared" si="265"/>
        <v>-5.0200803212851405E-3</v>
      </c>
    </row>
    <row r="8491" spans="1:5" x14ac:dyDescent="0.3">
      <c r="A8491" s="1" t="s">
        <v>8491</v>
      </c>
      <c r="B8491" s="1">
        <v>460.08</v>
      </c>
      <c r="C8491" s="1">
        <v>1982</v>
      </c>
      <c r="D8491">
        <f t="shared" si="264"/>
        <v>-5.0200803212851405E-3</v>
      </c>
      <c r="E8491">
        <f t="shared" si="265"/>
        <v>-1.6145307769929364E-2</v>
      </c>
    </row>
    <row r="8492" spans="1:5" x14ac:dyDescent="0.3">
      <c r="A8492" s="1" t="s">
        <v>8492</v>
      </c>
      <c r="B8492" s="1">
        <v>465.98</v>
      </c>
      <c r="C8492" s="1">
        <v>1950</v>
      </c>
      <c r="D8492">
        <f t="shared" si="264"/>
        <v>-1.6145307769929364E-2</v>
      </c>
      <c r="E8492">
        <f t="shared" si="265"/>
        <v>-2.1538461538461538E-2</v>
      </c>
    </row>
    <row r="8493" spans="1:5" x14ac:dyDescent="0.3">
      <c r="A8493" s="1" t="s">
        <v>8493</v>
      </c>
      <c r="B8493" s="1">
        <v>442.73</v>
      </c>
      <c r="C8493" s="1">
        <v>1908</v>
      </c>
      <c r="D8493">
        <f t="shared" si="264"/>
        <v>-2.1538461538461538E-2</v>
      </c>
      <c r="E8493">
        <f t="shared" si="265"/>
        <v>-3.7735849056603772E-2</v>
      </c>
    </row>
    <row r="8494" spans="1:5" x14ac:dyDescent="0.3">
      <c r="A8494" s="1" t="s">
        <v>8494</v>
      </c>
      <c r="B8494" s="1">
        <v>424</v>
      </c>
      <c r="C8494" s="1">
        <v>1836</v>
      </c>
      <c r="D8494">
        <f t="shared" si="264"/>
        <v>-3.7735849056603772E-2</v>
      </c>
      <c r="E8494">
        <f t="shared" si="265"/>
        <v>-4.793028322440087E-2</v>
      </c>
    </row>
    <row r="8495" spans="1:5" x14ac:dyDescent="0.3">
      <c r="A8495" s="1" t="s">
        <v>8495</v>
      </c>
      <c r="B8495" s="1">
        <v>364.23</v>
      </c>
      <c r="C8495" s="1">
        <v>1748</v>
      </c>
      <c r="D8495">
        <f t="shared" si="264"/>
        <v>-4.793028322440087E-2</v>
      </c>
      <c r="E8495">
        <f t="shared" si="265"/>
        <v>-7.6659038901601834E-2</v>
      </c>
    </row>
    <row r="8496" spans="1:5" x14ac:dyDescent="0.3">
      <c r="A8496" s="1" t="s">
        <v>8496</v>
      </c>
      <c r="B8496" s="1">
        <v>332.81</v>
      </c>
      <c r="C8496" s="1">
        <v>1614</v>
      </c>
      <c r="D8496">
        <f t="shared" si="264"/>
        <v>-7.6659038901601834E-2</v>
      </c>
      <c r="E8496">
        <f t="shared" si="265"/>
        <v>-8.3643122676579931E-2</v>
      </c>
    </row>
    <row r="8497" spans="1:5" x14ac:dyDescent="0.3">
      <c r="A8497" s="1" t="s">
        <v>8497</v>
      </c>
      <c r="B8497" s="1">
        <v>216.21</v>
      </c>
      <c r="C8497" s="1">
        <v>1479</v>
      </c>
      <c r="D8497">
        <f t="shared" si="264"/>
        <v>-8.3643122676579931E-2</v>
      </c>
      <c r="E8497">
        <f t="shared" si="265"/>
        <v>-5.4090601757944556E-2</v>
      </c>
    </row>
    <row r="8498" spans="1:5" x14ac:dyDescent="0.3">
      <c r="A8498" s="1" t="s">
        <v>8498</v>
      </c>
      <c r="B8498" s="1">
        <v>233.67</v>
      </c>
      <c r="C8498" s="1">
        <v>1399</v>
      </c>
      <c r="D8498">
        <f t="shared" si="264"/>
        <v>-5.4090601757944556E-2</v>
      </c>
      <c r="E8498">
        <f t="shared" si="265"/>
        <v>-4.0028591851322376E-2</v>
      </c>
    </row>
    <row r="8499" spans="1:5" x14ac:dyDescent="0.3">
      <c r="A8499" s="1" t="s">
        <v>8499</v>
      </c>
      <c r="B8499" s="1">
        <v>208.73</v>
      </c>
      <c r="C8499" s="1">
        <v>1343</v>
      </c>
      <c r="D8499">
        <f t="shared" si="264"/>
        <v>-4.0028591851322376E-2</v>
      </c>
      <c r="E8499">
        <f t="shared" si="265"/>
        <v>-1.5636634400595682E-2</v>
      </c>
    </row>
    <row r="8500" spans="1:5" x14ac:dyDescent="0.3">
      <c r="A8500" s="1" t="s">
        <v>8500</v>
      </c>
      <c r="B8500" s="1">
        <v>203.13</v>
      </c>
      <c r="C8500" s="1">
        <v>1322</v>
      </c>
      <c r="D8500">
        <f t="shared" si="264"/>
        <v>-1.5636634400595682E-2</v>
      </c>
      <c r="E8500">
        <f t="shared" si="265"/>
        <v>-6.8078668683812403E-3</v>
      </c>
    </row>
    <row r="8501" spans="1:5" x14ac:dyDescent="0.3">
      <c r="A8501" s="1" t="s">
        <v>8501</v>
      </c>
      <c r="B8501" s="1">
        <v>201.13</v>
      </c>
      <c r="C8501" s="1">
        <v>1313</v>
      </c>
      <c r="D8501">
        <f t="shared" si="264"/>
        <v>-6.8078668683812403E-3</v>
      </c>
      <c r="E8501">
        <f t="shared" si="265"/>
        <v>9.13937547600914E-3</v>
      </c>
    </row>
    <row r="8502" spans="1:5" x14ac:dyDescent="0.3">
      <c r="A8502" s="1" t="s">
        <v>8502</v>
      </c>
      <c r="B8502" s="1">
        <v>221.81</v>
      </c>
      <c r="C8502" s="1">
        <v>1325</v>
      </c>
      <c r="D8502">
        <f t="shared" si="264"/>
        <v>9.13937547600914E-3</v>
      </c>
      <c r="E8502">
        <f t="shared" si="265"/>
        <v>5.9622641509433964E-2</v>
      </c>
    </row>
    <row r="8503" spans="1:5" x14ac:dyDescent="0.3">
      <c r="A8503" s="1" t="s">
        <v>8503</v>
      </c>
      <c r="B8503" s="1">
        <v>315.02999999999997</v>
      </c>
      <c r="C8503" s="1">
        <v>1404</v>
      </c>
      <c r="D8503">
        <f t="shared" si="264"/>
        <v>5.9622641509433964E-2</v>
      </c>
      <c r="E8503">
        <f t="shared" si="265"/>
        <v>0.1745014245014245</v>
      </c>
    </row>
    <row r="8504" spans="1:5" x14ac:dyDescent="0.3">
      <c r="A8504" s="1" t="s">
        <v>8504</v>
      </c>
      <c r="B8504" s="1">
        <v>399.98</v>
      </c>
      <c r="C8504" s="1">
        <v>1649</v>
      </c>
      <c r="D8504">
        <f t="shared" si="264"/>
        <v>0.1745014245014245</v>
      </c>
      <c r="E8504">
        <f t="shared" si="265"/>
        <v>0.12795633717404487</v>
      </c>
    </row>
    <row r="8505" spans="1:5" x14ac:dyDescent="0.3">
      <c r="A8505" s="1" t="s">
        <v>8505</v>
      </c>
      <c r="B8505" s="1">
        <v>471.02</v>
      </c>
      <c r="C8505" s="1">
        <v>1860</v>
      </c>
      <c r="D8505">
        <f t="shared" si="264"/>
        <v>0.12795633717404487</v>
      </c>
      <c r="E8505">
        <f t="shared" si="265"/>
        <v>8.655913978494624E-2</v>
      </c>
    </row>
    <row r="8506" spans="1:5" x14ac:dyDescent="0.3">
      <c r="A8506" s="1" t="s">
        <v>8506</v>
      </c>
      <c r="B8506" s="1">
        <v>510.02</v>
      </c>
      <c r="C8506" s="1">
        <v>2021</v>
      </c>
      <c r="D8506">
        <f t="shared" si="264"/>
        <v>8.655913978494624E-2</v>
      </c>
      <c r="E8506">
        <f t="shared" si="265"/>
        <v>3.5131123206333499E-2</v>
      </c>
    </row>
    <row r="8507" spans="1:5" x14ac:dyDescent="0.3">
      <c r="A8507" s="1" t="s">
        <v>8507</v>
      </c>
      <c r="B8507" s="1">
        <v>513.58000000000004</v>
      </c>
      <c r="C8507" s="1">
        <v>2092</v>
      </c>
      <c r="D8507">
        <f t="shared" si="264"/>
        <v>3.5131123206333499E-2</v>
      </c>
      <c r="E8507">
        <f t="shared" si="265"/>
        <v>-3.3460803059273425E-3</v>
      </c>
    </row>
    <row r="8508" spans="1:5" x14ac:dyDescent="0.3">
      <c r="A8508" s="1" t="s">
        <v>8508</v>
      </c>
      <c r="B8508" s="1">
        <v>503.39</v>
      </c>
      <c r="C8508" s="1">
        <v>2085</v>
      </c>
      <c r="D8508">
        <f t="shared" si="264"/>
        <v>-3.3460803059273425E-3</v>
      </c>
      <c r="E8508">
        <f t="shared" si="265"/>
        <v>1.4388489208633094E-3</v>
      </c>
    </row>
    <row r="8509" spans="1:5" x14ac:dyDescent="0.3">
      <c r="A8509" s="1" t="s">
        <v>8509</v>
      </c>
      <c r="B8509" s="1">
        <v>480</v>
      </c>
      <c r="C8509" s="1">
        <v>2088</v>
      </c>
      <c r="D8509">
        <f t="shared" si="264"/>
        <v>1.4388489208633094E-3</v>
      </c>
      <c r="E8509">
        <f t="shared" si="265"/>
        <v>-3.1609195402298854E-2</v>
      </c>
    </row>
    <row r="8510" spans="1:5" x14ac:dyDescent="0.3">
      <c r="A8510" s="1" t="s">
        <v>8510</v>
      </c>
      <c r="B8510" s="1">
        <v>457.26</v>
      </c>
      <c r="C8510" s="1">
        <v>2022</v>
      </c>
      <c r="D8510">
        <f t="shared" si="264"/>
        <v>-3.1609195402298854E-2</v>
      </c>
      <c r="E8510">
        <f t="shared" si="265"/>
        <v>-1.0880316518298714E-2</v>
      </c>
    </row>
    <row r="8511" spans="1:5" x14ac:dyDescent="0.3">
      <c r="A8511" s="1" t="s">
        <v>8511</v>
      </c>
      <c r="B8511" s="1">
        <v>460</v>
      </c>
      <c r="C8511" s="1">
        <v>2000</v>
      </c>
      <c r="D8511">
        <f t="shared" si="264"/>
        <v>-1.0880316518298714E-2</v>
      </c>
      <c r="E8511">
        <f t="shared" si="265"/>
        <v>-1.4500000000000001E-2</v>
      </c>
    </row>
    <row r="8512" spans="1:5" x14ac:dyDescent="0.3">
      <c r="A8512" s="1" t="s">
        <v>8512</v>
      </c>
      <c r="B8512" s="1">
        <v>476.21</v>
      </c>
      <c r="C8512" s="1">
        <v>1971</v>
      </c>
      <c r="D8512">
        <f t="shared" si="264"/>
        <v>-1.4500000000000001E-2</v>
      </c>
      <c r="E8512">
        <f t="shared" si="265"/>
        <v>5.0735667174023336E-4</v>
      </c>
    </row>
    <row r="8513" spans="1:5" x14ac:dyDescent="0.3">
      <c r="A8513" s="1" t="s">
        <v>8513</v>
      </c>
      <c r="B8513" s="1">
        <v>505.13</v>
      </c>
      <c r="C8513" s="1">
        <v>1972</v>
      </c>
      <c r="D8513">
        <f t="shared" si="264"/>
        <v>5.0735667174023336E-4</v>
      </c>
      <c r="E8513">
        <f t="shared" si="265"/>
        <v>3.2961460446247468E-2</v>
      </c>
    </row>
    <row r="8514" spans="1:5" x14ac:dyDescent="0.3">
      <c r="A8514" s="1" t="s">
        <v>8514</v>
      </c>
      <c r="B8514" s="1">
        <v>539.91</v>
      </c>
      <c r="C8514" s="1">
        <v>2037</v>
      </c>
      <c r="D8514">
        <f t="shared" si="264"/>
        <v>3.2961460446247468E-2</v>
      </c>
      <c r="E8514">
        <f t="shared" si="265"/>
        <v>4.9091801669121256E-3</v>
      </c>
    </row>
    <row r="8515" spans="1:5" x14ac:dyDescent="0.3">
      <c r="A8515" s="1" t="s">
        <v>8515</v>
      </c>
      <c r="B8515" s="1">
        <v>620</v>
      </c>
      <c r="C8515" s="1">
        <v>2047</v>
      </c>
      <c r="D8515">
        <f t="shared" ref="D8515:D8578" si="266">(C8515-C8514)/C8514</f>
        <v>4.9091801669121256E-3</v>
      </c>
      <c r="E8515">
        <f t="shared" ref="E8515:E8578" si="267">(C8516-C8515)/C8515</f>
        <v>-7.816316560820713E-3</v>
      </c>
    </row>
    <row r="8516" spans="1:5" x14ac:dyDescent="0.3">
      <c r="A8516" s="1" t="s">
        <v>8516</v>
      </c>
      <c r="B8516" s="1">
        <v>600.1</v>
      </c>
      <c r="C8516" s="1">
        <v>2031</v>
      </c>
      <c r="D8516">
        <f t="shared" si="266"/>
        <v>-7.816316560820713E-3</v>
      </c>
      <c r="E8516">
        <f t="shared" si="267"/>
        <v>-1.9202363367799114E-2</v>
      </c>
    </row>
    <row r="8517" spans="1:5" x14ac:dyDescent="0.3">
      <c r="A8517" s="1" t="s">
        <v>8517</v>
      </c>
      <c r="B8517" s="1">
        <v>520</v>
      </c>
      <c r="C8517" s="1">
        <v>1992</v>
      </c>
      <c r="D8517">
        <f t="shared" si="266"/>
        <v>-1.9202363367799114E-2</v>
      </c>
      <c r="E8517">
        <f t="shared" si="267"/>
        <v>-3.5642570281124497E-2</v>
      </c>
    </row>
    <row r="8518" spans="1:5" x14ac:dyDescent="0.3">
      <c r="A8518" s="1" t="s">
        <v>8518</v>
      </c>
      <c r="B8518" s="1">
        <v>470.59</v>
      </c>
      <c r="C8518" s="1">
        <v>1921</v>
      </c>
      <c r="D8518">
        <f t="shared" si="266"/>
        <v>-3.5642570281124497E-2</v>
      </c>
      <c r="E8518">
        <f t="shared" si="267"/>
        <v>-4.8412285268089536E-2</v>
      </c>
    </row>
    <row r="8519" spans="1:5" x14ac:dyDescent="0.3">
      <c r="A8519" s="1" t="s">
        <v>8519</v>
      </c>
      <c r="B8519" s="1">
        <v>408.25</v>
      </c>
      <c r="C8519" s="1">
        <v>1828</v>
      </c>
      <c r="D8519">
        <f t="shared" si="266"/>
        <v>-4.8412285268089536E-2</v>
      </c>
      <c r="E8519">
        <f t="shared" si="267"/>
        <v>-7.7680525164113792E-2</v>
      </c>
    </row>
    <row r="8520" spans="1:5" x14ac:dyDescent="0.3">
      <c r="A8520" s="1" t="s">
        <v>8520</v>
      </c>
      <c r="B8520" s="1">
        <v>342.63</v>
      </c>
      <c r="C8520" s="1">
        <v>1686</v>
      </c>
      <c r="D8520">
        <f t="shared" si="266"/>
        <v>-7.7680525164113792E-2</v>
      </c>
      <c r="E8520">
        <f t="shared" si="267"/>
        <v>-7.8291814946619215E-2</v>
      </c>
    </row>
    <row r="8521" spans="1:5" x14ac:dyDescent="0.3">
      <c r="A8521" s="1" t="s">
        <v>8521</v>
      </c>
      <c r="B8521" s="1">
        <v>261.97000000000003</v>
      </c>
      <c r="C8521" s="1">
        <v>1554</v>
      </c>
      <c r="D8521">
        <f t="shared" si="266"/>
        <v>-7.8291814946619215E-2</v>
      </c>
      <c r="E8521">
        <f t="shared" si="267"/>
        <v>-5.5984555984555984E-2</v>
      </c>
    </row>
    <row r="8522" spans="1:5" x14ac:dyDescent="0.3">
      <c r="A8522" s="1" t="s">
        <v>8522</v>
      </c>
      <c r="B8522" s="1">
        <v>227.97</v>
      </c>
      <c r="C8522" s="1">
        <v>1467</v>
      </c>
      <c r="D8522">
        <f t="shared" si="266"/>
        <v>-5.5984555984555984E-2</v>
      </c>
      <c r="E8522">
        <f t="shared" si="267"/>
        <v>-3.6809815950920248E-2</v>
      </c>
    </row>
    <row r="8523" spans="1:5" x14ac:dyDescent="0.3">
      <c r="A8523" s="1" t="s">
        <v>8523</v>
      </c>
      <c r="B8523" s="1">
        <v>213.43</v>
      </c>
      <c r="C8523" s="1">
        <v>1413</v>
      </c>
      <c r="D8523">
        <f t="shared" si="266"/>
        <v>-3.6809815950920248E-2</v>
      </c>
      <c r="E8523">
        <f t="shared" si="267"/>
        <v>-9.200283085633405E-3</v>
      </c>
    </row>
    <row r="8524" spans="1:5" x14ac:dyDescent="0.3">
      <c r="A8524" s="1" t="s">
        <v>8524</v>
      </c>
      <c r="B8524" s="1">
        <v>210.09</v>
      </c>
      <c r="C8524" s="1">
        <v>1400</v>
      </c>
      <c r="D8524">
        <f t="shared" si="266"/>
        <v>-9.200283085633405E-3</v>
      </c>
      <c r="E8524">
        <f t="shared" si="267"/>
        <v>2.8571428571428571E-3</v>
      </c>
    </row>
    <row r="8525" spans="1:5" x14ac:dyDescent="0.3">
      <c r="A8525" s="1" t="s">
        <v>8525</v>
      </c>
      <c r="B8525" s="1">
        <v>213.87</v>
      </c>
      <c r="C8525" s="1">
        <v>1404</v>
      </c>
      <c r="D8525">
        <f t="shared" si="266"/>
        <v>2.8571428571428571E-3</v>
      </c>
      <c r="E8525">
        <f t="shared" si="267"/>
        <v>1.7094017094017096E-2</v>
      </c>
    </row>
    <row r="8526" spans="1:5" x14ac:dyDescent="0.3">
      <c r="A8526" s="1" t="s">
        <v>8526</v>
      </c>
      <c r="B8526" s="1">
        <v>226.96</v>
      </c>
      <c r="C8526" s="1">
        <v>1428</v>
      </c>
      <c r="D8526">
        <f t="shared" si="266"/>
        <v>1.7094017094017096E-2</v>
      </c>
      <c r="E8526">
        <f t="shared" si="267"/>
        <v>5.812324929971989E-2</v>
      </c>
    </row>
    <row r="8527" spans="1:5" x14ac:dyDescent="0.3">
      <c r="A8527" s="1" t="s">
        <v>8527</v>
      </c>
      <c r="B8527" s="1">
        <v>307.44</v>
      </c>
      <c r="C8527" s="1">
        <v>1511</v>
      </c>
      <c r="D8527">
        <f t="shared" si="266"/>
        <v>5.812324929971989E-2</v>
      </c>
      <c r="E8527">
        <f t="shared" si="267"/>
        <v>0.14824619457313037</v>
      </c>
    </row>
    <row r="8528" spans="1:5" x14ac:dyDescent="0.3">
      <c r="A8528" s="1" t="s">
        <v>8528</v>
      </c>
      <c r="B8528" s="1">
        <v>419.46</v>
      </c>
      <c r="C8528" s="1">
        <v>1735</v>
      </c>
      <c r="D8528">
        <f t="shared" si="266"/>
        <v>0.14824619457313037</v>
      </c>
      <c r="E8528">
        <f t="shared" si="267"/>
        <v>0.1319884726224784</v>
      </c>
    </row>
    <row r="8529" spans="1:5" x14ac:dyDescent="0.3">
      <c r="A8529" s="1" t="s">
        <v>8529</v>
      </c>
      <c r="B8529" s="1">
        <v>505.34</v>
      </c>
      <c r="C8529" s="1">
        <v>1964</v>
      </c>
      <c r="D8529">
        <f t="shared" si="266"/>
        <v>0.1319884726224784</v>
      </c>
      <c r="E8529">
        <f t="shared" si="267"/>
        <v>8.503054989816701E-2</v>
      </c>
    </row>
    <row r="8530" spans="1:5" x14ac:dyDescent="0.3">
      <c r="A8530" s="1" t="s">
        <v>8530</v>
      </c>
      <c r="B8530" s="1">
        <v>520.59</v>
      </c>
      <c r="C8530" s="1">
        <v>2131</v>
      </c>
      <c r="D8530">
        <f t="shared" si="266"/>
        <v>8.503054989816701E-2</v>
      </c>
      <c r="E8530">
        <f t="shared" si="267"/>
        <v>2.0647583294228063E-2</v>
      </c>
    </row>
    <row r="8531" spans="1:5" x14ac:dyDescent="0.3">
      <c r="A8531" s="1" t="s">
        <v>8531</v>
      </c>
      <c r="B8531" s="1">
        <v>506.93</v>
      </c>
      <c r="C8531" s="1">
        <v>2175</v>
      </c>
      <c r="D8531">
        <f t="shared" si="266"/>
        <v>2.0647583294228063E-2</v>
      </c>
      <c r="E8531">
        <f t="shared" si="267"/>
        <v>-3.6781609195402297E-3</v>
      </c>
    </row>
    <row r="8532" spans="1:5" x14ac:dyDescent="0.3">
      <c r="A8532" s="1" t="s">
        <v>8532</v>
      </c>
      <c r="B8532" s="1">
        <v>485.51</v>
      </c>
      <c r="C8532" s="1">
        <v>2167</v>
      </c>
      <c r="D8532">
        <f t="shared" si="266"/>
        <v>-3.6781609195402297E-3</v>
      </c>
      <c r="E8532">
        <f t="shared" si="267"/>
        <v>-1.7074296262113521E-2</v>
      </c>
    </row>
    <row r="8533" spans="1:5" x14ac:dyDescent="0.3">
      <c r="A8533" s="1" t="s">
        <v>8533</v>
      </c>
      <c r="B8533" s="1">
        <v>429.25</v>
      </c>
      <c r="C8533" s="1">
        <v>2130</v>
      </c>
      <c r="D8533">
        <f t="shared" si="266"/>
        <v>-1.7074296262113521E-2</v>
      </c>
      <c r="E8533">
        <f t="shared" si="267"/>
        <v>-2.7230046948356807E-2</v>
      </c>
    </row>
    <row r="8534" spans="1:5" x14ac:dyDescent="0.3">
      <c r="A8534" s="1" t="s">
        <v>8534</v>
      </c>
      <c r="B8534" s="1">
        <v>395.69</v>
      </c>
      <c r="C8534" s="1">
        <v>2072</v>
      </c>
      <c r="D8534">
        <f t="shared" si="266"/>
        <v>-2.7230046948356807E-2</v>
      </c>
      <c r="E8534">
        <f t="shared" si="267"/>
        <v>-8.6872586872586872E-3</v>
      </c>
    </row>
    <row r="8535" spans="1:5" x14ac:dyDescent="0.3">
      <c r="A8535" s="1" t="s">
        <v>8535</v>
      </c>
      <c r="B8535" s="1">
        <v>400.54</v>
      </c>
      <c r="C8535" s="1">
        <v>2054</v>
      </c>
      <c r="D8535">
        <f t="shared" si="266"/>
        <v>-8.6872586872586872E-3</v>
      </c>
      <c r="E8535">
        <f t="shared" si="267"/>
        <v>-1.0710808179162609E-2</v>
      </c>
    </row>
    <row r="8536" spans="1:5" x14ac:dyDescent="0.3">
      <c r="A8536" s="1" t="s">
        <v>8536</v>
      </c>
      <c r="B8536" s="1">
        <v>471.13</v>
      </c>
      <c r="C8536" s="1">
        <v>2032</v>
      </c>
      <c r="D8536">
        <f t="shared" si="266"/>
        <v>-1.0710808179162609E-2</v>
      </c>
      <c r="E8536">
        <f t="shared" si="267"/>
        <v>3.4448818897637795E-3</v>
      </c>
    </row>
    <row r="8537" spans="1:5" x14ac:dyDescent="0.3">
      <c r="A8537" s="1" t="s">
        <v>8537</v>
      </c>
      <c r="B8537" s="1">
        <v>499.43</v>
      </c>
      <c r="C8537" s="1">
        <v>2039</v>
      </c>
      <c r="D8537">
        <f t="shared" si="266"/>
        <v>3.4448818897637795E-3</v>
      </c>
      <c r="E8537">
        <f t="shared" si="267"/>
        <v>2.8935752820009809E-2</v>
      </c>
    </row>
    <row r="8538" spans="1:5" x14ac:dyDescent="0.3">
      <c r="A8538" s="1" t="s">
        <v>8538</v>
      </c>
      <c r="B8538" s="1">
        <v>505.5</v>
      </c>
      <c r="C8538" s="1">
        <v>2098</v>
      </c>
      <c r="D8538">
        <f t="shared" si="266"/>
        <v>2.8935752820009809E-2</v>
      </c>
      <c r="E8538">
        <f t="shared" si="267"/>
        <v>9.5328884652049568E-4</v>
      </c>
    </row>
    <row r="8539" spans="1:5" x14ac:dyDescent="0.3">
      <c r="A8539" s="1" t="s">
        <v>8539</v>
      </c>
      <c r="B8539" s="1">
        <v>529.20000000000005</v>
      </c>
      <c r="C8539" s="1">
        <v>2100</v>
      </c>
      <c r="D8539">
        <f t="shared" si="266"/>
        <v>9.5328884652049568E-4</v>
      </c>
      <c r="E8539">
        <f t="shared" si="267"/>
        <v>-1.380952380952381E-2</v>
      </c>
    </row>
    <row r="8540" spans="1:5" x14ac:dyDescent="0.3">
      <c r="A8540" s="1" t="s">
        <v>8540</v>
      </c>
      <c r="B8540" s="1">
        <v>503.71</v>
      </c>
      <c r="C8540" s="1">
        <v>2071</v>
      </c>
      <c r="D8540">
        <f t="shared" si="266"/>
        <v>-1.380952380952381E-2</v>
      </c>
      <c r="E8540">
        <f t="shared" si="267"/>
        <v>-2.3660067600193145E-2</v>
      </c>
    </row>
    <row r="8541" spans="1:5" x14ac:dyDescent="0.3">
      <c r="A8541" s="1" t="s">
        <v>8541</v>
      </c>
      <c r="B8541" s="1">
        <v>450.28</v>
      </c>
      <c r="C8541" s="1">
        <v>2022</v>
      </c>
      <c r="D8541">
        <f t="shared" si="266"/>
        <v>-2.3660067600193145E-2</v>
      </c>
      <c r="E8541">
        <f t="shared" si="267"/>
        <v>-2.7200791295746787E-2</v>
      </c>
    </row>
    <row r="8542" spans="1:5" x14ac:dyDescent="0.3">
      <c r="A8542" s="1" t="s">
        <v>8542</v>
      </c>
      <c r="B8542" s="1">
        <v>370.34</v>
      </c>
      <c r="C8542" s="1">
        <v>1967</v>
      </c>
      <c r="D8542">
        <f t="shared" si="266"/>
        <v>-2.7200791295746787E-2</v>
      </c>
      <c r="E8542">
        <f t="shared" si="267"/>
        <v>-4.8805287239450941E-2</v>
      </c>
    </row>
    <row r="8543" spans="1:5" x14ac:dyDescent="0.3">
      <c r="A8543" s="1" t="s">
        <v>8543</v>
      </c>
      <c r="B8543" s="1">
        <v>283.92</v>
      </c>
      <c r="C8543" s="1">
        <v>1871</v>
      </c>
      <c r="D8543">
        <f t="shared" si="266"/>
        <v>-4.8805287239450941E-2</v>
      </c>
      <c r="E8543">
        <f t="shared" si="267"/>
        <v>-7.3757349011223938E-2</v>
      </c>
    </row>
    <row r="8544" spans="1:5" x14ac:dyDescent="0.3">
      <c r="A8544" s="1" t="s">
        <v>8544</v>
      </c>
      <c r="B8544" s="1">
        <v>255.05</v>
      </c>
      <c r="C8544" s="1">
        <v>1733</v>
      </c>
      <c r="D8544">
        <f t="shared" si="266"/>
        <v>-7.3757349011223938E-2</v>
      </c>
      <c r="E8544">
        <f t="shared" si="267"/>
        <v>-7.7322562031159836E-2</v>
      </c>
    </row>
    <row r="8545" spans="1:5" x14ac:dyDescent="0.3">
      <c r="A8545" s="1" t="s">
        <v>8545</v>
      </c>
      <c r="B8545" s="1">
        <v>202.45</v>
      </c>
      <c r="C8545" s="1">
        <v>1599</v>
      </c>
      <c r="D8545">
        <f t="shared" si="266"/>
        <v>-7.7322562031159836E-2</v>
      </c>
      <c r="E8545">
        <f t="shared" si="267"/>
        <v>-6.2539086929330828E-2</v>
      </c>
    </row>
    <row r="8546" spans="1:5" x14ac:dyDescent="0.3">
      <c r="A8546" s="1" t="s">
        <v>8546</v>
      </c>
      <c r="B8546" s="1">
        <v>226.51</v>
      </c>
      <c r="C8546" s="1">
        <v>1499</v>
      </c>
      <c r="D8546">
        <f t="shared" si="266"/>
        <v>-6.2539086929330828E-2</v>
      </c>
      <c r="E8546">
        <f t="shared" si="267"/>
        <v>-3.8692461641094064E-2</v>
      </c>
    </row>
    <row r="8547" spans="1:5" x14ac:dyDescent="0.3">
      <c r="A8547" s="1" t="s">
        <v>8547</v>
      </c>
      <c r="B8547" s="1">
        <v>191.4</v>
      </c>
      <c r="C8547" s="1">
        <v>1441</v>
      </c>
      <c r="D8547">
        <f t="shared" si="266"/>
        <v>-3.8692461641094064E-2</v>
      </c>
      <c r="E8547">
        <f t="shared" si="267"/>
        <v>-1.457321304649549E-2</v>
      </c>
    </row>
    <row r="8548" spans="1:5" x14ac:dyDescent="0.3">
      <c r="A8548" s="1" t="s">
        <v>8548</v>
      </c>
      <c r="B8548" s="1">
        <v>190.91</v>
      </c>
      <c r="C8548" s="1">
        <v>1420</v>
      </c>
      <c r="D8548">
        <f t="shared" si="266"/>
        <v>-1.457321304649549E-2</v>
      </c>
      <c r="E8548">
        <f t="shared" si="267"/>
        <v>-9.8591549295774655E-3</v>
      </c>
    </row>
    <row r="8549" spans="1:5" x14ac:dyDescent="0.3">
      <c r="A8549" s="1" t="s">
        <v>8549</v>
      </c>
      <c r="B8549" s="1">
        <v>191.91</v>
      </c>
      <c r="C8549" s="1">
        <v>1406</v>
      </c>
      <c r="D8549">
        <f t="shared" si="266"/>
        <v>-9.8591549295774655E-3</v>
      </c>
      <c r="E8549">
        <f t="shared" si="267"/>
        <v>4.9786628733997154E-3</v>
      </c>
    </row>
    <row r="8550" spans="1:5" x14ac:dyDescent="0.3">
      <c r="A8550" s="1" t="s">
        <v>8550</v>
      </c>
      <c r="B8550" s="1">
        <v>191.45</v>
      </c>
      <c r="C8550" s="1">
        <v>1413</v>
      </c>
      <c r="D8550">
        <f t="shared" si="266"/>
        <v>4.9786628733997154E-3</v>
      </c>
      <c r="E8550">
        <f t="shared" si="267"/>
        <v>4.953998584571833E-2</v>
      </c>
    </row>
    <row r="8551" spans="1:5" x14ac:dyDescent="0.3">
      <c r="A8551" s="1" t="s">
        <v>8551</v>
      </c>
      <c r="B8551" s="1">
        <v>205.39</v>
      </c>
      <c r="C8551" s="1">
        <v>1483</v>
      </c>
      <c r="D8551">
        <f t="shared" si="266"/>
        <v>4.953998584571833E-2</v>
      </c>
      <c r="E8551">
        <f t="shared" si="267"/>
        <v>0.14632501685772084</v>
      </c>
    </row>
    <row r="8552" spans="1:5" x14ac:dyDescent="0.3">
      <c r="A8552" s="1" t="s">
        <v>8552</v>
      </c>
      <c r="B8552" s="1">
        <v>229.98</v>
      </c>
      <c r="C8552" s="1">
        <v>1700</v>
      </c>
      <c r="D8552">
        <f t="shared" si="266"/>
        <v>0.14632501685772084</v>
      </c>
      <c r="E8552">
        <f t="shared" si="267"/>
        <v>0.11647058823529412</v>
      </c>
    </row>
    <row r="8553" spans="1:5" x14ac:dyDescent="0.3">
      <c r="A8553" s="1" t="s">
        <v>8553</v>
      </c>
      <c r="B8553" s="1">
        <v>350.04</v>
      </c>
      <c r="C8553" s="1">
        <v>1898</v>
      </c>
      <c r="D8553">
        <f t="shared" si="266"/>
        <v>0.11647058823529412</v>
      </c>
      <c r="E8553">
        <f t="shared" si="267"/>
        <v>7.9030558482613283E-2</v>
      </c>
    </row>
    <row r="8554" spans="1:5" x14ac:dyDescent="0.3">
      <c r="A8554" s="1" t="s">
        <v>8554</v>
      </c>
      <c r="B8554" s="1">
        <v>377.01</v>
      </c>
      <c r="C8554" s="1">
        <v>2048</v>
      </c>
      <c r="D8554">
        <f t="shared" si="266"/>
        <v>7.9030558482613283E-2</v>
      </c>
      <c r="E8554">
        <f t="shared" si="267"/>
        <v>1.513671875E-2</v>
      </c>
    </row>
    <row r="8555" spans="1:5" x14ac:dyDescent="0.3">
      <c r="A8555" s="1" t="s">
        <v>8555</v>
      </c>
      <c r="B8555" s="1">
        <v>299.99</v>
      </c>
      <c r="C8555" s="1">
        <v>2079</v>
      </c>
      <c r="D8555">
        <f t="shared" si="266"/>
        <v>1.513671875E-2</v>
      </c>
      <c r="E8555">
        <f t="shared" si="267"/>
        <v>-2.4050024050024051E-3</v>
      </c>
    </row>
    <row r="8556" spans="1:5" x14ac:dyDescent="0.3">
      <c r="A8556" s="1" t="s">
        <v>8556</v>
      </c>
      <c r="B8556" s="1">
        <v>312.44</v>
      </c>
      <c r="C8556" s="1">
        <v>2074</v>
      </c>
      <c r="D8556">
        <f t="shared" si="266"/>
        <v>-2.4050024050024051E-3</v>
      </c>
      <c r="E8556">
        <f t="shared" si="267"/>
        <v>-1.0125361620057859E-2</v>
      </c>
    </row>
    <row r="8557" spans="1:5" x14ac:dyDescent="0.3">
      <c r="A8557" s="1" t="s">
        <v>8557</v>
      </c>
      <c r="B8557" s="1">
        <v>370.88</v>
      </c>
      <c r="C8557" s="1">
        <v>2053</v>
      </c>
      <c r="D8557">
        <f t="shared" si="266"/>
        <v>-1.0125361620057859E-2</v>
      </c>
      <c r="E8557">
        <f t="shared" si="267"/>
        <v>-2.1432050657574281E-2</v>
      </c>
    </row>
    <row r="8558" spans="1:5" x14ac:dyDescent="0.3">
      <c r="A8558" s="1" t="s">
        <v>8558</v>
      </c>
      <c r="B8558" s="1">
        <v>338.59</v>
      </c>
      <c r="C8558" s="1">
        <v>2009</v>
      </c>
      <c r="D8558">
        <f t="shared" si="266"/>
        <v>-2.1432050657574281E-2</v>
      </c>
      <c r="E8558">
        <f t="shared" si="267"/>
        <v>-1.0950721752115481E-2</v>
      </c>
    </row>
    <row r="8559" spans="1:5" x14ac:dyDescent="0.3">
      <c r="A8559" s="1" t="s">
        <v>8559</v>
      </c>
      <c r="B8559" s="1">
        <v>293.05</v>
      </c>
      <c r="C8559" s="1">
        <v>1987</v>
      </c>
      <c r="D8559">
        <f t="shared" si="266"/>
        <v>-1.0950721752115481E-2</v>
      </c>
      <c r="E8559">
        <f t="shared" si="267"/>
        <v>-1.509813789632612E-2</v>
      </c>
    </row>
    <row r="8560" spans="1:5" x14ac:dyDescent="0.3">
      <c r="A8560" s="1" t="s">
        <v>8560</v>
      </c>
      <c r="B8560" s="1">
        <v>292.13</v>
      </c>
      <c r="C8560" s="1">
        <v>1957</v>
      </c>
      <c r="D8560">
        <f t="shared" si="266"/>
        <v>-1.509813789632612E-2</v>
      </c>
      <c r="E8560">
        <f t="shared" si="267"/>
        <v>-1.5329586101175269E-2</v>
      </c>
    </row>
    <row r="8561" spans="1:5" x14ac:dyDescent="0.3">
      <c r="A8561" s="1" t="s">
        <v>8561</v>
      </c>
      <c r="B8561" s="1">
        <v>299.45</v>
      </c>
      <c r="C8561" s="1">
        <v>1927</v>
      </c>
      <c r="D8561">
        <f t="shared" si="266"/>
        <v>-1.5329586101175269E-2</v>
      </c>
      <c r="E8561">
        <f t="shared" si="267"/>
        <v>2.2833419823559936E-2</v>
      </c>
    </row>
    <row r="8562" spans="1:5" x14ac:dyDescent="0.3">
      <c r="A8562" s="1" t="s">
        <v>8562</v>
      </c>
      <c r="B8562" s="1">
        <v>341.6</v>
      </c>
      <c r="C8562" s="1">
        <v>1971</v>
      </c>
      <c r="D8562">
        <f t="shared" si="266"/>
        <v>2.2833419823559936E-2</v>
      </c>
      <c r="E8562">
        <f t="shared" si="267"/>
        <v>2.5367833587011668E-3</v>
      </c>
    </row>
    <row r="8563" spans="1:5" x14ac:dyDescent="0.3">
      <c r="A8563" s="1" t="s">
        <v>8563</v>
      </c>
      <c r="B8563" s="1">
        <v>346.52</v>
      </c>
      <c r="C8563" s="1">
        <v>1976</v>
      </c>
      <c r="D8563">
        <f t="shared" si="266"/>
        <v>2.5367833587011668E-3</v>
      </c>
      <c r="E8563">
        <f t="shared" si="267"/>
        <v>-1.8218623481781375E-2</v>
      </c>
    </row>
    <row r="8564" spans="1:5" x14ac:dyDescent="0.3">
      <c r="A8564" s="1" t="s">
        <v>8564</v>
      </c>
      <c r="B8564" s="1">
        <v>287.89999999999998</v>
      </c>
      <c r="C8564" s="1">
        <v>1940</v>
      </c>
      <c r="D8564">
        <f t="shared" si="266"/>
        <v>-1.8218623481781375E-2</v>
      </c>
      <c r="E8564">
        <f t="shared" si="267"/>
        <v>-2.6804123711340205E-2</v>
      </c>
    </row>
    <row r="8565" spans="1:5" x14ac:dyDescent="0.3">
      <c r="A8565" s="1" t="s">
        <v>8565</v>
      </c>
      <c r="B8565" s="1">
        <v>225.51</v>
      </c>
      <c r="C8565" s="1">
        <v>1888</v>
      </c>
      <c r="D8565">
        <f t="shared" si="266"/>
        <v>-2.6804123711340205E-2</v>
      </c>
      <c r="E8565">
        <f t="shared" si="267"/>
        <v>-3.8135593220338986E-2</v>
      </c>
    </row>
    <row r="8566" spans="1:5" x14ac:dyDescent="0.3">
      <c r="A8566" s="1" t="s">
        <v>8566</v>
      </c>
      <c r="B8566" s="1">
        <v>206.79</v>
      </c>
      <c r="C8566" s="1">
        <v>1816</v>
      </c>
      <c r="D8566">
        <f t="shared" si="266"/>
        <v>-3.8135593220338986E-2</v>
      </c>
      <c r="E8566">
        <f t="shared" si="267"/>
        <v>-6.3876651982378851E-2</v>
      </c>
    </row>
    <row r="8567" spans="1:5" x14ac:dyDescent="0.3">
      <c r="A8567" s="1" t="s">
        <v>8567</v>
      </c>
      <c r="B8567" s="1">
        <v>150.5</v>
      </c>
      <c r="C8567" s="1">
        <v>1700</v>
      </c>
      <c r="D8567">
        <f t="shared" si="266"/>
        <v>-6.3876651982378851E-2</v>
      </c>
      <c r="E8567">
        <f t="shared" si="267"/>
        <v>-7.1764705882352939E-2</v>
      </c>
    </row>
    <row r="8568" spans="1:5" x14ac:dyDescent="0.3">
      <c r="A8568" s="1" t="s">
        <v>8568</v>
      </c>
      <c r="B8568" s="1">
        <v>138.30000000000001</v>
      </c>
      <c r="C8568" s="1">
        <v>1578</v>
      </c>
      <c r="D8568">
        <f t="shared" si="266"/>
        <v>-7.1764705882352939E-2</v>
      </c>
      <c r="E8568">
        <f t="shared" si="267"/>
        <v>-7.6679340937896065E-2</v>
      </c>
    </row>
    <row r="8569" spans="1:5" x14ac:dyDescent="0.3">
      <c r="A8569" s="1" t="s">
        <v>8569</v>
      </c>
      <c r="B8569" s="1">
        <v>98.85</v>
      </c>
      <c r="C8569" s="1">
        <v>1457</v>
      </c>
      <c r="D8569">
        <f t="shared" si="266"/>
        <v>-7.6679340937896065E-2</v>
      </c>
      <c r="E8569">
        <f t="shared" si="267"/>
        <v>-5.9025394646533974E-2</v>
      </c>
    </row>
    <row r="8570" spans="1:5" x14ac:dyDescent="0.3">
      <c r="A8570" s="1" t="s">
        <v>8570</v>
      </c>
      <c r="B8570" s="1">
        <v>107.93</v>
      </c>
      <c r="C8570" s="1">
        <v>1371</v>
      </c>
      <c r="D8570">
        <f t="shared" si="266"/>
        <v>-5.9025394646533974E-2</v>
      </c>
      <c r="E8570">
        <f t="shared" si="267"/>
        <v>-3.5010940919037198E-2</v>
      </c>
    </row>
    <row r="8571" spans="1:5" x14ac:dyDescent="0.3">
      <c r="A8571" s="1" t="s">
        <v>8571</v>
      </c>
      <c r="B8571" s="1">
        <v>98.51</v>
      </c>
      <c r="C8571" s="1">
        <v>1323</v>
      </c>
      <c r="D8571">
        <f t="shared" si="266"/>
        <v>-3.5010940919037198E-2</v>
      </c>
      <c r="E8571">
        <f t="shared" si="267"/>
        <v>-2.3431594860166289E-2</v>
      </c>
    </row>
    <row r="8572" spans="1:5" x14ac:dyDescent="0.3">
      <c r="A8572" s="1" t="s">
        <v>8572</v>
      </c>
      <c r="B8572" s="1">
        <v>91.94</v>
      </c>
      <c r="C8572" s="1">
        <v>1292</v>
      </c>
      <c r="D8572">
        <f t="shared" si="266"/>
        <v>-2.3431594860166289E-2</v>
      </c>
      <c r="E8572">
        <f t="shared" si="267"/>
        <v>-1.7027863777089782E-2</v>
      </c>
    </row>
    <row r="8573" spans="1:5" x14ac:dyDescent="0.3">
      <c r="A8573" s="1" t="s">
        <v>8573</v>
      </c>
      <c r="B8573" s="1">
        <v>84.97</v>
      </c>
      <c r="C8573" s="1">
        <v>1270</v>
      </c>
      <c r="D8573">
        <f t="shared" si="266"/>
        <v>-1.7027863777089782E-2</v>
      </c>
      <c r="E8573">
        <f t="shared" si="267"/>
        <v>-2.3622047244094488E-3</v>
      </c>
    </row>
    <row r="8574" spans="1:5" x14ac:dyDescent="0.3">
      <c r="A8574" s="1" t="s">
        <v>8574</v>
      </c>
      <c r="B8574" s="1">
        <v>85.8</v>
      </c>
      <c r="C8574" s="1">
        <v>1267</v>
      </c>
      <c r="D8574">
        <f t="shared" si="266"/>
        <v>-2.3622047244094488E-3</v>
      </c>
      <c r="E8574">
        <f t="shared" si="267"/>
        <v>2.6835043409629045E-2</v>
      </c>
    </row>
    <row r="8575" spans="1:5" x14ac:dyDescent="0.3">
      <c r="A8575" s="1" t="s">
        <v>8575</v>
      </c>
      <c r="B8575" s="1">
        <v>100.08</v>
      </c>
      <c r="C8575" s="1">
        <v>1301</v>
      </c>
      <c r="D8575">
        <f t="shared" si="266"/>
        <v>2.6835043409629045E-2</v>
      </c>
      <c r="E8575">
        <f t="shared" si="267"/>
        <v>4.9961568024596462E-2</v>
      </c>
    </row>
    <row r="8576" spans="1:5" x14ac:dyDescent="0.3">
      <c r="A8576" s="1" t="s">
        <v>8576</v>
      </c>
      <c r="B8576" s="1">
        <v>86.74</v>
      </c>
      <c r="C8576" s="1">
        <v>1366</v>
      </c>
      <c r="D8576">
        <f t="shared" si="266"/>
        <v>4.9961568024596462E-2</v>
      </c>
      <c r="E8576">
        <f t="shared" si="267"/>
        <v>6.0761346998535873E-2</v>
      </c>
    </row>
    <row r="8577" spans="1:5" x14ac:dyDescent="0.3">
      <c r="A8577" s="1" t="s">
        <v>8577</v>
      </c>
      <c r="B8577" s="1">
        <v>115.94</v>
      </c>
      <c r="C8577" s="1">
        <v>1449</v>
      </c>
      <c r="D8577">
        <f t="shared" si="266"/>
        <v>6.0761346998535873E-2</v>
      </c>
      <c r="E8577">
        <f t="shared" si="267"/>
        <v>6.487232574189096E-2</v>
      </c>
    </row>
    <row r="8578" spans="1:5" x14ac:dyDescent="0.3">
      <c r="A8578" s="1" t="s">
        <v>8578</v>
      </c>
      <c r="B8578" s="1">
        <v>146.68</v>
      </c>
      <c r="C8578" s="1">
        <v>1543</v>
      </c>
      <c r="D8578">
        <f t="shared" si="266"/>
        <v>6.487232574189096E-2</v>
      </c>
      <c r="E8578">
        <f t="shared" si="267"/>
        <v>7.0641607258587175E-2</v>
      </c>
    </row>
    <row r="8579" spans="1:5" x14ac:dyDescent="0.3">
      <c r="A8579" s="1" t="s">
        <v>8579</v>
      </c>
      <c r="B8579" s="1">
        <v>189.83</v>
      </c>
      <c r="C8579" s="1">
        <v>1652</v>
      </c>
      <c r="D8579">
        <f t="shared" ref="D8579:D8642" si="268">(C8579-C8578)/C8578</f>
        <v>7.0641607258587175E-2</v>
      </c>
      <c r="E8579">
        <f t="shared" ref="E8579:E8642" si="269">(C8580-C8579)/C8579</f>
        <v>4.8426150121065374E-2</v>
      </c>
    </row>
    <row r="8580" spans="1:5" x14ac:dyDescent="0.3">
      <c r="A8580" s="1" t="s">
        <v>8580</v>
      </c>
      <c r="B8580" s="1">
        <v>189.9</v>
      </c>
      <c r="C8580" s="1">
        <v>1732</v>
      </c>
      <c r="D8580">
        <f t="shared" si="268"/>
        <v>4.8426150121065374E-2</v>
      </c>
      <c r="E8580">
        <f t="shared" si="269"/>
        <v>1.1547344110854504E-2</v>
      </c>
    </row>
    <row r="8581" spans="1:5" x14ac:dyDescent="0.3">
      <c r="A8581" s="1" t="s">
        <v>8581</v>
      </c>
      <c r="B8581" s="1">
        <v>179.91</v>
      </c>
      <c r="C8581" s="1">
        <v>1752</v>
      </c>
      <c r="D8581">
        <f t="shared" si="268"/>
        <v>1.1547344110854504E-2</v>
      </c>
      <c r="E8581">
        <f t="shared" si="269"/>
        <v>9.1324200913242004E-3</v>
      </c>
    </row>
    <row r="8582" spans="1:5" x14ac:dyDescent="0.3">
      <c r="A8582" s="1" t="s">
        <v>8582</v>
      </c>
      <c r="B8582" s="1">
        <v>189.96</v>
      </c>
      <c r="C8582" s="1">
        <v>1768</v>
      </c>
      <c r="D8582">
        <f t="shared" si="268"/>
        <v>9.1324200913242004E-3</v>
      </c>
      <c r="E8582">
        <f t="shared" si="269"/>
        <v>-6.2217194570135742E-3</v>
      </c>
    </row>
    <row r="8583" spans="1:5" x14ac:dyDescent="0.3">
      <c r="A8583" s="1" t="s">
        <v>8583</v>
      </c>
      <c r="B8583" s="1">
        <v>164.15</v>
      </c>
      <c r="C8583" s="1">
        <v>1757</v>
      </c>
      <c r="D8583">
        <f t="shared" si="268"/>
        <v>-6.2217194570135742E-3</v>
      </c>
      <c r="E8583">
        <f t="shared" si="269"/>
        <v>-6.2606715993170177E-3</v>
      </c>
    </row>
    <row r="8584" spans="1:5" x14ac:dyDescent="0.3">
      <c r="A8584" s="1" t="s">
        <v>8584</v>
      </c>
      <c r="B8584" s="1">
        <v>150.96</v>
      </c>
      <c r="C8584" s="1">
        <v>1746</v>
      </c>
      <c r="D8584">
        <f t="shared" si="268"/>
        <v>-6.2606715993170177E-3</v>
      </c>
      <c r="E8584">
        <f t="shared" si="269"/>
        <v>-5.1546391752577319E-3</v>
      </c>
    </row>
    <row r="8585" spans="1:5" x14ac:dyDescent="0.3">
      <c r="A8585" s="1" t="s">
        <v>8585</v>
      </c>
      <c r="B8585" s="1">
        <v>185.23</v>
      </c>
      <c r="C8585" s="1">
        <v>1737</v>
      </c>
      <c r="D8585">
        <f t="shared" si="268"/>
        <v>-5.1546391752577319E-3</v>
      </c>
      <c r="E8585">
        <f t="shared" si="269"/>
        <v>2.7633851468048358E-2</v>
      </c>
    </row>
    <row r="8586" spans="1:5" x14ac:dyDescent="0.3">
      <c r="A8586" s="1" t="s">
        <v>8586</v>
      </c>
      <c r="B8586" s="1">
        <v>218.74</v>
      </c>
      <c r="C8586" s="1">
        <v>1785</v>
      </c>
      <c r="D8586">
        <f t="shared" si="268"/>
        <v>2.7633851468048358E-2</v>
      </c>
      <c r="E8586">
        <f t="shared" si="269"/>
        <v>-9.5238095238095247E-3</v>
      </c>
    </row>
    <row r="8587" spans="1:5" x14ac:dyDescent="0.3">
      <c r="A8587" s="1" t="s">
        <v>8587</v>
      </c>
      <c r="B8587" s="1">
        <v>183.87</v>
      </c>
      <c r="C8587" s="1">
        <v>1768</v>
      </c>
      <c r="D8587">
        <f t="shared" si="268"/>
        <v>-9.5238095238095247E-3</v>
      </c>
      <c r="E8587">
        <f t="shared" si="269"/>
        <v>-5.7126696832579184E-2</v>
      </c>
    </row>
    <row r="8588" spans="1:5" x14ac:dyDescent="0.3">
      <c r="A8588" s="1" t="s">
        <v>8588</v>
      </c>
      <c r="B8588" s="1">
        <v>160.16999999999999</v>
      </c>
      <c r="C8588" s="1">
        <v>1667</v>
      </c>
      <c r="D8588">
        <f t="shared" si="268"/>
        <v>-5.7126696832579184E-2</v>
      </c>
      <c r="E8588">
        <f t="shared" si="269"/>
        <v>-7.0185962807438509E-2</v>
      </c>
    </row>
    <row r="8589" spans="1:5" x14ac:dyDescent="0.3">
      <c r="A8589" s="1" t="s">
        <v>8589</v>
      </c>
      <c r="B8589" s="1">
        <v>144.02000000000001</v>
      </c>
      <c r="C8589" s="1">
        <v>1550</v>
      </c>
      <c r="D8589">
        <f t="shared" si="268"/>
        <v>-7.0185962807438509E-2</v>
      </c>
      <c r="E8589">
        <f t="shared" si="269"/>
        <v>-3.870967741935484E-2</v>
      </c>
    </row>
    <row r="8590" spans="1:5" x14ac:dyDescent="0.3">
      <c r="A8590" s="1" t="s">
        <v>8590</v>
      </c>
      <c r="B8590" s="1">
        <v>121.38</v>
      </c>
      <c r="C8590" s="1">
        <v>1490</v>
      </c>
      <c r="D8590">
        <f t="shared" si="268"/>
        <v>-3.870967741935484E-2</v>
      </c>
      <c r="E8590">
        <f t="shared" si="269"/>
        <v>-1.3422818791946308E-2</v>
      </c>
    </row>
    <row r="8591" spans="1:5" x14ac:dyDescent="0.3">
      <c r="A8591" s="1" t="s">
        <v>8591</v>
      </c>
      <c r="B8591" s="1">
        <v>140.44999999999999</v>
      </c>
      <c r="C8591" s="1">
        <v>1470</v>
      </c>
      <c r="D8591">
        <f t="shared" si="268"/>
        <v>-1.3422818791946308E-2</v>
      </c>
      <c r="E8591">
        <f t="shared" si="269"/>
        <v>-2.3129251700680271E-2</v>
      </c>
    </row>
    <row r="8592" spans="1:5" x14ac:dyDescent="0.3">
      <c r="A8592" s="1" t="s">
        <v>8592</v>
      </c>
      <c r="B8592" s="1">
        <v>110.1</v>
      </c>
      <c r="C8592" s="1">
        <v>1436</v>
      </c>
      <c r="D8592">
        <f t="shared" si="268"/>
        <v>-2.3129251700680271E-2</v>
      </c>
      <c r="E8592">
        <f t="shared" si="269"/>
        <v>-4.247910863509749E-2</v>
      </c>
    </row>
    <row r="8593" spans="1:5" x14ac:dyDescent="0.3">
      <c r="A8593" s="1" t="s">
        <v>8593</v>
      </c>
      <c r="B8593" s="1">
        <v>107.84</v>
      </c>
      <c r="C8593" s="1">
        <v>1375</v>
      </c>
      <c r="D8593">
        <f t="shared" si="268"/>
        <v>-4.247910863509749E-2</v>
      </c>
      <c r="E8593">
        <f t="shared" si="269"/>
        <v>-4.2909090909090911E-2</v>
      </c>
    </row>
    <row r="8594" spans="1:5" x14ac:dyDescent="0.3">
      <c r="A8594" s="1" t="s">
        <v>8594</v>
      </c>
      <c r="B8594" s="1">
        <v>89.22</v>
      </c>
      <c r="C8594" s="1">
        <v>1316</v>
      </c>
      <c r="D8594">
        <f t="shared" si="268"/>
        <v>-4.2909090909090911E-2</v>
      </c>
      <c r="E8594">
        <f t="shared" si="269"/>
        <v>-2.8875379939209727E-2</v>
      </c>
    </row>
    <row r="8595" spans="1:5" x14ac:dyDescent="0.3">
      <c r="A8595" s="1" t="s">
        <v>8595</v>
      </c>
      <c r="B8595" s="1">
        <v>77.17</v>
      </c>
      <c r="C8595" s="1">
        <v>1278</v>
      </c>
      <c r="D8595">
        <f t="shared" si="268"/>
        <v>-2.8875379939209727E-2</v>
      </c>
      <c r="E8595">
        <f t="shared" si="269"/>
        <v>-2.8169014084507043E-2</v>
      </c>
    </row>
    <row r="8596" spans="1:5" x14ac:dyDescent="0.3">
      <c r="A8596" s="1" t="s">
        <v>8596</v>
      </c>
      <c r="B8596" s="1">
        <v>68.25</v>
      </c>
      <c r="C8596" s="1">
        <v>1242</v>
      </c>
      <c r="D8596">
        <f t="shared" si="268"/>
        <v>-2.8169014084507043E-2</v>
      </c>
      <c r="E8596">
        <f t="shared" si="269"/>
        <v>-1.2882447665056361E-2</v>
      </c>
    </row>
    <row r="8597" spans="1:5" x14ac:dyDescent="0.3">
      <c r="A8597" s="1" t="s">
        <v>8597</v>
      </c>
      <c r="B8597" s="1">
        <v>74.819999999999993</v>
      </c>
      <c r="C8597" s="1">
        <v>1226</v>
      </c>
      <c r="D8597">
        <f t="shared" si="268"/>
        <v>-1.2882447665056361E-2</v>
      </c>
      <c r="E8597">
        <f t="shared" si="269"/>
        <v>-8.1566068515497546E-3</v>
      </c>
    </row>
    <row r="8598" spans="1:5" x14ac:dyDescent="0.3">
      <c r="A8598" s="1" t="s">
        <v>8598</v>
      </c>
      <c r="B8598" s="1">
        <v>80.02</v>
      </c>
      <c r="C8598" s="1">
        <v>1216</v>
      </c>
      <c r="D8598">
        <f t="shared" si="268"/>
        <v>-8.1566068515497546E-3</v>
      </c>
      <c r="E8598">
        <f t="shared" si="269"/>
        <v>1.8914473684210526E-2</v>
      </c>
    </row>
    <row r="8599" spans="1:5" x14ac:dyDescent="0.3">
      <c r="A8599" s="1" t="s">
        <v>8599</v>
      </c>
      <c r="B8599" s="1">
        <v>81.28</v>
      </c>
      <c r="C8599" s="1">
        <v>1239</v>
      </c>
      <c r="D8599">
        <f t="shared" si="268"/>
        <v>1.8914473684210526E-2</v>
      </c>
      <c r="E8599">
        <f t="shared" si="269"/>
        <v>3.8740920096852302E-2</v>
      </c>
    </row>
    <row r="8600" spans="1:5" x14ac:dyDescent="0.3">
      <c r="A8600" s="1" t="s">
        <v>8600</v>
      </c>
      <c r="B8600" s="1">
        <v>91.63</v>
      </c>
      <c r="C8600" s="1">
        <v>1287</v>
      </c>
      <c r="D8600">
        <f t="shared" si="268"/>
        <v>3.8740920096852302E-2</v>
      </c>
      <c r="E8600">
        <f t="shared" si="269"/>
        <v>4.3512043512043512E-2</v>
      </c>
    </row>
    <row r="8601" spans="1:5" x14ac:dyDescent="0.3">
      <c r="A8601" s="1" t="s">
        <v>8601</v>
      </c>
      <c r="B8601" s="1">
        <v>119.49</v>
      </c>
      <c r="C8601" s="1">
        <v>1343</v>
      </c>
      <c r="D8601">
        <f t="shared" si="268"/>
        <v>4.3512043512043512E-2</v>
      </c>
      <c r="E8601">
        <f t="shared" si="269"/>
        <v>6.0312732688011912E-2</v>
      </c>
    </row>
    <row r="8602" spans="1:5" x14ac:dyDescent="0.3">
      <c r="A8602" s="1" t="s">
        <v>8602</v>
      </c>
      <c r="B8602" s="1">
        <v>130.46</v>
      </c>
      <c r="C8602" s="1">
        <v>1424</v>
      </c>
      <c r="D8602">
        <f t="shared" si="268"/>
        <v>6.0312732688011912E-2</v>
      </c>
      <c r="E8602">
        <f t="shared" si="269"/>
        <v>7.02247191011236E-2</v>
      </c>
    </row>
    <row r="8603" spans="1:5" x14ac:dyDescent="0.3">
      <c r="A8603" s="1" t="s">
        <v>8603</v>
      </c>
      <c r="B8603" s="1">
        <v>150.06</v>
      </c>
      <c r="C8603" s="1">
        <v>1524</v>
      </c>
      <c r="D8603">
        <f t="shared" si="268"/>
        <v>7.02247191011236E-2</v>
      </c>
      <c r="E8603">
        <f t="shared" si="269"/>
        <v>4.2650918635170607E-2</v>
      </c>
    </row>
    <row r="8604" spans="1:5" x14ac:dyDescent="0.3">
      <c r="A8604" s="1" t="s">
        <v>8604</v>
      </c>
      <c r="B8604" s="1">
        <v>179.94</v>
      </c>
      <c r="C8604" s="1">
        <v>1589</v>
      </c>
      <c r="D8604">
        <f t="shared" si="268"/>
        <v>4.2650918635170607E-2</v>
      </c>
      <c r="E8604">
        <f t="shared" si="269"/>
        <v>5.034612964128383E-3</v>
      </c>
    </row>
    <row r="8605" spans="1:5" x14ac:dyDescent="0.3">
      <c r="A8605" s="1" t="s">
        <v>8605</v>
      </c>
      <c r="B8605" s="1">
        <v>171.42</v>
      </c>
      <c r="C8605" s="1">
        <v>1597</v>
      </c>
      <c r="D8605">
        <f t="shared" si="268"/>
        <v>5.034612964128383E-3</v>
      </c>
      <c r="E8605">
        <f t="shared" si="269"/>
        <v>-1.6906700062617408E-2</v>
      </c>
    </row>
    <row r="8606" spans="1:5" x14ac:dyDescent="0.3">
      <c r="A8606" s="1" t="s">
        <v>8606</v>
      </c>
      <c r="B8606" s="1">
        <v>150.01</v>
      </c>
      <c r="C8606" s="1">
        <v>1570</v>
      </c>
      <c r="D8606">
        <f t="shared" si="268"/>
        <v>-1.6906700062617408E-2</v>
      </c>
      <c r="E8606">
        <f t="shared" si="269"/>
        <v>-3.3121019108280254E-2</v>
      </c>
    </row>
    <row r="8607" spans="1:5" x14ac:dyDescent="0.3">
      <c r="A8607" s="1" t="s">
        <v>8607</v>
      </c>
      <c r="B8607" s="1">
        <v>150.94999999999999</v>
      </c>
      <c r="C8607" s="1">
        <v>1518</v>
      </c>
      <c r="D8607">
        <f t="shared" si="268"/>
        <v>-3.3121019108280254E-2</v>
      </c>
      <c r="E8607">
        <f t="shared" si="269"/>
        <v>-3.0961791831357048E-2</v>
      </c>
    </row>
    <row r="8608" spans="1:5" x14ac:dyDescent="0.3">
      <c r="A8608" s="1" t="s">
        <v>8608</v>
      </c>
      <c r="B8608" s="1">
        <v>141.86000000000001</v>
      </c>
      <c r="C8608" s="1">
        <v>1471</v>
      </c>
      <c r="D8608">
        <f t="shared" si="268"/>
        <v>-3.0961791831357048E-2</v>
      </c>
      <c r="E8608">
        <f t="shared" si="269"/>
        <v>-1.291638341264446E-2</v>
      </c>
    </row>
    <row r="8609" spans="1:5" x14ac:dyDescent="0.3">
      <c r="A8609" s="1" t="s">
        <v>8609</v>
      </c>
      <c r="B8609" s="1">
        <v>159.75</v>
      </c>
      <c r="C8609" s="1">
        <v>1452</v>
      </c>
      <c r="D8609">
        <f t="shared" si="268"/>
        <v>-1.291638341264446E-2</v>
      </c>
      <c r="E8609">
        <f t="shared" si="269"/>
        <v>4.9586776859504134E-2</v>
      </c>
    </row>
    <row r="8610" spans="1:5" x14ac:dyDescent="0.3">
      <c r="A8610" s="1" t="s">
        <v>8610</v>
      </c>
      <c r="B8610" s="1">
        <v>166.2</v>
      </c>
      <c r="C8610" s="1">
        <v>1524</v>
      </c>
      <c r="D8610">
        <f t="shared" si="268"/>
        <v>4.9586776859504134E-2</v>
      </c>
      <c r="E8610">
        <f t="shared" si="269"/>
        <v>3.0839895013123359E-2</v>
      </c>
    </row>
    <row r="8611" spans="1:5" x14ac:dyDescent="0.3">
      <c r="A8611" s="1" t="s">
        <v>8611</v>
      </c>
      <c r="B8611" s="1">
        <v>204.22</v>
      </c>
      <c r="C8611" s="1">
        <v>1571</v>
      </c>
      <c r="D8611">
        <f t="shared" si="268"/>
        <v>3.0839895013123359E-2</v>
      </c>
      <c r="E8611">
        <f t="shared" si="269"/>
        <v>-1.1457670273711012E-2</v>
      </c>
    </row>
    <row r="8612" spans="1:5" x14ac:dyDescent="0.3">
      <c r="A8612" s="1" t="s">
        <v>8612</v>
      </c>
      <c r="B8612" s="1">
        <v>159.09</v>
      </c>
      <c r="C8612" s="1">
        <v>1553</v>
      </c>
      <c r="D8612">
        <f t="shared" si="268"/>
        <v>-1.1457670273711012E-2</v>
      </c>
      <c r="E8612">
        <f t="shared" si="269"/>
        <v>-1.5453960077269801E-2</v>
      </c>
    </row>
    <row r="8613" spans="1:5" x14ac:dyDescent="0.3">
      <c r="A8613" s="1" t="s">
        <v>8613</v>
      </c>
      <c r="B8613" s="1">
        <v>142.49</v>
      </c>
      <c r="C8613" s="1">
        <v>1529</v>
      </c>
      <c r="D8613">
        <f t="shared" si="268"/>
        <v>-1.5453960077269801E-2</v>
      </c>
      <c r="E8613">
        <f t="shared" si="269"/>
        <v>-1.962066710268149E-2</v>
      </c>
    </row>
    <row r="8614" spans="1:5" x14ac:dyDescent="0.3">
      <c r="A8614" s="1" t="s">
        <v>8614</v>
      </c>
      <c r="B8614" s="1">
        <v>130.36000000000001</v>
      </c>
      <c r="C8614" s="1">
        <v>1499</v>
      </c>
      <c r="D8614">
        <f t="shared" si="268"/>
        <v>-1.962066710268149E-2</v>
      </c>
      <c r="E8614">
        <f t="shared" si="269"/>
        <v>-2.401601067378252E-2</v>
      </c>
    </row>
    <row r="8615" spans="1:5" x14ac:dyDescent="0.3">
      <c r="A8615" s="1" t="s">
        <v>8615</v>
      </c>
      <c r="B8615" s="1">
        <v>151.36000000000001</v>
      </c>
      <c r="C8615" s="1">
        <v>1463</v>
      </c>
      <c r="D8615">
        <f t="shared" si="268"/>
        <v>-2.401601067378252E-2</v>
      </c>
      <c r="E8615">
        <f t="shared" si="269"/>
        <v>-4.0328092959671907E-2</v>
      </c>
    </row>
    <row r="8616" spans="1:5" x14ac:dyDescent="0.3">
      <c r="A8616" s="1" t="s">
        <v>8616</v>
      </c>
      <c r="B8616" s="1">
        <v>129.96</v>
      </c>
      <c r="C8616" s="1">
        <v>1404</v>
      </c>
      <c r="D8616">
        <f t="shared" si="268"/>
        <v>-4.0328092959671907E-2</v>
      </c>
      <c r="E8616">
        <f t="shared" si="269"/>
        <v>-4.2022792022792022E-2</v>
      </c>
    </row>
    <row r="8617" spans="1:5" x14ac:dyDescent="0.3">
      <c r="A8617" s="1" t="s">
        <v>8617</v>
      </c>
      <c r="B8617" s="1">
        <v>95.17</v>
      </c>
      <c r="C8617" s="1">
        <v>1345</v>
      </c>
      <c r="D8617">
        <f t="shared" si="268"/>
        <v>-4.2022792022792022E-2</v>
      </c>
      <c r="E8617">
        <f t="shared" si="269"/>
        <v>-4.8327137546468404E-2</v>
      </c>
    </row>
    <row r="8618" spans="1:5" x14ac:dyDescent="0.3">
      <c r="A8618" s="1" t="s">
        <v>8618</v>
      </c>
      <c r="B8618" s="1">
        <v>97.2</v>
      </c>
      <c r="C8618" s="1">
        <v>1280</v>
      </c>
      <c r="D8618">
        <f t="shared" si="268"/>
        <v>-4.8327137546468404E-2</v>
      </c>
      <c r="E8618">
        <f t="shared" si="269"/>
        <v>-3.6718750000000001E-2</v>
      </c>
    </row>
    <row r="8619" spans="1:5" x14ac:dyDescent="0.3">
      <c r="A8619" s="1" t="s">
        <v>8619</v>
      </c>
      <c r="B8619" s="1">
        <v>93.16</v>
      </c>
      <c r="C8619" s="1">
        <v>1233</v>
      </c>
      <c r="D8619">
        <f t="shared" si="268"/>
        <v>-3.6718750000000001E-2</v>
      </c>
      <c r="E8619">
        <f t="shared" si="269"/>
        <v>-3.4063260340632603E-2</v>
      </c>
    </row>
    <row r="8620" spans="1:5" x14ac:dyDescent="0.3">
      <c r="A8620" s="1" t="s">
        <v>8620</v>
      </c>
      <c r="B8620" s="1">
        <v>91.55</v>
      </c>
      <c r="C8620" s="1">
        <v>1191</v>
      </c>
      <c r="D8620">
        <f t="shared" si="268"/>
        <v>-3.4063260340632603E-2</v>
      </c>
      <c r="E8620">
        <f t="shared" si="269"/>
        <v>-8.3963056255247689E-3</v>
      </c>
    </row>
    <row r="8621" spans="1:5" x14ac:dyDescent="0.3">
      <c r="A8621" s="1" t="s">
        <v>8621</v>
      </c>
      <c r="B8621" s="1">
        <v>91.58</v>
      </c>
      <c r="C8621" s="1">
        <v>1181</v>
      </c>
      <c r="D8621">
        <f t="shared" si="268"/>
        <v>-8.3963056255247689E-3</v>
      </c>
      <c r="E8621">
        <f t="shared" si="269"/>
        <v>-8.4674005080440304E-3</v>
      </c>
    </row>
    <row r="8622" spans="1:5" x14ac:dyDescent="0.3">
      <c r="A8622" s="1" t="s">
        <v>8622</v>
      </c>
      <c r="B8622" s="1">
        <v>93.19</v>
      </c>
      <c r="C8622" s="1">
        <v>1171</v>
      </c>
      <c r="D8622">
        <f t="shared" si="268"/>
        <v>-8.4674005080440304E-3</v>
      </c>
      <c r="E8622">
        <f t="shared" si="269"/>
        <v>1.6225448334756618E-2</v>
      </c>
    </row>
    <row r="8623" spans="1:5" x14ac:dyDescent="0.3">
      <c r="A8623" s="1" t="s">
        <v>8623</v>
      </c>
      <c r="B8623" s="1">
        <v>100</v>
      </c>
      <c r="C8623" s="1">
        <v>1190</v>
      </c>
      <c r="D8623">
        <f t="shared" si="268"/>
        <v>1.6225448334756618E-2</v>
      </c>
      <c r="E8623">
        <f t="shared" si="269"/>
        <v>4.3697478991596636E-2</v>
      </c>
    </row>
    <row r="8624" spans="1:5" x14ac:dyDescent="0.3">
      <c r="A8624" s="1" t="s">
        <v>8624</v>
      </c>
      <c r="B8624" s="1">
        <v>100.08</v>
      </c>
      <c r="C8624" s="1">
        <v>1242</v>
      </c>
      <c r="D8624">
        <f t="shared" si="268"/>
        <v>4.3697478991596636E-2</v>
      </c>
      <c r="E8624">
        <f t="shared" si="269"/>
        <v>4.4283413848631242E-2</v>
      </c>
    </row>
    <row r="8625" spans="1:5" x14ac:dyDescent="0.3">
      <c r="A8625" s="1" t="s">
        <v>8625</v>
      </c>
      <c r="B8625" s="1">
        <v>141.44999999999999</v>
      </c>
      <c r="C8625" s="1">
        <v>1297</v>
      </c>
      <c r="D8625">
        <f t="shared" si="268"/>
        <v>4.4283413848631242E-2</v>
      </c>
      <c r="E8625">
        <f t="shared" si="269"/>
        <v>6.939090208172706E-2</v>
      </c>
    </row>
    <row r="8626" spans="1:5" x14ac:dyDescent="0.3">
      <c r="A8626" s="1" t="s">
        <v>8626</v>
      </c>
      <c r="B8626" s="1">
        <v>170.2</v>
      </c>
      <c r="C8626" s="1">
        <v>1387</v>
      </c>
      <c r="D8626">
        <f t="shared" si="268"/>
        <v>6.939090208172706E-2</v>
      </c>
      <c r="E8626">
        <f t="shared" si="269"/>
        <v>5.4073540014419608E-2</v>
      </c>
    </row>
    <row r="8627" spans="1:5" x14ac:dyDescent="0.3">
      <c r="A8627" s="1" t="s">
        <v>8627</v>
      </c>
      <c r="B8627" s="1">
        <v>185.94</v>
      </c>
      <c r="C8627" s="1">
        <v>1462</v>
      </c>
      <c r="D8627">
        <f t="shared" si="268"/>
        <v>5.4073540014419608E-2</v>
      </c>
      <c r="E8627">
        <f t="shared" si="269"/>
        <v>7.2503419972640218E-2</v>
      </c>
    </row>
    <row r="8628" spans="1:5" x14ac:dyDescent="0.3">
      <c r="A8628" s="1" t="s">
        <v>8628</v>
      </c>
      <c r="B8628" s="1">
        <v>199.35</v>
      </c>
      <c r="C8628" s="1">
        <v>1568</v>
      </c>
      <c r="D8628">
        <f t="shared" si="268"/>
        <v>7.2503419972640218E-2</v>
      </c>
      <c r="E8628">
        <f t="shared" si="269"/>
        <v>3.9540816326530615E-2</v>
      </c>
    </row>
    <row r="8629" spans="1:5" x14ac:dyDescent="0.3">
      <c r="A8629" s="1" t="s">
        <v>8629</v>
      </c>
      <c r="B8629" s="1">
        <v>202.81</v>
      </c>
      <c r="C8629" s="1">
        <v>1630</v>
      </c>
      <c r="D8629">
        <f t="shared" si="268"/>
        <v>3.9540816326530615E-2</v>
      </c>
      <c r="E8629">
        <f t="shared" si="269"/>
        <v>4.2944785276073623E-3</v>
      </c>
    </row>
    <row r="8630" spans="1:5" x14ac:dyDescent="0.3">
      <c r="A8630" s="1" t="s">
        <v>8630</v>
      </c>
      <c r="B8630" s="1">
        <v>199.4</v>
      </c>
      <c r="C8630" s="1">
        <v>1637</v>
      </c>
      <c r="D8630">
        <f t="shared" si="268"/>
        <v>4.2944785276073623E-3</v>
      </c>
      <c r="E8630">
        <f t="shared" si="269"/>
        <v>-1.8326206475259621E-2</v>
      </c>
    </row>
    <row r="8631" spans="1:5" x14ac:dyDescent="0.3">
      <c r="A8631" s="1" t="s">
        <v>8631</v>
      </c>
      <c r="B8631" s="1">
        <v>193.73</v>
      </c>
      <c r="C8631" s="1">
        <v>1607</v>
      </c>
      <c r="D8631">
        <f t="shared" si="268"/>
        <v>-1.8326206475259621E-2</v>
      </c>
      <c r="E8631">
        <f t="shared" si="269"/>
        <v>-1.431238332296204E-2</v>
      </c>
    </row>
    <row r="8632" spans="1:5" x14ac:dyDescent="0.3">
      <c r="A8632" s="1" t="s">
        <v>8632</v>
      </c>
      <c r="B8632" s="1">
        <v>193.3</v>
      </c>
      <c r="C8632" s="1">
        <v>1584</v>
      </c>
      <c r="D8632">
        <f t="shared" si="268"/>
        <v>-1.431238332296204E-2</v>
      </c>
      <c r="E8632">
        <f t="shared" si="269"/>
        <v>-1.0732323232323232E-2</v>
      </c>
    </row>
    <row r="8633" spans="1:5" x14ac:dyDescent="0.3">
      <c r="A8633" s="1" t="s">
        <v>8633</v>
      </c>
      <c r="B8633" s="1">
        <v>193.39</v>
      </c>
      <c r="C8633" s="1">
        <v>1567</v>
      </c>
      <c r="D8633">
        <f t="shared" si="268"/>
        <v>-1.0732323232323232E-2</v>
      </c>
      <c r="E8633">
        <f t="shared" si="269"/>
        <v>4.5947670708359922E-2</v>
      </c>
    </row>
    <row r="8634" spans="1:5" x14ac:dyDescent="0.3">
      <c r="A8634" s="1" t="s">
        <v>8634</v>
      </c>
      <c r="B8634" s="1">
        <v>195.65</v>
      </c>
      <c r="C8634" s="1">
        <v>1639</v>
      </c>
      <c r="D8634">
        <f t="shared" si="268"/>
        <v>4.5947670708359922E-2</v>
      </c>
      <c r="E8634">
        <f t="shared" si="269"/>
        <v>3.2336790726052472E-2</v>
      </c>
    </row>
    <row r="8635" spans="1:5" x14ac:dyDescent="0.3">
      <c r="A8635" s="1" t="s">
        <v>8635</v>
      </c>
      <c r="B8635" s="1">
        <v>217.55</v>
      </c>
      <c r="C8635" s="1">
        <v>1692</v>
      </c>
      <c r="D8635">
        <f t="shared" si="268"/>
        <v>3.2336790726052472E-2</v>
      </c>
      <c r="E8635">
        <f t="shared" si="269"/>
        <v>-4.1371158392434987E-3</v>
      </c>
    </row>
    <row r="8636" spans="1:5" x14ac:dyDescent="0.3">
      <c r="A8636" s="1" t="s">
        <v>8636</v>
      </c>
      <c r="B8636" s="1">
        <v>210.58</v>
      </c>
      <c r="C8636" s="1">
        <v>1685</v>
      </c>
      <c r="D8636">
        <f t="shared" si="268"/>
        <v>-4.1371158392434987E-3</v>
      </c>
      <c r="E8636">
        <f t="shared" si="269"/>
        <v>-1.1275964391691394E-2</v>
      </c>
    </row>
    <row r="8637" spans="1:5" x14ac:dyDescent="0.3">
      <c r="A8637" s="1" t="s">
        <v>8637</v>
      </c>
      <c r="B8637" s="1">
        <v>207.75</v>
      </c>
      <c r="C8637" s="1">
        <v>1666</v>
      </c>
      <c r="D8637">
        <f t="shared" si="268"/>
        <v>-1.1275964391691394E-2</v>
      </c>
      <c r="E8637">
        <f t="shared" si="269"/>
        <v>-2.4009603841536616E-2</v>
      </c>
    </row>
    <row r="8638" spans="1:5" x14ac:dyDescent="0.3">
      <c r="A8638" s="1" t="s">
        <v>8638</v>
      </c>
      <c r="B8638" s="1">
        <v>190.69</v>
      </c>
      <c r="C8638" s="1">
        <v>1626</v>
      </c>
      <c r="D8638">
        <f t="shared" si="268"/>
        <v>-2.4009603841536616E-2</v>
      </c>
      <c r="E8638">
        <f t="shared" si="269"/>
        <v>-3.9360393603936041E-2</v>
      </c>
    </row>
    <row r="8639" spans="1:5" x14ac:dyDescent="0.3">
      <c r="A8639" s="1" t="s">
        <v>8639</v>
      </c>
      <c r="B8639" s="1">
        <v>155.49</v>
      </c>
      <c r="C8639" s="1">
        <v>1562</v>
      </c>
      <c r="D8639">
        <f t="shared" si="268"/>
        <v>-3.9360393603936041E-2</v>
      </c>
      <c r="E8639">
        <f t="shared" si="269"/>
        <v>-6.2740076824583865E-2</v>
      </c>
    </row>
    <row r="8640" spans="1:5" x14ac:dyDescent="0.3">
      <c r="A8640" s="1" t="s">
        <v>8640</v>
      </c>
      <c r="B8640" s="1">
        <v>144.9</v>
      </c>
      <c r="C8640" s="1">
        <v>1464</v>
      </c>
      <c r="D8640">
        <f t="shared" si="268"/>
        <v>-6.2740076824583865E-2</v>
      </c>
      <c r="E8640">
        <f t="shared" si="269"/>
        <v>-6.8306010928961755E-2</v>
      </c>
    </row>
    <row r="8641" spans="1:5" x14ac:dyDescent="0.3">
      <c r="A8641" s="1" t="s">
        <v>8641</v>
      </c>
      <c r="B8641" s="1">
        <v>100.08</v>
      </c>
      <c r="C8641" s="1">
        <v>1364</v>
      </c>
      <c r="D8641">
        <f t="shared" si="268"/>
        <v>-6.8306010928961755E-2</v>
      </c>
      <c r="E8641">
        <f t="shared" si="269"/>
        <v>-4.912023460410557E-2</v>
      </c>
    </row>
    <row r="8642" spans="1:5" x14ac:dyDescent="0.3">
      <c r="A8642" s="1" t="s">
        <v>8642</v>
      </c>
      <c r="B8642" s="1">
        <v>95.79</v>
      </c>
      <c r="C8642" s="1">
        <v>1297</v>
      </c>
      <c r="D8642">
        <f t="shared" si="268"/>
        <v>-4.912023460410557E-2</v>
      </c>
      <c r="E8642">
        <f t="shared" si="269"/>
        <v>-3.6237471087124135E-2</v>
      </c>
    </row>
    <row r="8643" spans="1:5" x14ac:dyDescent="0.3">
      <c r="A8643" s="1" t="s">
        <v>8643</v>
      </c>
      <c r="B8643" s="1">
        <v>94.99</v>
      </c>
      <c r="C8643" s="1">
        <v>1250</v>
      </c>
      <c r="D8643">
        <f t="shared" ref="D8643:D8706" si="270">(C8643-C8642)/C8642</f>
        <v>-3.6237471087124135E-2</v>
      </c>
      <c r="E8643">
        <f t="shared" ref="E8643:E8706" si="271">(C8644-C8643)/C8643</f>
        <v>-2.3199999999999998E-2</v>
      </c>
    </row>
    <row r="8644" spans="1:5" x14ac:dyDescent="0.3">
      <c r="A8644" s="1" t="s">
        <v>8644</v>
      </c>
      <c r="B8644" s="1">
        <v>91.18</v>
      </c>
      <c r="C8644" s="1">
        <v>1221</v>
      </c>
      <c r="D8644">
        <f t="shared" si="270"/>
        <v>-2.3199999999999998E-2</v>
      </c>
      <c r="E8644">
        <f t="shared" si="271"/>
        <v>-3.2760032760032762E-3</v>
      </c>
    </row>
    <row r="8645" spans="1:5" x14ac:dyDescent="0.3">
      <c r="A8645" s="1" t="s">
        <v>8645</v>
      </c>
      <c r="B8645" s="1">
        <v>98.38</v>
      </c>
      <c r="C8645" s="1">
        <v>1217</v>
      </c>
      <c r="D8645">
        <f t="shared" si="270"/>
        <v>-3.2760032760032762E-3</v>
      </c>
      <c r="E8645">
        <f t="shared" si="271"/>
        <v>6.5735414954806899E-3</v>
      </c>
    </row>
    <row r="8646" spans="1:5" x14ac:dyDescent="0.3">
      <c r="A8646" s="1" t="s">
        <v>8646</v>
      </c>
      <c r="B8646" s="1">
        <v>126.42</v>
      </c>
      <c r="C8646" s="1">
        <v>1225</v>
      </c>
      <c r="D8646">
        <f t="shared" si="270"/>
        <v>6.5735414954806899E-3</v>
      </c>
      <c r="E8646">
        <f t="shared" si="271"/>
        <v>4.9795918367346939E-2</v>
      </c>
    </row>
    <row r="8647" spans="1:5" x14ac:dyDescent="0.3">
      <c r="A8647" s="1" t="s">
        <v>8647</v>
      </c>
      <c r="B8647" s="1">
        <v>120.48</v>
      </c>
      <c r="C8647" s="1">
        <v>1286</v>
      </c>
      <c r="D8647">
        <f t="shared" si="270"/>
        <v>4.9795918367346939E-2</v>
      </c>
      <c r="E8647">
        <f t="shared" si="271"/>
        <v>0.12986003110419908</v>
      </c>
    </row>
    <row r="8648" spans="1:5" x14ac:dyDescent="0.3">
      <c r="A8648" s="1" t="s">
        <v>8648</v>
      </c>
      <c r="B8648" s="1">
        <v>129.94</v>
      </c>
      <c r="C8648" s="1">
        <v>1453</v>
      </c>
      <c r="D8648">
        <f t="shared" si="270"/>
        <v>0.12986003110419908</v>
      </c>
      <c r="E8648">
        <f t="shared" si="271"/>
        <v>0.11837577426015142</v>
      </c>
    </row>
    <row r="8649" spans="1:5" x14ac:dyDescent="0.3">
      <c r="A8649" s="1" t="s">
        <v>8649</v>
      </c>
      <c r="B8649" s="1">
        <v>145.51</v>
      </c>
      <c r="C8649" s="1">
        <v>1625</v>
      </c>
      <c r="D8649">
        <f t="shared" si="270"/>
        <v>0.11837577426015142</v>
      </c>
      <c r="E8649">
        <f t="shared" si="271"/>
        <v>9.4153846153846157E-2</v>
      </c>
    </row>
    <row r="8650" spans="1:5" x14ac:dyDescent="0.3">
      <c r="A8650" s="1" t="s">
        <v>8650</v>
      </c>
      <c r="B8650" s="1">
        <v>197.55</v>
      </c>
      <c r="C8650" s="1">
        <v>1778</v>
      </c>
      <c r="D8650">
        <f t="shared" si="270"/>
        <v>9.4153846153846157E-2</v>
      </c>
      <c r="E8650">
        <f t="shared" si="271"/>
        <v>5.0618672665916763E-2</v>
      </c>
    </row>
    <row r="8651" spans="1:5" x14ac:dyDescent="0.3">
      <c r="A8651" s="1" t="s">
        <v>8651</v>
      </c>
      <c r="B8651" s="1">
        <v>199.97</v>
      </c>
      <c r="C8651" s="1">
        <v>1868</v>
      </c>
      <c r="D8651">
        <f t="shared" si="270"/>
        <v>5.0618672665916763E-2</v>
      </c>
      <c r="E8651">
        <f t="shared" si="271"/>
        <v>3.3190578158458245E-2</v>
      </c>
    </row>
    <row r="8652" spans="1:5" x14ac:dyDescent="0.3">
      <c r="A8652" s="1" t="s">
        <v>8652</v>
      </c>
      <c r="B8652" s="1">
        <v>204.97</v>
      </c>
      <c r="C8652" s="1">
        <v>1930</v>
      </c>
      <c r="D8652">
        <f t="shared" si="270"/>
        <v>3.3190578158458245E-2</v>
      </c>
      <c r="E8652">
        <f t="shared" si="271"/>
        <v>5.699481865284974E-3</v>
      </c>
    </row>
    <row r="8653" spans="1:5" x14ac:dyDescent="0.3">
      <c r="A8653" s="1" t="s">
        <v>8653</v>
      </c>
      <c r="B8653" s="1">
        <v>200.12</v>
      </c>
      <c r="C8653" s="1">
        <v>1941</v>
      </c>
      <c r="D8653">
        <f t="shared" si="270"/>
        <v>5.699481865284974E-3</v>
      </c>
      <c r="E8653">
        <f t="shared" si="271"/>
        <v>-9.2735703245749607E-3</v>
      </c>
    </row>
    <row r="8654" spans="1:5" x14ac:dyDescent="0.3">
      <c r="A8654" s="1" t="s">
        <v>8654</v>
      </c>
      <c r="B8654" s="1">
        <v>210.04</v>
      </c>
      <c r="C8654" s="1">
        <v>1923</v>
      </c>
      <c r="D8654">
        <f t="shared" si="270"/>
        <v>-9.2735703245749607E-3</v>
      </c>
      <c r="E8654">
        <f t="shared" si="271"/>
        <v>-6.7602704108164326E-3</v>
      </c>
    </row>
    <row r="8655" spans="1:5" x14ac:dyDescent="0.3">
      <c r="A8655" s="1" t="s">
        <v>8655</v>
      </c>
      <c r="B8655" s="1">
        <v>200.18</v>
      </c>
      <c r="C8655" s="1">
        <v>1910</v>
      </c>
      <c r="D8655">
        <f t="shared" si="270"/>
        <v>-6.7602704108164326E-3</v>
      </c>
      <c r="E8655">
        <f t="shared" si="271"/>
        <v>-1.3612565445026177E-2</v>
      </c>
    </row>
    <row r="8656" spans="1:5" x14ac:dyDescent="0.3">
      <c r="A8656" s="1" t="s">
        <v>8656</v>
      </c>
      <c r="B8656" s="1">
        <v>188.43</v>
      </c>
      <c r="C8656" s="1">
        <v>1884</v>
      </c>
      <c r="D8656">
        <f t="shared" si="270"/>
        <v>-1.3612565445026177E-2</v>
      </c>
      <c r="E8656">
        <f t="shared" si="271"/>
        <v>-5.3078556263269638E-4</v>
      </c>
    </row>
    <row r="8657" spans="1:5" x14ac:dyDescent="0.3">
      <c r="A8657" s="1" t="s">
        <v>8657</v>
      </c>
      <c r="B8657" s="1">
        <v>188.43</v>
      </c>
      <c r="C8657" s="1">
        <v>1883</v>
      </c>
      <c r="D8657">
        <f t="shared" si="270"/>
        <v>-5.3078556263269638E-4</v>
      </c>
      <c r="E8657">
        <f t="shared" si="271"/>
        <v>2.8146574614976102E-2</v>
      </c>
    </row>
    <row r="8658" spans="1:5" x14ac:dyDescent="0.3">
      <c r="A8658" s="1" t="s">
        <v>8658</v>
      </c>
      <c r="B8658" s="1">
        <v>193.18</v>
      </c>
      <c r="C8658" s="1">
        <v>1936</v>
      </c>
      <c r="D8658">
        <f t="shared" si="270"/>
        <v>2.8146574614976102E-2</v>
      </c>
      <c r="E8658">
        <f t="shared" si="271"/>
        <v>5.681818181818182E-3</v>
      </c>
    </row>
    <row r="8659" spans="1:5" x14ac:dyDescent="0.3">
      <c r="A8659" s="1" t="s">
        <v>8659</v>
      </c>
      <c r="B8659" s="1">
        <v>205</v>
      </c>
      <c r="C8659" s="1">
        <v>1947</v>
      </c>
      <c r="D8659">
        <f t="shared" si="270"/>
        <v>5.681818181818182E-3</v>
      </c>
      <c r="E8659">
        <f t="shared" si="271"/>
        <v>-2.0030816640986132E-2</v>
      </c>
    </row>
    <row r="8660" spans="1:5" x14ac:dyDescent="0.3">
      <c r="A8660" s="1" t="s">
        <v>8660</v>
      </c>
      <c r="B8660" s="1">
        <v>207.1</v>
      </c>
      <c r="C8660" s="1">
        <v>1908</v>
      </c>
      <c r="D8660">
        <f t="shared" si="270"/>
        <v>-2.0030816640986132E-2</v>
      </c>
      <c r="E8660">
        <f t="shared" si="271"/>
        <v>-2.2536687631027254E-2</v>
      </c>
    </row>
    <row r="8661" spans="1:5" x14ac:dyDescent="0.3">
      <c r="A8661" s="1" t="s">
        <v>8661</v>
      </c>
      <c r="B8661" s="1">
        <v>196.05</v>
      </c>
      <c r="C8661" s="1">
        <v>1865</v>
      </c>
      <c r="D8661">
        <f t="shared" si="270"/>
        <v>-2.2536687631027254E-2</v>
      </c>
      <c r="E8661">
        <f t="shared" si="271"/>
        <v>-3.1635388739946382E-2</v>
      </c>
    </row>
    <row r="8662" spans="1:5" x14ac:dyDescent="0.3">
      <c r="A8662" s="1" t="s">
        <v>8662</v>
      </c>
      <c r="B8662" s="1">
        <v>161.33000000000001</v>
      </c>
      <c r="C8662" s="1">
        <v>1806</v>
      </c>
      <c r="D8662">
        <f t="shared" si="270"/>
        <v>-3.1635388739946382E-2</v>
      </c>
      <c r="E8662">
        <f t="shared" si="271"/>
        <v>-4.3189368770764118E-2</v>
      </c>
    </row>
    <row r="8663" spans="1:5" x14ac:dyDescent="0.3">
      <c r="A8663" s="1" t="s">
        <v>8663</v>
      </c>
      <c r="B8663" s="1">
        <v>122.91</v>
      </c>
      <c r="C8663" s="1">
        <v>1728</v>
      </c>
      <c r="D8663">
        <f t="shared" si="270"/>
        <v>-4.3189368770764118E-2</v>
      </c>
      <c r="E8663">
        <f t="shared" si="271"/>
        <v>-7.2916666666666671E-2</v>
      </c>
    </row>
    <row r="8664" spans="1:5" x14ac:dyDescent="0.3">
      <c r="A8664" s="1" t="s">
        <v>8664</v>
      </c>
      <c r="B8664" s="1">
        <v>119.98</v>
      </c>
      <c r="C8664" s="1">
        <v>1602</v>
      </c>
      <c r="D8664">
        <f t="shared" si="270"/>
        <v>-7.2916666666666671E-2</v>
      </c>
      <c r="E8664">
        <f t="shared" si="271"/>
        <v>-7.365792759051186E-2</v>
      </c>
    </row>
    <row r="8665" spans="1:5" x14ac:dyDescent="0.3">
      <c r="A8665" s="1" t="s">
        <v>8665</v>
      </c>
      <c r="B8665" s="1">
        <v>95.04</v>
      </c>
      <c r="C8665" s="1">
        <v>1484</v>
      </c>
      <c r="D8665">
        <f t="shared" si="270"/>
        <v>-7.365792759051186E-2</v>
      </c>
      <c r="E8665">
        <f t="shared" si="271"/>
        <v>-5.0539083557951482E-2</v>
      </c>
    </row>
    <row r="8666" spans="1:5" x14ac:dyDescent="0.3">
      <c r="A8666" s="1" t="s">
        <v>8666</v>
      </c>
      <c r="B8666" s="1">
        <v>105.5</v>
      </c>
      <c r="C8666" s="1">
        <v>1409</v>
      </c>
      <c r="D8666">
        <f t="shared" si="270"/>
        <v>-5.0539083557951482E-2</v>
      </c>
      <c r="E8666">
        <f t="shared" si="271"/>
        <v>-2.9098651525904896E-2</v>
      </c>
    </row>
    <row r="8667" spans="1:5" x14ac:dyDescent="0.3">
      <c r="A8667" s="1" t="s">
        <v>8667</v>
      </c>
      <c r="B8667" s="1">
        <v>96.55</v>
      </c>
      <c r="C8667" s="1">
        <v>1368</v>
      </c>
      <c r="D8667">
        <f t="shared" si="270"/>
        <v>-2.9098651525904896E-2</v>
      </c>
      <c r="E8667">
        <f t="shared" si="271"/>
        <v>-1.7543859649122806E-2</v>
      </c>
    </row>
    <row r="8668" spans="1:5" x14ac:dyDescent="0.3">
      <c r="A8668" s="1" t="s">
        <v>8668</v>
      </c>
      <c r="B8668" s="1">
        <v>88.97</v>
      </c>
      <c r="C8668" s="1">
        <v>1344</v>
      </c>
      <c r="D8668">
        <f t="shared" si="270"/>
        <v>-1.7543859649122806E-2</v>
      </c>
      <c r="E8668">
        <f t="shared" si="271"/>
        <v>-6.6964285714285711E-3</v>
      </c>
    </row>
    <row r="8669" spans="1:5" x14ac:dyDescent="0.3">
      <c r="A8669" s="1" t="s">
        <v>8669</v>
      </c>
      <c r="B8669" s="1">
        <v>95.22</v>
      </c>
      <c r="C8669" s="1">
        <v>1335</v>
      </c>
      <c r="D8669">
        <f t="shared" si="270"/>
        <v>-6.6964285714285711E-3</v>
      </c>
      <c r="E8669">
        <f t="shared" si="271"/>
        <v>1.0486891385767791E-2</v>
      </c>
    </row>
    <row r="8670" spans="1:5" x14ac:dyDescent="0.3">
      <c r="A8670" s="1" t="s">
        <v>8670</v>
      </c>
      <c r="B8670" s="1">
        <v>103.84</v>
      </c>
      <c r="C8670" s="1">
        <v>1349</v>
      </c>
      <c r="D8670">
        <f t="shared" si="270"/>
        <v>1.0486891385767791E-2</v>
      </c>
      <c r="E8670">
        <f t="shared" si="271"/>
        <v>4.595997034840623E-2</v>
      </c>
    </row>
    <row r="8671" spans="1:5" x14ac:dyDescent="0.3">
      <c r="A8671" s="1" t="s">
        <v>8671</v>
      </c>
      <c r="B8671" s="1">
        <v>146.19999999999999</v>
      </c>
      <c r="C8671" s="1">
        <v>1411</v>
      </c>
      <c r="D8671">
        <f t="shared" si="270"/>
        <v>4.595997034840623E-2</v>
      </c>
      <c r="E8671">
        <f t="shared" si="271"/>
        <v>0.11268603827072998</v>
      </c>
    </row>
    <row r="8672" spans="1:5" x14ac:dyDescent="0.3">
      <c r="A8672" s="1" t="s">
        <v>8672</v>
      </c>
      <c r="B8672" s="1">
        <v>138.85</v>
      </c>
      <c r="C8672" s="1">
        <v>1570</v>
      </c>
      <c r="D8672">
        <f t="shared" si="270"/>
        <v>0.11268603827072998</v>
      </c>
      <c r="E8672">
        <f t="shared" si="271"/>
        <v>0.11528662420382166</v>
      </c>
    </row>
    <row r="8673" spans="1:5" x14ac:dyDescent="0.3">
      <c r="A8673" s="1" t="s">
        <v>8673</v>
      </c>
      <c r="B8673" s="1">
        <v>149.96</v>
      </c>
      <c r="C8673" s="1">
        <v>1751</v>
      </c>
      <c r="D8673">
        <f t="shared" si="270"/>
        <v>0.11528662420382166</v>
      </c>
      <c r="E8673">
        <f t="shared" si="271"/>
        <v>9.3660765276984581E-2</v>
      </c>
    </row>
    <row r="8674" spans="1:5" x14ac:dyDescent="0.3">
      <c r="A8674" s="1" t="s">
        <v>8674</v>
      </c>
      <c r="B8674" s="1">
        <v>160.06</v>
      </c>
      <c r="C8674" s="1">
        <v>1915</v>
      </c>
      <c r="D8674">
        <f t="shared" si="270"/>
        <v>9.3660765276984581E-2</v>
      </c>
      <c r="E8674">
        <f t="shared" si="271"/>
        <v>4.5953002610966055E-2</v>
      </c>
    </row>
    <row r="8675" spans="1:5" x14ac:dyDescent="0.3">
      <c r="A8675" s="1" t="s">
        <v>8675</v>
      </c>
      <c r="B8675" s="1">
        <v>142.96</v>
      </c>
      <c r="C8675" s="1">
        <v>2003</v>
      </c>
      <c r="D8675">
        <f t="shared" si="270"/>
        <v>4.5953002610966055E-2</v>
      </c>
      <c r="E8675">
        <f t="shared" si="271"/>
        <v>1.4977533699450823E-2</v>
      </c>
    </row>
    <row r="8676" spans="1:5" x14ac:dyDescent="0.3">
      <c r="A8676" s="1" t="s">
        <v>8676</v>
      </c>
      <c r="B8676" s="1">
        <v>147.97999999999999</v>
      </c>
      <c r="C8676" s="1">
        <v>2033</v>
      </c>
      <c r="D8676">
        <f t="shared" si="270"/>
        <v>1.4977533699450823E-2</v>
      </c>
      <c r="E8676">
        <f t="shared" si="271"/>
        <v>-9.3457943925233638E-3</v>
      </c>
    </row>
    <row r="8677" spans="1:5" x14ac:dyDescent="0.3">
      <c r="A8677" s="1" t="s">
        <v>8677</v>
      </c>
      <c r="B8677" s="1">
        <v>148</v>
      </c>
      <c r="C8677" s="1">
        <v>2014</v>
      </c>
      <c r="D8677">
        <f t="shared" si="270"/>
        <v>-9.3457943925233638E-3</v>
      </c>
      <c r="E8677">
        <f t="shared" si="271"/>
        <v>-2.2840119165839126E-2</v>
      </c>
    </row>
    <row r="8678" spans="1:5" x14ac:dyDescent="0.3">
      <c r="A8678" s="1" t="s">
        <v>8678</v>
      </c>
      <c r="B8678" s="1">
        <v>126.59</v>
      </c>
      <c r="C8678" s="1">
        <v>1968</v>
      </c>
      <c r="D8678">
        <f t="shared" si="270"/>
        <v>-2.2840119165839126E-2</v>
      </c>
      <c r="E8678">
        <f t="shared" si="271"/>
        <v>-1.524390243902439E-2</v>
      </c>
    </row>
    <row r="8679" spans="1:5" x14ac:dyDescent="0.3">
      <c r="A8679" s="1" t="s">
        <v>8679</v>
      </c>
      <c r="B8679" s="1">
        <v>147.94999999999999</v>
      </c>
      <c r="C8679" s="1">
        <v>1938</v>
      </c>
      <c r="D8679">
        <f t="shared" si="270"/>
        <v>-1.524390243902439E-2</v>
      </c>
      <c r="E8679">
        <f t="shared" si="271"/>
        <v>-1.6511867905056758E-2</v>
      </c>
    </row>
    <row r="8680" spans="1:5" x14ac:dyDescent="0.3">
      <c r="A8680" s="1" t="s">
        <v>8680</v>
      </c>
      <c r="B8680" s="1">
        <v>145</v>
      </c>
      <c r="C8680" s="1">
        <v>1906</v>
      </c>
      <c r="D8680">
        <f t="shared" si="270"/>
        <v>-1.6511867905056758E-2</v>
      </c>
      <c r="E8680">
        <f t="shared" si="271"/>
        <v>-5.2465897166841555E-4</v>
      </c>
    </row>
    <row r="8681" spans="1:5" x14ac:dyDescent="0.3">
      <c r="A8681" s="1" t="s">
        <v>8681</v>
      </c>
      <c r="B8681" s="1">
        <v>148.93</v>
      </c>
      <c r="C8681" s="1">
        <v>1905</v>
      </c>
      <c r="D8681">
        <f t="shared" si="270"/>
        <v>-5.2465897166841555E-4</v>
      </c>
      <c r="E8681">
        <f t="shared" si="271"/>
        <v>3.6220472440944881E-2</v>
      </c>
    </row>
    <row r="8682" spans="1:5" x14ac:dyDescent="0.3">
      <c r="A8682" s="1" t="s">
        <v>8682</v>
      </c>
      <c r="B8682" s="1">
        <v>144.9</v>
      </c>
      <c r="C8682" s="1">
        <v>1974</v>
      </c>
      <c r="D8682">
        <f t="shared" si="270"/>
        <v>3.6220472440944881E-2</v>
      </c>
      <c r="E8682">
        <f t="shared" si="271"/>
        <v>8.1053698074974676E-3</v>
      </c>
    </row>
    <row r="8683" spans="1:5" x14ac:dyDescent="0.3">
      <c r="A8683" s="1" t="s">
        <v>8683</v>
      </c>
      <c r="B8683" s="1">
        <v>145</v>
      </c>
      <c r="C8683" s="1">
        <v>1990</v>
      </c>
      <c r="D8683">
        <f t="shared" si="270"/>
        <v>8.1053698074974676E-3</v>
      </c>
      <c r="E8683">
        <f t="shared" si="271"/>
        <v>-2.2110552763819097E-2</v>
      </c>
    </row>
    <row r="8684" spans="1:5" x14ac:dyDescent="0.3">
      <c r="A8684" s="1" t="s">
        <v>8684</v>
      </c>
      <c r="B8684" s="1">
        <v>150.06</v>
      </c>
      <c r="C8684" s="1">
        <v>1946</v>
      </c>
      <c r="D8684">
        <f t="shared" si="270"/>
        <v>-2.2110552763819097E-2</v>
      </c>
      <c r="E8684">
        <f t="shared" si="271"/>
        <v>-3.237410071942446E-2</v>
      </c>
    </row>
    <row r="8685" spans="1:5" x14ac:dyDescent="0.3">
      <c r="A8685" s="1" t="s">
        <v>8685</v>
      </c>
      <c r="B8685" s="1">
        <v>149.88999999999999</v>
      </c>
      <c r="C8685" s="1">
        <v>1883</v>
      </c>
      <c r="D8685">
        <f t="shared" si="270"/>
        <v>-3.237410071942446E-2</v>
      </c>
      <c r="E8685">
        <f t="shared" si="271"/>
        <v>-3.5581518852894317E-2</v>
      </c>
    </row>
    <row r="8686" spans="1:5" x14ac:dyDescent="0.3">
      <c r="A8686" s="1" t="s">
        <v>8686</v>
      </c>
      <c r="B8686" s="1">
        <v>139.09</v>
      </c>
      <c r="C8686" s="1">
        <v>1816</v>
      </c>
      <c r="D8686">
        <f t="shared" si="270"/>
        <v>-3.5581518852894317E-2</v>
      </c>
      <c r="E8686">
        <f t="shared" si="271"/>
        <v>-5.4515418502202644E-2</v>
      </c>
    </row>
    <row r="8687" spans="1:5" x14ac:dyDescent="0.3">
      <c r="A8687" s="1" t="s">
        <v>8687</v>
      </c>
      <c r="B8687" s="1">
        <v>125.22</v>
      </c>
      <c r="C8687" s="1">
        <v>1717</v>
      </c>
      <c r="D8687">
        <f t="shared" si="270"/>
        <v>-5.4515418502202644E-2</v>
      </c>
      <c r="E8687">
        <f t="shared" si="271"/>
        <v>-7.5713453698311006E-2</v>
      </c>
    </row>
    <row r="8688" spans="1:5" x14ac:dyDescent="0.3">
      <c r="A8688" s="1" t="s">
        <v>8688</v>
      </c>
      <c r="B8688" s="1">
        <v>127.68</v>
      </c>
      <c r="C8688" s="1">
        <v>1587</v>
      </c>
      <c r="D8688">
        <f t="shared" si="270"/>
        <v>-7.5713453698311006E-2</v>
      </c>
      <c r="E8688">
        <f t="shared" si="271"/>
        <v>-7.4354127284184002E-2</v>
      </c>
    </row>
    <row r="8689" spans="1:5" x14ac:dyDescent="0.3">
      <c r="A8689" s="1" t="s">
        <v>8689</v>
      </c>
      <c r="B8689" s="1">
        <v>110.08</v>
      </c>
      <c r="C8689" s="1">
        <v>1469</v>
      </c>
      <c r="D8689">
        <f t="shared" si="270"/>
        <v>-7.4354127284184002E-2</v>
      </c>
      <c r="E8689">
        <f t="shared" si="271"/>
        <v>-5.7181756296800543E-2</v>
      </c>
    </row>
    <row r="8690" spans="1:5" x14ac:dyDescent="0.3">
      <c r="A8690" s="1" t="s">
        <v>8690</v>
      </c>
      <c r="B8690" s="1">
        <v>109.37</v>
      </c>
      <c r="C8690" s="1">
        <v>1385</v>
      </c>
      <c r="D8690">
        <f t="shared" si="270"/>
        <v>-5.7181756296800543E-2</v>
      </c>
      <c r="E8690">
        <f t="shared" si="271"/>
        <v>-3.4657039711191336E-2</v>
      </c>
    </row>
    <row r="8691" spans="1:5" x14ac:dyDescent="0.3">
      <c r="A8691" s="1" t="s">
        <v>8691</v>
      </c>
      <c r="B8691" s="1">
        <v>91.04</v>
      </c>
      <c r="C8691" s="1">
        <v>1337</v>
      </c>
      <c r="D8691">
        <f t="shared" si="270"/>
        <v>-3.4657039711191336E-2</v>
      </c>
      <c r="E8691">
        <f t="shared" si="271"/>
        <v>-2.0942408376963352E-2</v>
      </c>
    </row>
    <row r="8692" spans="1:5" x14ac:dyDescent="0.3">
      <c r="A8692" s="1" t="s">
        <v>8692</v>
      </c>
      <c r="B8692" s="1">
        <v>92.11</v>
      </c>
      <c r="C8692" s="1">
        <v>1309</v>
      </c>
      <c r="D8692">
        <f t="shared" si="270"/>
        <v>-2.0942408376963352E-2</v>
      </c>
      <c r="E8692">
        <f t="shared" si="271"/>
        <v>-6.1115355233002291E-3</v>
      </c>
    </row>
    <row r="8693" spans="1:5" x14ac:dyDescent="0.3">
      <c r="A8693" s="1" t="s">
        <v>8693</v>
      </c>
      <c r="B8693" s="1">
        <v>90.82</v>
      </c>
      <c r="C8693" s="1">
        <v>1301</v>
      </c>
      <c r="D8693">
        <f t="shared" si="270"/>
        <v>-6.1115355233002291E-3</v>
      </c>
      <c r="E8693">
        <f t="shared" si="271"/>
        <v>1.0760953112990008E-2</v>
      </c>
    </row>
    <row r="8694" spans="1:5" x14ac:dyDescent="0.3">
      <c r="A8694" s="1" t="s">
        <v>8694</v>
      </c>
      <c r="B8694" s="1">
        <v>94.01</v>
      </c>
      <c r="C8694" s="1">
        <v>1315</v>
      </c>
      <c r="D8694">
        <f t="shared" si="270"/>
        <v>1.0760953112990008E-2</v>
      </c>
      <c r="E8694">
        <f t="shared" si="271"/>
        <v>4.9429657794676805E-2</v>
      </c>
    </row>
    <row r="8695" spans="1:5" x14ac:dyDescent="0.3">
      <c r="A8695" s="1" t="s">
        <v>8695</v>
      </c>
      <c r="B8695" s="1">
        <v>117.63</v>
      </c>
      <c r="C8695" s="1">
        <v>1380</v>
      </c>
      <c r="D8695">
        <f t="shared" si="270"/>
        <v>4.9429657794676805E-2</v>
      </c>
      <c r="E8695">
        <f t="shared" si="271"/>
        <v>0.11521739130434783</v>
      </c>
    </row>
    <row r="8696" spans="1:5" x14ac:dyDescent="0.3">
      <c r="A8696" s="1" t="s">
        <v>8696</v>
      </c>
      <c r="B8696" s="1">
        <v>139.97999999999999</v>
      </c>
      <c r="C8696" s="1">
        <v>1539</v>
      </c>
      <c r="D8696">
        <f t="shared" si="270"/>
        <v>0.11521739130434783</v>
      </c>
      <c r="E8696">
        <f t="shared" si="271"/>
        <v>0.11241065627030539</v>
      </c>
    </row>
    <row r="8697" spans="1:5" x14ac:dyDescent="0.3">
      <c r="A8697" s="1" t="s">
        <v>8697</v>
      </c>
      <c r="B8697" s="1">
        <v>188</v>
      </c>
      <c r="C8697" s="1">
        <v>1712</v>
      </c>
      <c r="D8697">
        <f t="shared" si="270"/>
        <v>0.11241065627030539</v>
      </c>
      <c r="E8697">
        <f t="shared" si="271"/>
        <v>9.2873831775700938E-2</v>
      </c>
    </row>
    <row r="8698" spans="1:5" x14ac:dyDescent="0.3">
      <c r="A8698" s="1" t="s">
        <v>8698</v>
      </c>
      <c r="B8698" s="1">
        <v>200</v>
      </c>
      <c r="C8698" s="1">
        <v>1871</v>
      </c>
      <c r="D8698">
        <f t="shared" si="270"/>
        <v>9.2873831775700938E-2</v>
      </c>
      <c r="E8698">
        <f t="shared" si="271"/>
        <v>4.5430251202565476E-2</v>
      </c>
    </row>
    <row r="8699" spans="1:5" x14ac:dyDescent="0.3">
      <c r="A8699" s="1" t="s">
        <v>8699</v>
      </c>
      <c r="B8699" s="1">
        <v>203.45</v>
      </c>
      <c r="C8699" s="1">
        <v>1956</v>
      </c>
      <c r="D8699">
        <f t="shared" si="270"/>
        <v>4.5430251202565476E-2</v>
      </c>
      <c r="E8699">
        <f t="shared" si="271"/>
        <v>1.3803680981595092E-2</v>
      </c>
    </row>
    <row r="8700" spans="1:5" x14ac:dyDescent="0.3">
      <c r="A8700" s="1" t="s">
        <v>8700</v>
      </c>
      <c r="B8700" s="1">
        <v>204.2</v>
      </c>
      <c r="C8700" s="1">
        <v>1983</v>
      </c>
      <c r="D8700">
        <f t="shared" si="270"/>
        <v>1.3803680981595092E-2</v>
      </c>
      <c r="E8700">
        <f t="shared" si="271"/>
        <v>-6.0514372163388806E-3</v>
      </c>
    </row>
    <row r="8701" spans="1:5" x14ac:dyDescent="0.3">
      <c r="A8701" s="1" t="s">
        <v>8701</v>
      </c>
      <c r="B8701" s="1">
        <v>204.38</v>
      </c>
      <c r="C8701" s="1">
        <v>1971</v>
      </c>
      <c r="D8701">
        <f t="shared" si="270"/>
        <v>-6.0514372163388806E-3</v>
      </c>
      <c r="E8701">
        <f t="shared" si="271"/>
        <v>-1.3191273465246067E-2</v>
      </c>
    </row>
    <row r="8702" spans="1:5" x14ac:dyDescent="0.3">
      <c r="A8702" s="1" t="s">
        <v>8702</v>
      </c>
      <c r="B8702" s="1">
        <v>205.61</v>
      </c>
      <c r="C8702" s="1">
        <v>1945</v>
      </c>
      <c r="D8702">
        <f t="shared" si="270"/>
        <v>-1.3191273465246067E-2</v>
      </c>
      <c r="E8702">
        <f t="shared" si="271"/>
        <v>-5.1413881748071976E-3</v>
      </c>
    </row>
    <row r="8703" spans="1:5" x14ac:dyDescent="0.3">
      <c r="A8703" s="1" t="s">
        <v>8703</v>
      </c>
      <c r="B8703" s="1">
        <v>205.62</v>
      </c>
      <c r="C8703" s="1">
        <v>1935</v>
      </c>
      <c r="D8703">
        <f t="shared" si="270"/>
        <v>-5.1413881748071976E-3</v>
      </c>
      <c r="E8703">
        <f t="shared" si="271"/>
        <v>-1.8087855297157621E-2</v>
      </c>
    </row>
    <row r="8704" spans="1:5" x14ac:dyDescent="0.3">
      <c r="A8704" s="1" t="s">
        <v>8704</v>
      </c>
      <c r="B8704" s="1">
        <v>205.7</v>
      </c>
      <c r="C8704" s="1">
        <v>1900</v>
      </c>
      <c r="D8704">
        <f t="shared" si="270"/>
        <v>-1.8087855297157621E-2</v>
      </c>
      <c r="E8704">
        <f t="shared" si="271"/>
        <v>-2.1052631578947368E-3</v>
      </c>
    </row>
    <row r="8705" spans="1:5" x14ac:dyDescent="0.3">
      <c r="A8705" s="1" t="s">
        <v>8705</v>
      </c>
      <c r="B8705" s="1">
        <v>200</v>
      </c>
      <c r="C8705" s="1">
        <v>1896</v>
      </c>
      <c r="D8705">
        <f t="shared" si="270"/>
        <v>-2.1052631578947368E-3</v>
      </c>
      <c r="E8705">
        <f t="shared" si="271"/>
        <v>3.217299578059072E-2</v>
      </c>
    </row>
    <row r="8706" spans="1:5" x14ac:dyDescent="0.3">
      <c r="A8706" s="1" t="s">
        <v>8706</v>
      </c>
      <c r="B8706" s="1">
        <v>195.99</v>
      </c>
      <c r="C8706" s="1">
        <v>1957</v>
      </c>
      <c r="D8706">
        <f t="shared" si="270"/>
        <v>3.217299578059072E-2</v>
      </c>
      <c r="E8706">
        <f t="shared" si="271"/>
        <v>1.0219724067450179E-2</v>
      </c>
    </row>
    <row r="8707" spans="1:5" x14ac:dyDescent="0.3">
      <c r="A8707" s="1" t="s">
        <v>8707</v>
      </c>
      <c r="B8707" s="1">
        <v>203.44</v>
      </c>
      <c r="C8707" s="1">
        <v>1977</v>
      </c>
      <c r="D8707">
        <f t="shared" ref="D8707:D8770" si="272">(C8707-C8706)/C8706</f>
        <v>1.0219724067450179E-2</v>
      </c>
      <c r="E8707">
        <f t="shared" ref="E8707:E8770" si="273">(C8708-C8707)/C8707</f>
        <v>-2.1244309559939303E-2</v>
      </c>
    </row>
    <row r="8708" spans="1:5" x14ac:dyDescent="0.3">
      <c r="A8708" s="1" t="s">
        <v>8708</v>
      </c>
      <c r="B8708" s="1">
        <v>183.93</v>
      </c>
      <c r="C8708" s="1">
        <v>1935</v>
      </c>
      <c r="D8708">
        <f t="shared" si="272"/>
        <v>-2.1244309559939303E-2</v>
      </c>
      <c r="E8708">
        <f t="shared" si="273"/>
        <v>-3.1524547803617568E-2</v>
      </c>
    </row>
    <row r="8709" spans="1:5" x14ac:dyDescent="0.3">
      <c r="A8709" s="1" t="s">
        <v>8709</v>
      </c>
      <c r="B8709" s="1">
        <v>163.63</v>
      </c>
      <c r="C8709" s="1">
        <v>1874</v>
      </c>
      <c r="D8709">
        <f t="shared" si="272"/>
        <v>-3.1524547803617568E-2</v>
      </c>
      <c r="E8709">
        <f t="shared" si="273"/>
        <v>-3.4685165421558167E-2</v>
      </c>
    </row>
    <row r="8710" spans="1:5" x14ac:dyDescent="0.3">
      <c r="A8710" s="1" t="s">
        <v>8710</v>
      </c>
      <c r="B8710" s="1">
        <v>130.06</v>
      </c>
      <c r="C8710" s="1">
        <v>1809</v>
      </c>
      <c r="D8710">
        <f t="shared" si="272"/>
        <v>-3.4685165421558167E-2</v>
      </c>
      <c r="E8710">
        <f t="shared" si="273"/>
        <v>-4.9198452183526808E-2</v>
      </c>
    </row>
    <row r="8711" spans="1:5" x14ac:dyDescent="0.3">
      <c r="A8711" s="1" t="s">
        <v>8711</v>
      </c>
      <c r="B8711" s="1">
        <v>108.64</v>
      </c>
      <c r="C8711" s="1">
        <v>1720</v>
      </c>
      <c r="D8711">
        <f t="shared" si="272"/>
        <v>-4.9198452183526808E-2</v>
      </c>
      <c r="E8711">
        <f t="shared" si="273"/>
        <v>-7.3837209302325582E-2</v>
      </c>
    </row>
    <row r="8712" spans="1:5" x14ac:dyDescent="0.3">
      <c r="A8712" s="1" t="s">
        <v>8712</v>
      </c>
      <c r="B8712" s="1">
        <v>106.34</v>
      </c>
      <c r="C8712" s="1">
        <v>1593</v>
      </c>
      <c r="D8712">
        <f t="shared" si="272"/>
        <v>-7.3837209302325582E-2</v>
      </c>
      <c r="E8712">
        <f t="shared" si="273"/>
        <v>-7.595731324544884E-2</v>
      </c>
    </row>
    <row r="8713" spans="1:5" x14ac:dyDescent="0.3">
      <c r="A8713" s="1" t="s">
        <v>8713</v>
      </c>
      <c r="B8713" s="1">
        <v>83.35</v>
      </c>
      <c r="C8713" s="1">
        <v>1472</v>
      </c>
      <c r="D8713">
        <f t="shared" si="272"/>
        <v>-7.595731324544884E-2</v>
      </c>
      <c r="E8713">
        <f t="shared" si="273"/>
        <v>-5.502717391304348E-2</v>
      </c>
    </row>
    <row r="8714" spans="1:5" x14ac:dyDescent="0.3">
      <c r="A8714" s="1" t="s">
        <v>8714</v>
      </c>
      <c r="B8714" s="1">
        <v>73.08</v>
      </c>
      <c r="C8714" s="1">
        <v>1391</v>
      </c>
      <c r="D8714">
        <f t="shared" si="272"/>
        <v>-5.502717391304348E-2</v>
      </c>
      <c r="E8714">
        <f t="shared" si="273"/>
        <v>-3.5226455787203452E-2</v>
      </c>
    </row>
    <row r="8715" spans="1:5" x14ac:dyDescent="0.3">
      <c r="A8715" s="1" t="s">
        <v>8715</v>
      </c>
      <c r="B8715" s="1">
        <v>47.86</v>
      </c>
      <c r="C8715" s="1">
        <v>1342</v>
      </c>
      <c r="D8715">
        <f t="shared" si="272"/>
        <v>-3.5226455787203452E-2</v>
      </c>
      <c r="E8715">
        <f t="shared" si="273"/>
        <v>-2.0864381520119227E-2</v>
      </c>
    </row>
    <row r="8716" spans="1:5" x14ac:dyDescent="0.3">
      <c r="A8716" s="1" t="s">
        <v>8716</v>
      </c>
      <c r="B8716" s="1">
        <v>33.119999999999997</v>
      </c>
      <c r="C8716" s="1">
        <v>1314</v>
      </c>
      <c r="D8716">
        <f t="shared" si="272"/>
        <v>-2.0864381520119227E-2</v>
      </c>
      <c r="E8716">
        <f t="shared" si="273"/>
        <v>-6.8493150684931503E-3</v>
      </c>
    </row>
    <row r="8717" spans="1:5" x14ac:dyDescent="0.3">
      <c r="A8717" s="1" t="s">
        <v>8717</v>
      </c>
      <c r="B8717" s="1">
        <v>25.79</v>
      </c>
      <c r="C8717" s="1">
        <v>1305</v>
      </c>
      <c r="D8717">
        <f t="shared" si="272"/>
        <v>-6.8493150684931503E-3</v>
      </c>
      <c r="E8717">
        <f t="shared" si="273"/>
        <v>3.0651340996168583E-3</v>
      </c>
    </row>
    <row r="8718" spans="1:5" x14ac:dyDescent="0.3">
      <c r="A8718" s="1" t="s">
        <v>8718</v>
      </c>
      <c r="B8718" s="1">
        <v>27.84</v>
      </c>
      <c r="C8718" s="1">
        <v>1309</v>
      </c>
      <c r="D8718">
        <f t="shared" si="272"/>
        <v>3.0651340996168583E-3</v>
      </c>
      <c r="E8718">
        <f t="shared" si="273"/>
        <v>4.5072574484339191E-2</v>
      </c>
    </row>
    <row r="8719" spans="1:5" x14ac:dyDescent="0.3">
      <c r="A8719" s="1" t="s">
        <v>8719</v>
      </c>
      <c r="B8719" s="1">
        <v>73.98</v>
      </c>
      <c r="C8719" s="1">
        <v>1368</v>
      </c>
      <c r="D8719">
        <f t="shared" si="272"/>
        <v>4.5072574484339191E-2</v>
      </c>
      <c r="E8719">
        <f t="shared" si="273"/>
        <v>0.11695906432748537</v>
      </c>
    </row>
    <row r="8720" spans="1:5" x14ac:dyDescent="0.3">
      <c r="A8720" s="1" t="s">
        <v>8720</v>
      </c>
      <c r="B8720" s="1">
        <v>108.75</v>
      </c>
      <c r="C8720" s="1">
        <v>1528</v>
      </c>
      <c r="D8720">
        <f t="shared" si="272"/>
        <v>0.11695906432748537</v>
      </c>
      <c r="E8720">
        <f t="shared" si="273"/>
        <v>9.8821989528795812E-2</v>
      </c>
    </row>
    <row r="8721" spans="1:5" x14ac:dyDescent="0.3">
      <c r="A8721" s="1" t="s">
        <v>8721</v>
      </c>
      <c r="B8721" s="1">
        <v>110.07</v>
      </c>
      <c r="C8721" s="1">
        <v>1679</v>
      </c>
      <c r="D8721">
        <f t="shared" si="272"/>
        <v>9.8821989528795812E-2</v>
      </c>
      <c r="E8721">
        <f t="shared" si="273"/>
        <v>8.5765336509827275E-2</v>
      </c>
    </row>
    <row r="8722" spans="1:5" x14ac:dyDescent="0.3">
      <c r="A8722" s="1" t="s">
        <v>8722</v>
      </c>
      <c r="B8722" s="1">
        <v>117.46</v>
      </c>
      <c r="C8722" s="1">
        <v>1823</v>
      </c>
      <c r="D8722">
        <f t="shared" si="272"/>
        <v>8.5765336509827275E-2</v>
      </c>
      <c r="E8722">
        <f t="shared" si="273"/>
        <v>3.7301151947339552E-2</v>
      </c>
    </row>
    <row r="8723" spans="1:5" x14ac:dyDescent="0.3">
      <c r="A8723" s="1" t="s">
        <v>8723</v>
      </c>
      <c r="B8723" s="1">
        <v>155.91999999999999</v>
      </c>
      <c r="C8723" s="1">
        <v>1891</v>
      </c>
      <c r="D8723">
        <f t="shared" si="272"/>
        <v>3.7301151947339552E-2</v>
      </c>
      <c r="E8723">
        <f t="shared" si="273"/>
        <v>1.3220518244315178E-2</v>
      </c>
    </row>
    <row r="8724" spans="1:5" x14ac:dyDescent="0.3">
      <c r="A8724" s="1" t="s">
        <v>8724</v>
      </c>
      <c r="B8724" s="1">
        <v>170.03</v>
      </c>
      <c r="C8724" s="1">
        <v>1916</v>
      </c>
      <c r="D8724">
        <f t="shared" si="272"/>
        <v>1.3220518244315178E-2</v>
      </c>
      <c r="E8724">
        <f t="shared" si="273"/>
        <v>-5.2192066805845506E-4</v>
      </c>
    </row>
    <row r="8725" spans="1:5" x14ac:dyDescent="0.3">
      <c r="A8725" s="1" t="s">
        <v>8725</v>
      </c>
      <c r="B8725" s="1">
        <v>170</v>
      </c>
      <c r="C8725" s="1">
        <v>1915</v>
      </c>
      <c r="D8725">
        <f t="shared" si="272"/>
        <v>-5.2192066805845506E-4</v>
      </c>
      <c r="E8725">
        <f t="shared" si="273"/>
        <v>-7.3107049608355087E-3</v>
      </c>
    </row>
    <row r="8726" spans="1:5" x14ac:dyDescent="0.3">
      <c r="A8726" s="1" t="s">
        <v>8726</v>
      </c>
      <c r="B8726" s="1">
        <v>150.03</v>
      </c>
      <c r="C8726" s="1">
        <v>1901</v>
      </c>
      <c r="D8726">
        <f t="shared" si="272"/>
        <v>-7.3107049608355087E-3</v>
      </c>
      <c r="E8726">
        <f t="shared" si="273"/>
        <v>0</v>
      </c>
    </row>
    <row r="8727" spans="1:5" x14ac:dyDescent="0.3">
      <c r="A8727" s="1" t="s">
        <v>8727</v>
      </c>
      <c r="B8727" s="1">
        <v>152</v>
      </c>
      <c r="C8727" s="1">
        <v>1901</v>
      </c>
      <c r="D8727">
        <f t="shared" si="272"/>
        <v>0</v>
      </c>
      <c r="E8727">
        <f t="shared" si="273"/>
        <v>-8.4166228300894264E-3</v>
      </c>
    </row>
    <row r="8728" spans="1:5" x14ac:dyDescent="0.3">
      <c r="A8728" s="1" t="s">
        <v>8728</v>
      </c>
      <c r="B8728" s="1">
        <v>146</v>
      </c>
      <c r="C8728" s="1">
        <v>1885</v>
      </c>
      <c r="D8728">
        <f t="shared" si="272"/>
        <v>-8.4166228300894264E-3</v>
      </c>
      <c r="E8728">
        <f t="shared" si="273"/>
        <v>-6.8965517241379309E-3</v>
      </c>
    </row>
    <row r="8729" spans="1:5" x14ac:dyDescent="0.3">
      <c r="A8729" s="1" t="s">
        <v>8729</v>
      </c>
      <c r="B8729" s="1">
        <v>154.61000000000001</v>
      </c>
      <c r="C8729" s="1">
        <v>1872</v>
      </c>
      <c r="D8729">
        <f t="shared" si="272"/>
        <v>-6.8965517241379309E-3</v>
      </c>
      <c r="E8729">
        <f t="shared" si="273"/>
        <v>2.6709401709401708E-2</v>
      </c>
    </row>
    <row r="8730" spans="1:5" x14ac:dyDescent="0.3">
      <c r="A8730" s="1" t="s">
        <v>8730</v>
      </c>
      <c r="B8730" s="1">
        <v>167.94</v>
      </c>
      <c r="C8730" s="1">
        <v>1922</v>
      </c>
      <c r="D8730">
        <f t="shared" si="272"/>
        <v>2.6709401709401708E-2</v>
      </c>
      <c r="E8730">
        <f t="shared" si="273"/>
        <v>-1.5608740894901144E-3</v>
      </c>
    </row>
    <row r="8731" spans="1:5" x14ac:dyDescent="0.3">
      <c r="A8731" s="1" t="s">
        <v>8731</v>
      </c>
      <c r="B8731" s="1">
        <v>170.05</v>
      </c>
      <c r="C8731" s="1">
        <v>1919</v>
      </c>
      <c r="D8731">
        <f t="shared" si="272"/>
        <v>-1.5608740894901144E-3</v>
      </c>
      <c r="E8731">
        <f t="shared" si="273"/>
        <v>-2.0844189682126108E-2</v>
      </c>
    </row>
    <row r="8732" spans="1:5" x14ac:dyDescent="0.3">
      <c r="A8732" s="1" t="s">
        <v>8732</v>
      </c>
      <c r="B8732" s="1">
        <v>170.01</v>
      </c>
      <c r="C8732" s="1">
        <v>1879</v>
      </c>
      <c r="D8732">
        <f t="shared" si="272"/>
        <v>-2.0844189682126108E-2</v>
      </c>
      <c r="E8732">
        <f t="shared" si="273"/>
        <v>-2.9803086748270355E-2</v>
      </c>
    </row>
    <row r="8733" spans="1:5" x14ac:dyDescent="0.3">
      <c r="A8733" s="1" t="s">
        <v>8733</v>
      </c>
      <c r="B8733" s="1">
        <v>129.62</v>
      </c>
      <c r="C8733" s="1">
        <v>1823</v>
      </c>
      <c r="D8733">
        <f t="shared" si="272"/>
        <v>-2.9803086748270355E-2</v>
      </c>
      <c r="E8733">
        <f t="shared" si="273"/>
        <v>-3.0718595721338452E-2</v>
      </c>
    </row>
    <row r="8734" spans="1:5" x14ac:dyDescent="0.3">
      <c r="A8734" s="1" t="s">
        <v>8734</v>
      </c>
      <c r="B8734" s="1">
        <v>116.39</v>
      </c>
      <c r="C8734" s="1">
        <v>1767</v>
      </c>
      <c r="D8734">
        <f t="shared" si="272"/>
        <v>-3.0718595721338452E-2</v>
      </c>
      <c r="E8734">
        <f t="shared" si="273"/>
        <v>-4.9801924165251837E-2</v>
      </c>
    </row>
    <row r="8735" spans="1:5" x14ac:dyDescent="0.3">
      <c r="A8735" s="1" t="s">
        <v>8735</v>
      </c>
      <c r="B8735" s="1">
        <v>96.7</v>
      </c>
      <c r="C8735" s="1">
        <v>1679</v>
      </c>
      <c r="D8735">
        <f t="shared" si="272"/>
        <v>-4.9801924165251837E-2</v>
      </c>
      <c r="E8735">
        <f t="shared" si="273"/>
        <v>-7.4449076831447289E-2</v>
      </c>
    </row>
    <row r="8736" spans="1:5" x14ac:dyDescent="0.3">
      <c r="A8736" s="1" t="s">
        <v>8736</v>
      </c>
      <c r="B8736" s="1">
        <v>87.72</v>
      </c>
      <c r="C8736" s="1">
        <v>1554</v>
      </c>
      <c r="D8736">
        <f t="shared" si="272"/>
        <v>-7.4449076831447289E-2</v>
      </c>
      <c r="E8736">
        <f t="shared" si="273"/>
        <v>-7.0141570141570145E-2</v>
      </c>
    </row>
    <row r="8737" spans="1:5" x14ac:dyDescent="0.3">
      <c r="A8737" s="1" t="s">
        <v>8737</v>
      </c>
      <c r="B8737" s="1">
        <v>79.569999999999993</v>
      </c>
      <c r="C8737" s="1">
        <v>1445</v>
      </c>
      <c r="D8737">
        <f t="shared" si="272"/>
        <v>-7.0141570141570145E-2</v>
      </c>
      <c r="E8737">
        <f t="shared" si="273"/>
        <v>-6.7128027681660901E-2</v>
      </c>
    </row>
    <row r="8738" spans="1:5" x14ac:dyDescent="0.3">
      <c r="A8738" s="1" t="s">
        <v>8738</v>
      </c>
      <c r="B8738" s="1">
        <v>65.760000000000005</v>
      </c>
      <c r="C8738" s="1">
        <v>1348</v>
      </c>
      <c r="D8738">
        <f t="shared" si="272"/>
        <v>-6.7128027681660901E-2</v>
      </c>
      <c r="E8738">
        <f t="shared" si="273"/>
        <v>-5.5637982195845696E-2</v>
      </c>
    </row>
    <row r="8739" spans="1:5" x14ac:dyDescent="0.3">
      <c r="A8739" s="1" t="s">
        <v>8739</v>
      </c>
      <c r="B8739" s="1">
        <v>66.739999999999995</v>
      </c>
      <c r="C8739" s="1">
        <v>1273</v>
      </c>
      <c r="D8739">
        <f t="shared" si="272"/>
        <v>-5.5637982195845696E-2</v>
      </c>
      <c r="E8739">
        <f t="shared" si="273"/>
        <v>-3.0636292223095052E-2</v>
      </c>
    </row>
    <row r="8740" spans="1:5" x14ac:dyDescent="0.3">
      <c r="A8740" s="1" t="s">
        <v>8740</v>
      </c>
      <c r="B8740" s="1">
        <v>54.81</v>
      </c>
      <c r="C8740" s="1">
        <v>1234</v>
      </c>
      <c r="D8740">
        <f t="shared" si="272"/>
        <v>-3.0636292223095052E-2</v>
      </c>
      <c r="E8740">
        <f t="shared" si="273"/>
        <v>-1.2965964343598054E-2</v>
      </c>
    </row>
    <row r="8741" spans="1:5" x14ac:dyDescent="0.3">
      <c r="A8741" s="1" t="s">
        <v>8741</v>
      </c>
      <c r="B8741" s="1">
        <v>40.590000000000003</v>
      </c>
      <c r="C8741" s="1">
        <v>1218</v>
      </c>
      <c r="D8741">
        <f t="shared" si="272"/>
        <v>-1.2965964343598054E-2</v>
      </c>
      <c r="E8741">
        <f t="shared" si="273"/>
        <v>-8.2101806239737272E-4</v>
      </c>
    </row>
    <row r="8742" spans="1:5" x14ac:dyDescent="0.3">
      <c r="A8742" s="1" t="s">
        <v>8742</v>
      </c>
      <c r="B8742" s="1">
        <v>39.11</v>
      </c>
      <c r="C8742" s="1">
        <v>1217</v>
      </c>
      <c r="D8742">
        <f t="shared" si="272"/>
        <v>-8.2101806239737272E-4</v>
      </c>
      <c r="E8742">
        <f t="shared" si="273"/>
        <v>4.0262941659819231E-2</v>
      </c>
    </row>
    <row r="8743" spans="1:5" x14ac:dyDescent="0.3">
      <c r="A8743" s="1" t="s">
        <v>8743</v>
      </c>
      <c r="B8743" s="1">
        <v>66.540000000000006</v>
      </c>
      <c r="C8743" s="1">
        <v>1266</v>
      </c>
      <c r="D8743">
        <f t="shared" si="272"/>
        <v>4.0262941659819231E-2</v>
      </c>
      <c r="E8743">
        <f t="shared" si="273"/>
        <v>9.7946287519747238E-2</v>
      </c>
    </row>
    <row r="8744" spans="1:5" x14ac:dyDescent="0.3">
      <c r="A8744" s="1" t="s">
        <v>8744</v>
      </c>
      <c r="B8744" s="1">
        <v>67.03</v>
      </c>
      <c r="C8744" s="1">
        <v>1390</v>
      </c>
      <c r="D8744">
        <f t="shared" si="272"/>
        <v>9.7946287519747238E-2</v>
      </c>
      <c r="E8744">
        <f t="shared" si="273"/>
        <v>8.9208633093525183E-2</v>
      </c>
    </row>
    <row r="8745" spans="1:5" x14ac:dyDescent="0.3">
      <c r="A8745" s="1" t="s">
        <v>8745</v>
      </c>
      <c r="B8745" s="1">
        <v>87.03</v>
      </c>
      <c r="C8745" s="1">
        <v>1514</v>
      </c>
      <c r="D8745">
        <f t="shared" si="272"/>
        <v>8.9208633093525183E-2</v>
      </c>
      <c r="E8745">
        <f t="shared" si="273"/>
        <v>7.5297225891677672E-2</v>
      </c>
    </row>
    <row r="8746" spans="1:5" x14ac:dyDescent="0.3">
      <c r="A8746" s="1" t="s">
        <v>8746</v>
      </c>
      <c r="B8746" s="1">
        <v>93.01</v>
      </c>
      <c r="C8746" s="1">
        <v>1628</v>
      </c>
      <c r="D8746">
        <f t="shared" si="272"/>
        <v>7.5297225891677672E-2</v>
      </c>
      <c r="E8746">
        <f t="shared" si="273"/>
        <v>3.7469287469287467E-2</v>
      </c>
    </row>
    <row r="8747" spans="1:5" x14ac:dyDescent="0.3">
      <c r="A8747" s="1" t="s">
        <v>8747</v>
      </c>
      <c r="B8747" s="1">
        <v>92.54</v>
      </c>
      <c r="C8747" s="1">
        <v>1689</v>
      </c>
      <c r="D8747">
        <f t="shared" si="272"/>
        <v>3.7469287469287467E-2</v>
      </c>
      <c r="E8747">
        <f t="shared" si="273"/>
        <v>2.664298401420959E-2</v>
      </c>
    </row>
    <row r="8748" spans="1:5" x14ac:dyDescent="0.3">
      <c r="A8748" s="1" t="s">
        <v>8748</v>
      </c>
      <c r="B8748" s="1">
        <v>94.86</v>
      </c>
      <c r="C8748" s="1">
        <v>1734</v>
      </c>
      <c r="D8748">
        <f t="shared" si="272"/>
        <v>2.664298401420959E-2</v>
      </c>
      <c r="E8748">
        <f t="shared" si="273"/>
        <v>2.8835063437139563E-3</v>
      </c>
    </row>
    <row r="8749" spans="1:5" x14ac:dyDescent="0.3">
      <c r="A8749" s="1" t="s">
        <v>8749</v>
      </c>
      <c r="B8749" s="1">
        <v>93.07</v>
      </c>
      <c r="C8749" s="1">
        <v>1739</v>
      </c>
      <c r="D8749">
        <f t="shared" si="272"/>
        <v>2.8835063437139563E-3</v>
      </c>
      <c r="E8749">
        <f t="shared" si="273"/>
        <v>-1.3225991949396205E-2</v>
      </c>
    </row>
    <row r="8750" spans="1:5" x14ac:dyDescent="0.3">
      <c r="A8750" s="1" t="s">
        <v>8750</v>
      </c>
      <c r="B8750" s="1">
        <v>93</v>
      </c>
      <c r="C8750" s="1">
        <v>1716</v>
      </c>
      <c r="D8750">
        <f t="shared" si="272"/>
        <v>-1.3225991949396205E-2</v>
      </c>
      <c r="E8750">
        <f t="shared" si="273"/>
        <v>-9.9067599067599061E-3</v>
      </c>
    </row>
    <row r="8751" spans="1:5" x14ac:dyDescent="0.3">
      <c r="A8751" s="1" t="s">
        <v>8751</v>
      </c>
      <c r="B8751" s="1">
        <v>95.11</v>
      </c>
      <c r="C8751" s="1">
        <v>1699</v>
      </c>
      <c r="D8751">
        <f t="shared" si="272"/>
        <v>-9.9067599067599061E-3</v>
      </c>
      <c r="E8751">
        <f t="shared" si="273"/>
        <v>-1.1771630370806356E-2</v>
      </c>
    </row>
    <row r="8752" spans="1:5" x14ac:dyDescent="0.3">
      <c r="A8752" s="1" t="s">
        <v>8752</v>
      </c>
      <c r="B8752" s="1">
        <v>101.08</v>
      </c>
      <c r="C8752" s="1">
        <v>1679</v>
      </c>
      <c r="D8752">
        <f t="shared" si="272"/>
        <v>-1.1771630370806356E-2</v>
      </c>
      <c r="E8752">
        <f t="shared" si="273"/>
        <v>-2.3823704586063135E-3</v>
      </c>
    </row>
    <row r="8753" spans="1:5" x14ac:dyDescent="0.3">
      <c r="A8753" s="1" t="s">
        <v>8753</v>
      </c>
      <c r="B8753" s="1">
        <v>105.01</v>
      </c>
      <c r="C8753" s="1">
        <v>1675</v>
      </c>
      <c r="D8753">
        <f t="shared" si="272"/>
        <v>-2.3823704586063135E-3</v>
      </c>
      <c r="E8753">
        <f t="shared" si="273"/>
        <v>4.7164179104477615E-2</v>
      </c>
    </row>
    <row r="8754" spans="1:5" x14ac:dyDescent="0.3">
      <c r="A8754" s="1" t="s">
        <v>8754</v>
      </c>
      <c r="B8754" s="1">
        <v>105.07</v>
      </c>
      <c r="C8754" s="1">
        <v>1754</v>
      </c>
      <c r="D8754">
        <f t="shared" si="272"/>
        <v>4.7164179104477615E-2</v>
      </c>
      <c r="E8754">
        <f t="shared" si="273"/>
        <v>1.4823261117445839E-2</v>
      </c>
    </row>
    <row r="8755" spans="1:5" x14ac:dyDescent="0.3">
      <c r="A8755" s="1" t="s">
        <v>8755</v>
      </c>
      <c r="B8755" s="1">
        <v>105.07</v>
      </c>
      <c r="C8755" s="1">
        <v>1780</v>
      </c>
      <c r="D8755">
        <f t="shared" si="272"/>
        <v>1.4823261117445839E-2</v>
      </c>
      <c r="E8755">
        <f t="shared" si="273"/>
        <v>-2.6404494382022473E-2</v>
      </c>
    </row>
    <row r="8756" spans="1:5" x14ac:dyDescent="0.3">
      <c r="A8756" s="1" t="s">
        <v>8756</v>
      </c>
      <c r="B8756" s="1">
        <v>99.99</v>
      </c>
      <c r="C8756" s="1">
        <v>1733</v>
      </c>
      <c r="D8756">
        <f t="shared" si="272"/>
        <v>-2.6404494382022473E-2</v>
      </c>
      <c r="E8756">
        <f t="shared" si="273"/>
        <v>-5.9434506635891518E-2</v>
      </c>
    </row>
    <row r="8757" spans="1:5" x14ac:dyDescent="0.3">
      <c r="A8757" s="1" t="s">
        <v>8757</v>
      </c>
      <c r="B8757" s="1">
        <v>92.66</v>
      </c>
      <c r="C8757" s="1">
        <v>1630</v>
      </c>
      <c r="D8757">
        <f t="shared" si="272"/>
        <v>-5.9434506635891518E-2</v>
      </c>
      <c r="E8757">
        <f t="shared" si="273"/>
        <v>-7.6073619631901845E-2</v>
      </c>
    </row>
    <row r="8758" spans="1:5" x14ac:dyDescent="0.3">
      <c r="A8758" s="1" t="s">
        <v>8758</v>
      </c>
      <c r="B8758" s="1">
        <v>92</v>
      </c>
      <c r="C8758" s="1">
        <v>1506</v>
      </c>
      <c r="D8758">
        <f t="shared" si="272"/>
        <v>-7.6073619631901845E-2</v>
      </c>
      <c r="E8758">
        <f t="shared" si="273"/>
        <v>-6.0424966799468793E-2</v>
      </c>
    </row>
    <row r="8759" spans="1:5" x14ac:dyDescent="0.3">
      <c r="A8759" s="1" t="s">
        <v>8759</v>
      </c>
      <c r="B8759" s="1">
        <v>78.03</v>
      </c>
      <c r="C8759" s="1">
        <v>1415</v>
      </c>
      <c r="D8759">
        <f t="shared" si="272"/>
        <v>-6.0424966799468793E-2</v>
      </c>
      <c r="E8759">
        <f t="shared" si="273"/>
        <v>-4.9469964664310952E-2</v>
      </c>
    </row>
    <row r="8760" spans="1:5" x14ac:dyDescent="0.3">
      <c r="A8760" s="1" t="s">
        <v>8760</v>
      </c>
      <c r="B8760" s="1">
        <v>69.7</v>
      </c>
      <c r="C8760" s="1">
        <v>1345</v>
      </c>
      <c r="D8760">
        <f t="shared" si="272"/>
        <v>-4.9469964664310952E-2</v>
      </c>
      <c r="E8760">
        <f t="shared" si="273"/>
        <v>-4.1635687732342004E-2</v>
      </c>
    </row>
    <row r="8761" spans="1:5" x14ac:dyDescent="0.3">
      <c r="A8761" s="1" t="s">
        <v>8761</v>
      </c>
      <c r="B8761" s="1">
        <v>57.98</v>
      </c>
      <c r="C8761" s="1">
        <v>1289</v>
      </c>
      <c r="D8761">
        <f t="shared" si="272"/>
        <v>-4.1635687732342004E-2</v>
      </c>
      <c r="E8761">
        <f t="shared" si="273"/>
        <v>-3.335919317300233E-2</v>
      </c>
    </row>
    <row r="8762" spans="1:5" x14ac:dyDescent="0.3">
      <c r="A8762" s="1" t="s">
        <v>8762</v>
      </c>
      <c r="B8762" s="1">
        <v>50.05</v>
      </c>
      <c r="C8762" s="1">
        <v>1246</v>
      </c>
      <c r="D8762">
        <f t="shared" si="272"/>
        <v>-3.335919317300233E-2</v>
      </c>
      <c r="E8762">
        <f t="shared" si="273"/>
        <v>-2.0866773675762441E-2</v>
      </c>
    </row>
    <row r="8763" spans="1:5" x14ac:dyDescent="0.3">
      <c r="A8763" s="1" t="s">
        <v>8763</v>
      </c>
      <c r="B8763" s="1">
        <v>41.33</v>
      </c>
      <c r="C8763" s="1">
        <v>1220</v>
      </c>
      <c r="D8763">
        <f t="shared" si="272"/>
        <v>-2.0866773675762441E-2</v>
      </c>
      <c r="E8763">
        <f t="shared" si="273"/>
        <v>-3.6885245901639344E-2</v>
      </c>
    </row>
    <row r="8764" spans="1:5" x14ac:dyDescent="0.3">
      <c r="A8764" s="1" t="s">
        <v>8764</v>
      </c>
      <c r="B8764" s="1">
        <v>42.18</v>
      </c>
      <c r="C8764" s="1">
        <v>1175</v>
      </c>
      <c r="D8764">
        <f t="shared" si="272"/>
        <v>-3.6885245901639344E-2</v>
      </c>
      <c r="E8764">
        <f t="shared" si="273"/>
        <v>-2.7234042553191489E-2</v>
      </c>
    </row>
    <row r="8765" spans="1:5" x14ac:dyDescent="0.3">
      <c r="A8765" s="1" t="s">
        <v>8765</v>
      </c>
      <c r="B8765" s="1">
        <v>44.37</v>
      </c>
      <c r="C8765" s="1">
        <v>1143</v>
      </c>
      <c r="D8765">
        <f t="shared" si="272"/>
        <v>-2.7234042553191489E-2</v>
      </c>
      <c r="E8765">
        <f t="shared" si="273"/>
        <v>-2.4496937882764653E-2</v>
      </c>
    </row>
    <row r="8766" spans="1:5" x14ac:dyDescent="0.3">
      <c r="A8766" s="1" t="s">
        <v>8766</v>
      </c>
      <c r="B8766" s="1">
        <v>37.67</v>
      </c>
      <c r="C8766" s="1">
        <v>1115</v>
      </c>
      <c r="D8766">
        <f t="shared" si="272"/>
        <v>-2.4496937882764653E-2</v>
      </c>
      <c r="E8766">
        <f t="shared" si="273"/>
        <v>-2.6905829596412557E-3</v>
      </c>
    </row>
    <row r="8767" spans="1:5" x14ac:dyDescent="0.3">
      <c r="A8767" s="1" t="s">
        <v>8767</v>
      </c>
      <c r="B8767" s="1">
        <v>39.700000000000003</v>
      </c>
      <c r="C8767" s="1">
        <v>1112</v>
      </c>
      <c r="D8767">
        <f t="shared" si="272"/>
        <v>-2.6905829596412557E-3</v>
      </c>
      <c r="E8767">
        <f t="shared" si="273"/>
        <v>1.9784172661870502E-2</v>
      </c>
    </row>
    <row r="8768" spans="1:5" x14ac:dyDescent="0.3">
      <c r="A8768" s="1" t="s">
        <v>8768</v>
      </c>
      <c r="B8768" s="1">
        <v>40.590000000000003</v>
      </c>
      <c r="C8768" s="1">
        <v>1134</v>
      </c>
      <c r="D8768">
        <f t="shared" si="272"/>
        <v>1.9784172661870502E-2</v>
      </c>
      <c r="E8768">
        <f t="shared" si="273"/>
        <v>1.146384479717813E-2</v>
      </c>
    </row>
    <row r="8769" spans="1:5" x14ac:dyDescent="0.3">
      <c r="A8769" s="1" t="s">
        <v>8769</v>
      </c>
      <c r="B8769" s="1">
        <v>43.26</v>
      </c>
      <c r="C8769" s="1">
        <v>1147</v>
      </c>
      <c r="D8769">
        <f t="shared" si="272"/>
        <v>1.146384479717813E-2</v>
      </c>
      <c r="E8769">
        <f t="shared" si="273"/>
        <v>1.6564952048823016E-2</v>
      </c>
    </row>
    <row r="8770" spans="1:5" x14ac:dyDescent="0.3">
      <c r="A8770" s="1" t="s">
        <v>8770</v>
      </c>
      <c r="B8770" s="1">
        <v>49.66</v>
      </c>
      <c r="C8770" s="1">
        <v>1166</v>
      </c>
      <c r="D8770">
        <f t="shared" si="272"/>
        <v>1.6564952048823016E-2</v>
      </c>
      <c r="E8770">
        <f t="shared" si="273"/>
        <v>3.0017152658662092E-2</v>
      </c>
    </row>
    <row r="8771" spans="1:5" x14ac:dyDescent="0.3">
      <c r="A8771" s="1" t="s">
        <v>8771</v>
      </c>
      <c r="B8771" s="1">
        <v>70.05</v>
      </c>
      <c r="C8771" s="1">
        <v>1201</v>
      </c>
      <c r="D8771">
        <f t="shared" ref="D8771:D8834" si="274">(C8771-C8770)/C8770</f>
        <v>3.0017152658662092E-2</v>
      </c>
      <c r="E8771">
        <f t="shared" ref="E8771:E8834" si="275">(C8772-C8771)/C8771</f>
        <v>5.3288925895087429E-2</v>
      </c>
    </row>
    <row r="8772" spans="1:5" x14ac:dyDescent="0.3">
      <c r="A8772" s="1" t="s">
        <v>8772</v>
      </c>
      <c r="B8772" s="1">
        <v>76.790000000000006</v>
      </c>
      <c r="C8772" s="1">
        <v>1265</v>
      </c>
      <c r="D8772">
        <f t="shared" si="274"/>
        <v>5.3288925895087429E-2</v>
      </c>
      <c r="E8772">
        <f t="shared" si="275"/>
        <v>3.9525691699604744E-2</v>
      </c>
    </row>
    <row r="8773" spans="1:5" x14ac:dyDescent="0.3">
      <c r="A8773" s="1" t="s">
        <v>8773</v>
      </c>
      <c r="B8773" s="1">
        <v>84.1</v>
      </c>
      <c r="C8773" s="1">
        <v>1315</v>
      </c>
      <c r="D8773">
        <f t="shared" si="274"/>
        <v>3.9525691699604744E-2</v>
      </c>
      <c r="E8773">
        <f t="shared" si="275"/>
        <v>2.2053231939163497E-2</v>
      </c>
    </row>
    <row r="8774" spans="1:5" x14ac:dyDescent="0.3">
      <c r="A8774" s="1" t="s">
        <v>8774</v>
      </c>
      <c r="B8774" s="1">
        <v>94.74</v>
      </c>
      <c r="C8774" s="1">
        <v>1344</v>
      </c>
      <c r="D8774">
        <f t="shared" si="274"/>
        <v>2.2053231939163497E-2</v>
      </c>
      <c r="E8774">
        <f t="shared" si="275"/>
        <v>1.8601190476190476E-2</v>
      </c>
    </row>
    <row r="8775" spans="1:5" x14ac:dyDescent="0.3">
      <c r="A8775" s="1" t="s">
        <v>8775</v>
      </c>
      <c r="B8775" s="1">
        <v>96.8</v>
      </c>
      <c r="C8775" s="1">
        <v>1369</v>
      </c>
      <c r="D8775">
        <f t="shared" si="274"/>
        <v>1.8601190476190476E-2</v>
      </c>
      <c r="E8775">
        <f t="shared" si="275"/>
        <v>8.0350620891161424E-3</v>
      </c>
    </row>
    <row r="8776" spans="1:5" x14ac:dyDescent="0.3">
      <c r="A8776" s="1" t="s">
        <v>8776</v>
      </c>
      <c r="B8776" s="1">
        <v>97.17</v>
      </c>
      <c r="C8776" s="1">
        <v>1380</v>
      </c>
      <c r="D8776">
        <f t="shared" si="274"/>
        <v>8.0350620891161424E-3</v>
      </c>
      <c r="E8776">
        <f t="shared" si="275"/>
        <v>-4.3478260869565218E-3</v>
      </c>
    </row>
    <row r="8777" spans="1:5" x14ac:dyDescent="0.3">
      <c r="A8777" s="1" t="s">
        <v>8777</v>
      </c>
      <c r="B8777" s="1">
        <v>101.27</v>
      </c>
      <c r="C8777" s="1">
        <v>1374</v>
      </c>
      <c r="D8777">
        <f t="shared" si="274"/>
        <v>-4.3478260869565218E-3</v>
      </c>
      <c r="E8777">
        <f t="shared" si="275"/>
        <v>5.1673944687045122E-2</v>
      </c>
    </row>
    <row r="8778" spans="1:5" x14ac:dyDescent="0.3">
      <c r="A8778" s="1" t="s">
        <v>8778</v>
      </c>
      <c r="B8778" s="1">
        <v>126.6</v>
      </c>
      <c r="C8778" s="1">
        <v>1445</v>
      </c>
      <c r="D8778">
        <f t="shared" si="274"/>
        <v>5.1673944687045122E-2</v>
      </c>
      <c r="E8778">
        <f t="shared" si="275"/>
        <v>3.7370242214532869E-2</v>
      </c>
    </row>
    <row r="8779" spans="1:5" x14ac:dyDescent="0.3">
      <c r="A8779" s="1" t="s">
        <v>8779</v>
      </c>
      <c r="B8779" s="1">
        <v>149.97</v>
      </c>
      <c r="C8779" s="1">
        <v>1499</v>
      </c>
      <c r="D8779">
        <f t="shared" si="274"/>
        <v>3.7370242214532869E-2</v>
      </c>
      <c r="E8779">
        <f t="shared" si="275"/>
        <v>-2.66844563042028E-3</v>
      </c>
    </row>
    <row r="8780" spans="1:5" x14ac:dyDescent="0.3">
      <c r="A8780" s="1" t="s">
        <v>8780</v>
      </c>
      <c r="B8780" s="1">
        <v>146.33000000000001</v>
      </c>
      <c r="C8780" s="1">
        <v>1495</v>
      </c>
      <c r="D8780">
        <f t="shared" si="274"/>
        <v>-2.66844563042028E-3</v>
      </c>
      <c r="E8780">
        <f t="shared" si="275"/>
        <v>-1.5384615384615385E-2</v>
      </c>
    </row>
    <row r="8781" spans="1:5" x14ac:dyDescent="0.3">
      <c r="A8781" s="1" t="s">
        <v>8781</v>
      </c>
      <c r="B8781" s="1">
        <v>140.28</v>
      </c>
      <c r="C8781" s="1">
        <v>1472</v>
      </c>
      <c r="D8781">
        <f t="shared" si="274"/>
        <v>-1.5384615384615385E-2</v>
      </c>
      <c r="E8781">
        <f t="shared" si="275"/>
        <v>-6.114130434782609E-3</v>
      </c>
    </row>
    <row r="8782" spans="1:5" x14ac:dyDescent="0.3">
      <c r="A8782" s="1" t="s">
        <v>8782</v>
      </c>
      <c r="B8782" s="1">
        <v>121.88</v>
      </c>
      <c r="C8782" s="1">
        <v>1463</v>
      </c>
      <c r="D8782">
        <f t="shared" si="274"/>
        <v>-6.114130434782609E-3</v>
      </c>
      <c r="E8782">
        <f t="shared" si="275"/>
        <v>-2.8708133971291867E-2</v>
      </c>
    </row>
    <row r="8783" spans="1:5" x14ac:dyDescent="0.3">
      <c r="A8783" s="1" t="s">
        <v>8783</v>
      </c>
      <c r="B8783" s="1">
        <v>102.61</v>
      </c>
      <c r="C8783" s="1">
        <v>1421</v>
      </c>
      <c r="D8783">
        <f t="shared" si="274"/>
        <v>-2.8708133971291867E-2</v>
      </c>
      <c r="E8783">
        <f t="shared" si="275"/>
        <v>-4.6446164672765661E-2</v>
      </c>
    </row>
    <row r="8784" spans="1:5" x14ac:dyDescent="0.3">
      <c r="A8784" s="1" t="s">
        <v>8784</v>
      </c>
      <c r="B8784" s="1">
        <v>97.46</v>
      </c>
      <c r="C8784" s="1">
        <v>1355</v>
      </c>
      <c r="D8784">
        <f t="shared" si="274"/>
        <v>-4.6446164672765661E-2</v>
      </c>
      <c r="E8784">
        <f t="shared" si="275"/>
        <v>-5.3874538745387453E-2</v>
      </c>
    </row>
    <row r="8785" spans="1:5" x14ac:dyDescent="0.3">
      <c r="A8785" s="1" t="s">
        <v>8785</v>
      </c>
      <c r="B8785" s="1">
        <v>85.16</v>
      </c>
      <c r="C8785" s="1">
        <v>1282</v>
      </c>
      <c r="D8785">
        <f t="shared" si="274"/>
        <v>-5.3874538745387453E-2</v>
      </c>
      <c r="E8785">
        <f t="shared" si="275"/>
        <v>-5.0702028081123243E-2</v>
      </c>
    </row>
    <row r="8786" spans="1:5" x14ac:dyDescent="0.3">
      <c r="A8786" s="1" t="s">
        <v>8786</v>
      </c>
      <c r="B8786" s="1">
        <v>57.08</v>
      </c>
      <c r="C8786" s="1">
        <v>1217</v>
      </c>
      <c r="D8786">
        <f t="shared" si="274"/>
        <v>-5.0702028081123243E-2</v>
      </c>
      <c r="E8786">
        <f t="shared" si="275"/>
        <v>-3.7797863599013971E-2</v>
      </c>
    </row>
    <row r="8787" spans="1:5" x14ac:dyDescent="0.3">
      <c r="A8787" s="1" t="s">
        <v>8787</v>
      </c>
      <c r="B8787" s="1">
        <v>55.09</v>
      </c>
      <c r="C8787" s="1">
        <v>1171</v>
      </c>
      <c r="D8787">
        <f t="shared" si="274"/>
        <v>-3.7797863599013971E-2</v>
      </c>
      <c r="E8787">
        <f t="shared" si="275"/>
        <v>-2.2203245089666951E-2</v>
      </c>
    </row>
    <row r="8788" spans="1:5" x14ac:dyDescent="0.3">
      <c r="A8788" s="1" t="s">
        <v>8788</v>
      </c>
      <c r="B8788" s="1">
        <v>52.82</v>
      </c>
      <c r="C8788" s="1">
        <v>1145</v>
      </c>
      <c r="D8788">
        <f t="shared" si="274"/>
        <v>-2.2203245089666951E-2</v>
      </c>
      <c r="E8788">
        <f t="shared" si="275"/>
        <v>-6.9868995633187774E-3</v>
      </c>
    </row>
    <row r="8789" spans="1:5" x14ac:dyDescent="0.3">
      <c r="A8789" s="1" t="s">
        <v>8789</v>
      </c>
      <c r="B8789" s="1">
        <v>34.94</v>
      </c>
      <c r="C8789" s="1">
        <v>1137</v>
      </c>
      <c r="D8789">
        <f t="shared" si="274"/>
        <v>-6.9868995633187774E-3</v>
      </c>
      <c r="E8789">
        <f t="shared" si="275"/>
        <v>1.7590149516270889E-3</v>
      </c>
    </row>
    <row r="8790" spans="1:5" x14ac:dyDescent="0.3">
      <c r="A8790" s="1" t="s">
        <v>8790</v>
      </c>
      <c r="B8790" s="1">
        <v>29.56</v>
      </c>
      <c r="C8790" s="1">
        <v>1139</v>
      </c>
      <c r="D8790">
        <f t="shared" si="274"/>
        <v>1.7590149516270889E-3</v>
      </c>
      <c r="E8790">
        <f t="shared" si="275"/>
        <v>1.5803336259877086E-2</v>
      </c>
    </row>
    <row r="8791" spans="1:5" x14ac:dyDescent="0.3">
      <c r="A8791" s="1" t="s">
        <v>8791</v>
      </c>
      <c r="B8791" s="1">
        <v>53.01</v>
      </c>
      <c r="C8791" s="1">
        <v>1157</v>
      </c>
      <c r="D8791">
        <f t="shared" si="274"/>
        <v>1.5803336259877086E-2</v>
      </c>
      <c r="E8791">
        <f t="shared" si="275"/>
        <v>5.6179775280898875E-2</v>
      </c>
    </row>
    <row r="8792" spans="1:5" x14ac:dyDescent="0.3">
      <c r="A8792" s="1" t="s">
        <v>8792</v>
      </c>
      <c r="B8792" s="1">
        <v>34.520000000000003</v>
      </c>
      <c r="C8792" s="1">
        <v>1222</v>
      </c>
      <c r="D8792">
        <f t="shared" si="274"/>
        <v>5.6179775280898875E-2</v>
      </c>
      <c r="E8792">
        <f t="shared" si="275"/>
        <v>4.9099836333878884E-2</v>
      </c>
    </row>
    <row r="8793" spans="1:5" x14ac:dyDescent="0.3">
      <c r="A8793" s="1" t="s">
        <v>8793</v>
      </c>
      <c r="B8793" s="1">
        <v>41.8</v>
      </c>
      <c r="C8793" s="1">
        <v>1282</v>
      </c>
      <c r="D8793">
        <f t="shared" si="274"/>
        <v>4.9099836333878884E-2</v>
      </c>
      <c r="E8793">
        <f t="shared" si="275"/>
        <v>4.7581903276131043E-2</v>
      </c>
    </row>
    <row r="8794" spans="1:5" x14ac:dyDescent="0.3">
      <c r="A8794" s="1" t="s">
        <v>8794</v>
      </c>
      <c r="B8794" s="1">
        <v>48.95</v>
      </c>
      <c r="C8794" s="1">
        <v>1343</v>
      </c>
      <c r="D8794">
        <f t="shared" si="274"/>
        <v>4.7581903276131043E-2</v>
      </c>
      <c r="E8794">
        <f t="shared" si="275"/>
        <v>5.5100521221146684E-2</v>
      </c>
    </row>
    <row r="8795" spans="1:5" x14ac:dyDescent="0.3">
      <c r="A8795" s="1" t="s">
        <v>8795</v>
      </c>
      <c r="B8795" s="1">
        <v>60.01</v>
      </c>
      <c r="C8795" s="1">
        <v>1417</v>
      </c>
      <c r="D8795">
        <f t="shared" si="274"/>
        <v>5.5100521221146684E-2</v>
      </c>
      <c r="E8795">
        <f t="shared" si="275"/>
        <v>7.0571630204657732E-2</v>
      </c>
    </row>
    <row r="8796" spans="1:5" x14ac:dyDescent="0.3">
      <c r="A8796" s="1" t="s">
        <v>8796</v>
      </c>
      <c r="B8796" s="1">
        <v>70.09</v>
      </c>
      <c r="C8796" s="1">
        <v>1517</v>
      </c>
      <c r="D8796">
        <f t="shared" si="274"/>
        <v>7.0571630204657732E-2</v>
      </c>
      <c r="E8796">
        <f t="shared" si="275"/>
        <v>3.6914963744232039E-2</v>
      </c>
    </row>
    <row r="8797" spans="1:5" x14ac:dyDescent="0.3">
      <c r="A8797" s="1" t="s">
        <v>8797</v>
      </c>
      <c r="B8797" s="1">
        <v>66.260000000000005</v>
      </c>
      <c r="C8797" s="1">
        <v>1573</v>
      </c>
      <c r="D8797">
        <f t="shared" si="274"/>
        <v>3.6914963744232039E-2</v>
      </c>
      <c r="E8797">
        <f t="shared" si="275"/>
        <v>2.3521932612841703E-2</v>
      </c>
    </row>
    <row r="8798" spans="1:5" x14ac:dyDescent="0.3">
      <c r="A8798" s="1" t="s">
        <v>8798</v>
      </c>
      <c r="B8798" s="1">
        <v>64.540000000000006</v>
      </c>
      <c r="C8798" s="1">
        <v>1610</v>
      </c>
      <c r="D8798">
        <f t="shared" si="274"/>
        <v>2.3521932612841703E-2</v>
      </c>
      <c r="E8798">
        <f t="shared" si="275"/>
        <v>1.1801242236024845E-2</v>
      </c>
    </row>
    <row r="8799" spans="1:5" x14ac:dyDescent="0.3">
      <c r="A8799" s="1" t="s">
        <v>8799</v>
      </c>
      <c r="B8799" s="1">
        <v>46.96</v>
      </c>
      <c r="C8799" s="1">
        <v>1629</v>
      </c>
      <c r="D8799">
        <f t="shared" si="274"/>
        <v>1.1801242236024845E-2</v>
      </c>
      <c r="E8799">
        <f t="shared" si="275"/>
        <v>-9.2081031307550652E-3</v>
      </c>
    </row>
    <row r="8800" spans="1:5" x14ac:dyDescent="0.3">
      <c r="A8800" s="1" t="s">
        <v>8800</v>
      </c>
      <c r="B8800" s="1">
        <v>65.19</v>
      </c>
      <c r="C8800" s="1">
        <v>1614</v>
      </c>
      <c r="D8800">
        <f t="shared" si="274"/>
        <v>-9.2081031307550652E-3</v>
      </c>
      <c r="E8800">
        <f t="shared" si="275"/>
        <v>-4.3370508054522928E-3</v>
      </c>
    </row>
    <row r="8801" spans="1:5" x14ac:dyDescent="0.3">
      <c r="A8801" s="1" t="s">
        <v>8801</v>
      </c>
      <c r="B8801" s="1">
        <v>81.09</v>
      </c>
      <c r="C8801" s="1">
        <v>1607</v>
      </c>
      <c r="D8801">
        <f t="shared" si="274"/>
        <v>-4.3370508054522928E-3</v>
      </c>
      <c r="E8801">
        <f t="shared" si="275"/>
        <v>3.1736154324828875E-2</v>
      </c>
    </row>
    <row r="8802" spans="1:5" x14ac:dyDescent="0.3">
      <c r="A8802" s="1" t="s">
        <v>8802</v>
      </c>
      <c r="B8802" s="1">
        <v>88.46</v>
      </c>
      <c r="C8802" s="1">
        <v>1658</v>
      </c>
      <c r="D8802">
        <f t="shared" si="274"/>
        <v>3.1736154324828875E-2</v>
      </c>
      <c r="E8802">
        <f t="shared" si="275"/>
        <v>8.4439083232810616E-3</v>
      </c>
    </row>
    <row r="8803" spans="1:5" x14ac:dyDescent="0.3">
      <c r="A8803" s="1" t="s">
        <v>8803</v>
      </c>
      <c r="B8803" s="1">
        <v>95.4</v>
      </c>
      <c r="C8803" s="1">
        <v>1672</v>
      </c>
      <c r="D8803">
        <f t="shared" si="274"/>
        <v>8.4439083232810616E-3</v>
      </c>
      <c r="E8803">
        <f t="shared" si="275"/>
        <v>-1.375598086124402E-2</v>
      </c>
    </row>
    <row r="8804" spans="1:5" x14ac:dyDescent="0.3">
      <c r="A8804" s="1" t="s">
        <v>8804</v>
      </c>
      <c r="B8804" s="1">
        <v>86.71</v>
      </c>
      <c r="C8804" s="1">
        <v>1649</v>
      </c>
      <c r="D8804">
        <f t="shared" si="274"/>
        <v>-1.375598086124402E-2</v>
      </c>
      <c r="E8804">
        <f t="shared" si="275"/>
        <v>-2.6076409945421469E-2</v>
      </c>
    </row>
    <row r="8805" spans="1:5" x14ac:dyDescent="0.3">
      <c r="A8805" s="1" t="s">
        <v>8805</v>
      </c>
      <c r="B8805" s="1">
        <v>71.72</v>
      </c>
      <c r="C8805" s="1">
        <v>1606</v>
      </c>
      <c r="D8805">
        <f t="shared" si="274"/>
        <v>-2.6076409945421469E-2</v>
      </c>
      <c r="E8805">
        <f t="shared" si="275"/>
        <v>-3.1133250311332503E-2</v>
      </c>
    </row>
    <row r="8806" spans="1:5" x14ac:dyDescent="0.3">
      <c r="A8806" s="1" t="s">
        <v>8806</v>
      </c>
      <c r="B8806" s="1">
        <v>56.73</v>
      </c>
      <c r="C8806" s="1">
        <v>1556</v>
      </c>
      <c r="D8806">
        <f t="shared" si="274"/>
        <v>-3.1133250311332503E-2</v>
      </c>
      <c r="E8806">
        <f t="shared" si="275"/>
        <v>-4.4987146529562982E-2</v>
      </c>
    </row>
    <row r="8807" spans="1:5" x14ac:dyDescent="0.3">
      <c r="A8807" s="1" t="s">
        <v>8807</v>
      </c>
      <c r="B8807" s="1">
        <v>46.16</v>
      </c>
      <c r="C8807" s="1">
        <v>1486</v>
      </c>
      <c r="D8807">
        <f t="shared" si="274"/>
        <v>-4.4987146529562982E-2</v>
      </c>
      <c r="E8807">
        <f t="shared" si="275"/>
        <v>-7.1332436069986543E-2</v>
      </c>
    </row>
    <row r="8808" spans="1:5" x14ac:dyDescent="0.3">
      <c r="A8808" s="1" t="s">
        <v>8808</v>
      </c>
      <c r="B8808" s="1">
        <v>46.29</v>
      </c>
      <c r="C8808" s="1">
        <v>1380</v>
      </c>
      <c r="D8808">
        <f t="shared" si="274"/>
        <v>-7.1332436069986543E-2</v>
      </c>
      <c r="E8808">
        <f t="shared" si="275"/>
        <v>-6.7391304347826086E-2</v>
      </c>
    </row>
    <row r="8809" spans="1:5" x14ac:dyDescent="0.3">
      <c r="A8809" s="1" t="s">
        <v>8809</v>
      </c>
      <c r="B8809" s="1">
        <v>32.93</v>
      </c>
      <c r="C8809" s="1">
        <v>1287</v>
      </c>
      <c r="D8809">
        <f t="shared" si="274"/>
        <v>-6.7391304347826086E-2</v>
      </c>
      <c r="E8809">
        <f t="shared" si="275"/>
        <v>-6.0606060606060608E-2</v>
      </c>
    </row>
    <row r="8810" spans="1:5" x14ac:dyDescent="0.3">
      <c r="A8810" s="1" t="s">
        <v>8810</v>
      </c>
      <c r="B8810" s="1">
        <v>20.89</v>
      </c>
      <c r="C8810" s="1">
        <v>1209</v>
      </c>
      <c r="D8810">
        <f t="shared" si="274"/>
        <v>-6.0606060606060608E-2</v>
      </c>
      <c r="E8810">
        <f t="shared" si="275"/>
        <v>-3.3085194375516956E-2</v>
      </c>
    </row>
    <row r="8811" spans="1:5" x14ac:dyDescent="0.3">
      <c r="A8811" s="1" t="s">
        <v>8811</v>
      </c>
      <c r="B8811" s="1">
        <v>19.920000000000002</v>
      </c>
      <c r="C8811" s="1">
        <v>1169</v>
      </c>
      <c r="D8811">
        <f t="shared" si="274"/>
        <v>-3.3085194375516956E-2</v>
      </c>
      <c r="E8811">
        <f t="shared" si="275"/>
        <v>-3.0795551753635585E-2</v>
      </c>
    </row>
    <row r="8812" spans="1:5" x14ac:dyDescent="0.3">
      <c r="A8812" s="1" t="s">
        <v>8812</v>
      </c>
      <c r="B8812" s="1">
        <v>19.87</v>
      </c>
      <c r="C8812" s="1">
        <v>1133</v>
      </c>
      <c r="D8812">
        <f t="shared" si="274"/>
        <v>-3.0795551753635585E-2</v>
      </c>
      <c r="E8812">
        <f t="shared" si="275"/>
        <v>-1.5887025595763458E-2</v>
      </c>
    </row>
    <row r="8813" spans="1:5" x14ac:dyDescent="0.3">
      <c r="A8813" s="1" t="s">
        <v>8813</v>
      </c>
      <c r="B8813" s="1">
        <v>19.82</v>
      </c>
      <c r="C8813" s="1">
        <v>1115</v>
      </c>
      <c r="D8813">
        <f t="shared" si="274"/>
        <v>-1.5887025595763458E-2</v>
      </c>
      <c r="E8813">
        <f t="shared" si="275"/>
        <v>1.7937219730941704E-3</v>
      </c>
    </row>
    <row r="8814" spans="1:5" x14ac:dyDescent="0.3">
      <c r="A8814" s="1" t="s">
        <v>8814</v>
      </c>
      <c r="B8814" s="1">
        <v>20.260000000000002</v>
      </c>
      <c r="C8814" s="1">
        <v>1117</v>
      </c>
      <c r="D8814">
        <f t="shared" si="274"/>
        <v>1.7937219730941704E-3</v>
      </c>
      <c r="E8814">
        <f t="shared" si="275"/>
        <v>5.550581915846016E-2</v>
      </c>
    </row>
    <row r="8815" spans="1:5" x14ac:dyDescent="0.3">
      <c r="A8815" s="1" t="s">
        <v>8815</v>
      </c>
      <c r="B8815" s="1">
        <v>29.35</v>
      </c>
      <c r="C8815" s="1">
        <v>1179</v>
      </c>
      <c r="D8815">
        <f t="shared" si="274"/>
        <v>5.550581915846016E-2</v>
      </c>
      <c r="E8815">
        <f t="shared" si="275"/>
        <v>0.15776081424936386</v>
      </c>
    </row>
    <row r="8816" spans="1:5" x14ac:dyDescent="0.3">
      <c r="A8816" s="1" t="s">
        <v>8816</v>
      </c>
      <c r="B8816" s="1">
        <v>80</v>
      </c>
      <c r="C8816" s="1">
        <v>1365</v>
      </c>
      <c r="D8816">
        <f t="shared" si="274"/>
        <v>0.15776081424936386</v>
      </c>
      <c r="E8816">
        <f t="shared" si="275"/>
        <v>0.13772893772893774</v>
      </c>
    </row>
    <row r="8817" spans="1:5" x14ac:dyDescent="0.3">
      <c r="A8817" s="1" t="s">
        <v>8817</v>
      </c>
      <c r="B8817" s="1">
        <v>106.87</v>
      </c>
      <c r="C8817" s="1">
        <v>1553</v>
      </c>
      <c r="D8817">
        <f t="shared" si="274"/>
        <v>0.13772893772893774</v>
      </c>
      <c r="E8817">
        <f t="shared" si="275"/>
        <v>0.1056020605280103</v>
      </c>
    </row>
    <row r="8818" spans="1:5" x14ac:dyDescent="0.3">
      <c r="A8818" s="1" t="s">
        <v>8818</v>
      </c>
      <c r="B8818" s="1">
        <v>131.47</v>
      </c>
      <c r="C8818" s="1">
        <v>1717</v>
      </c>
      <c r="D8818">
        <f t="shared" si="274"/>
        <v>0.1056020605280103</v>
      </c>
      <c r="E8818">
        <f t="shared" si="275"/>
        <v>3.1450203843913803E-2</v>
      </c>
    </row>
    <row r="8819" spans="1:5" x14ac:dyDescent="0.3">
      <c r="A8819" s="1" t="s">
        <v>8819</v>
      </c>
      <c r="B8819" s="1">
        <v>135.53</v>
      </c>
      <c r="C8819" s="1">
        <v>1771</v>
      </c>
      <c r="D8819">
        <f t="shared" si="274"/>
        <v>3.1450203843913803E-2</v>
      </c>
      <c r="E8819">
        <f t="shared" si="275"/>
        <v>2.1456804065499716E-2</v>
      </c>
    </row>
    <row r="8820" spans="1:5" x14ac:dyDescent="0.3">
      <c r="A8820" s="1" t="s">
        <v>8820</v>
      </c>
      <c r="B8820" s="1">
        <v>107.46</v>
      </c>
      <c r="C8820" s="1">
        <v>1809</v>
      </c>
      <c r="D8820">
        <f t="shared" si="274"/>
        <v>2.1456804065499716E-2</v>
      </c>
      <c r="E8820">
        <f t="shared" si="275"/>
        <v>6.6334991708126038E-3</v>
      </c>
    </row>
    <row r="8821" spans="1:5" x14ac:dyDescent="0.3">
      <c r="A8821" s="1" t="s">
        <v>8821</v>
      </c>
      <c r="B8821" s="1">
        <v>110.08</v>
      </c>
      <c r="C8821" s="1">
        <v>1821</v>
      </c>
      <c r="D8821">
        <f t="shared" si="274"/>
        <v>6.6334991708126038E-3</v>
      </c>
      <c r="E8821">
        <f t="shared" si="275"/>
        <v>-2.1965952773201538E-3</v>
      </c>
    </row>
    <row r="8822" spans="1:5" x14ac:dyDescent="0.3">
      <c r="A8822" s="1" t="s">
        <v>8822</v>
      </c>
      <c r="B8822" s="1">
        <v>119.78</v>
      </c>
      <c r="C8822" s="1">
        <v>1817</v>
      </c>
      <c r="D8822">
        <f t="shared" si="274"/>
        <v>-2.1965952773201538E-3</v>
      </c>
      <c r="E8822">
        <f t="shared" si="275"/>
        <v>7.1546505228398463E-3</v>
      </c>
    </row>
    <row r="8823" spans="1:5" x14ac:dyDescent="0.3">
      <c r="A8823" s="1" t="s">
        <v>8823</v>
      </c>
      <c r="B8823" s="1">
        <v>117</v>
      </c>
      <c r="C8823" s="1">
        <v>1830</v>
      </c>
      <c r="D8823">
        <f t="shared" si="274"/>
        <v>7.1546505228398463E-3</v>
      </c>
      <c r="E8823">
        <f t="shared" si="275"/>
        <v>-1.0382513661202186E-2</v>
      </c>
    </row>
    <row r="8824" spans="1:5" x14ac:dyDescent="0.3">
      <c r="A8824" s="1" t="s">
        <v>8824</v>
      </c>
      <c r="B8824" s="1">
        <v>111.57</v>
      </c>
      <c r="C8824" s="1">
        <v>1811</v>
      </c>
      <c r="D8824">
        <f t="shared" si="274"/>
        <v>-1.0382513661202186E-2</v>
      </c>
      <c r="E8824">
        <f t="shared" si="275"/>
        <v>-7.1783545002760902E-3</v>
      </c>
    </row>
    <row r="8825" spans="1:5" x14ac:dyDescent="0.3">
      <c r="A8825" s="1" t="s">
        <v>8825</v>
      </c>
      <c r="B8825" s="1">
        <v>111.39</v>
      </c>
      <c r="C8825" s="1">
        <v>1798</v>
      </c>
      <c r="D8825">
        <f t="shared" si="274"/>
        <v>-7.1783545002760902E-3</v>
      </c>
      <c r="E8825">
        <f t="shared" si="275"/>
        <v>1.1123470522803115E-2</v>
      </c>
    </row>
    <row r="8826" spans="1:5" x14ac:dyDescent="0.3">
      <c r="A8826" s="1" t="s">
        <v>8826</v>
      </c>
      <c r="B8826" s="1">
        <v>124.51</v>
      </c>
      <c r="C8826" s="1">
        <v>1818</v>
      </c>
      <c r="D8826">
        <f t="shared" si="274"/>
        <v>1.1123470522803115E-2</v>
      </c>
      <c r="E8826">
        <f t="shared" si="275"/>
        <v>-8.2508250825082501E-3</v>
      </c>
    </row>
    <row r="8827" spans="1:5" x14ac:dyDescent="0.3">
      <c r="A8827" s="1" t="s">
        <v>8827</v>
      </c>
      <c r="B8827" s="1">
        <v>148.49</v>
      </c>
      <c r="C8827" s="1">
        <v>1803</v>
      </c>
      <c r="D8827">
        <f t="shared" si="274"/>
        <v>-8.2508250825082501E-3</v>
      </c>
      <c r="E8827">
        <f t="shared" si="275"/>
        <v>-2.4403771491957847E-2</v>
      </c>
    </row>
    <row r="8828" spans="1:5" x14ac:dyDescent="0.3">
      <c r="A8828" s="1" t="s">
        <v>8828</v>
      </c>
      <c r="B8828" s="1">
        <v>138</v>
      </c>
      <c r="C8828" s="1">
        <v>1759</v>
      </c>
      <c r="D8828">
        <f t="shared" si="274"/>
        <v>-2.4403771491957847E-2</v>
      </c>
      <c r="E8828">
        <f t="shared" si="275"/>
        <v>-2.4445707788516201E-2</v>
      </c>
    </row>
    <row r="8829" spans="1:5" x14ac:dyDescent="0.3">
      <c r="A8829" s="1" t="s">
        <v>8829</v>
      </c>
      <c r="B8829" s="1">
        <v>117.64</v>
      </c>
      <c r="C8829" s="1">
        <v>1716</v>
      </c>
      <c r="D8829">
        <f t="shared" si="274"/>
        <v>-2.4445707788516201E-2</v>
      </c>
      <c r="E8829">
        <f t="shared" si="275"/>
        <v>-3.2634032634032632E-2</v>
      </c>
    </row>
    <row r="8830" spans="1:5" x14ac:dyDescent="0.3">
      <c r="A8830" s="1" t="s">
        <v>8830</v>
      </c>
      <c r="B8830" s="1">
        <v>117.71</v>
      </c>
      <c r="C8830" s="1">
        <v>1660</v>
      </c>
      <c r="D8830">
        <f t="shared" si="274"/>
        <v>-3.2634032634032632E-2</v>
      </c>
      <c r="E8830">
        <f t="shared" si="275"/>
        <v>-5.7831325301204821E-2</v>
      </c>
    </row>
    <row r="8831" spans="1:5" x14ac:dyDescent="0.3">
      <c r="A8831" s="1" t="s">
        <v>8831</v>
      </c>
      <c r="B8831" s="1">
        <v>95.95</v>
      </c>
      <c r="C8831" s="1">
        <v>1564</v>
      </c>
      <c r="D8831">
        <f t="shared" si="274"/>
        <v>-5.7831325301204821E-2</v>
      </c>
      <c r="E8831">
        <f t="shared" si="275"/>
        <v>-8.4398976982097182E-2</v>
      </c>
    </row>
    <row r="8832" spans="1:5" x14ac:dyDescent="0.3">
      <c r="A8832" s="1" t="s">
        <v>8832</v>
      </c>
      <c r="B8832" s="1">
        <v>105.68</v>
      </c>
      <c r="C8832" s="1">
        <v>1432</v>
      </c>
      <c r="D8832">
        <f t="shared" si="274"/>
        <v>-8.4398976982097182E-2</v>
      </c>
      <c r="E8832">
        <f t="shared" si="275"/>
        <v>-8.1005586592178769E-2</v>
      </c>
    </row>
    <row r="8833" spans="1:5" x14ac:dyDescent="0.3">
      <c r="A8833" s="1" t="s">
        <v>8833</v>
      </c>
      <c r="B8833" s="1">
        <v>95.26</v>
      </c>
      <c r="C8833" s="1">
        <v>1316</v>
      </c>
      <c r="D8833">
        <f t="shared" si="274"/>
        <v>-8.1005586592178769E-2</v>
      </c>
      <c r="E8833">
        <f t="shared" si="275"/>
        <v>-5.1671732522796353E-2</v>
      </c>
    </row>
    <row r="8834" spans="1:5" x14ac:dyDescent="0.3">
      <c r="A8834" s="1" t="s">
        <v>8834</v>
      </c>
      <c r="B8834" s="1">
        <v>103.7</v>
      </c>
      <c r="C8834" s="1">
        <v>1248</v>
      </c>
      <c r="D8834">
        <f t="shared" si="274"/>
        <v>-5.1671732522796353E-2</v>
      </c>
      <c r="E8834">
        <f t="shared" si="275"/>
        <v>-4.807692307692308E-2</v>
      </c>
    </row>
    <row r="8835" spans="1:5" x14ac:dyDescent="0.3">
      <c r="A8835" s="1" t="s">
        <v>8835</v>
      </c>
      <c r="B8835" s="1">
        <v>104.14</v>
      </c>
      <c r="C8835" s="1">
        <v>1188</v>
      </c>
      <c r="D8835">
        <f t="shared" ref="D8835:D8898" si="276">(C8835-C8834)/C8834</f>
        <v>-4.807692307692308E-2</v>
      </c>
      <c r="E8835">
        <f t="shared" ref="E8835:E8898" si="277">(C8836-C8835)/C8835</f>
        <v>-2.0202020202020204E-2</v>
      </c>
    </row>
    <row r="8836" spans="1:5" x14ac:dyDescent="0.3">
      <c r="A8836" s="1" t="s">
        <v>8836</v>
      </c>
      <c r="B8836" s="1">
        <v>102.59</v>
      </c>
      <c r="C8836" s="1">
        <v>1164</v>
      </c>
      <c r="D8836">
        <f t="shared" si="276"/>
        <v>-2.0202020202020204E-2</v>
      </c>
      <c r="E8836">
        <f t="shared" si="277"/>
        <v>-1.0309278350515464E-2</v>
      </c>
    </row>
    <row r="8837" spans="1:5" x14ac:dyDescent="0.3">
      <c r="A8837" s="1" t="s">
        <v>8837</v>
      </c>
      <c r="B8837" s="1">
        <v>100.49</v>
      </c>
      <c r="C8837" s="1">
        <v>1152</v>
      </c>
      <c r="D8837">
        <f t="shared" si="276"/>
        <v>-1.0309278350515464E-2</v>
      </c>
      <c r="E8837">
        <f t="shared" si="277"/>
        <v>7.8125E-3</v>
      </c>
    </row>
    <row r="8838" spans="1:5" x14ac:dyDescent="0.3">
      <c r="A8838" s="1" t="s">
        <v>8838</v>
      </c>
      <c r="B8838" s="1">
        <v>102.71</v>
      </c>
      <c r="C8838" s="1">
        <v>1161</v>
      </c>
      <c r="D8838">
        <f t="shared" si="276"/>
        <v>7.8125E-3</v>
      </c>
      <c r="E8838">
        <f t="shared" si="277"/>
        <v>6.0292850990525407E-2</v>
      </c>
    </row>
    <row r="8839" spans="1:5" x14ac:dyDescent="0.3">
      <c r="A8839" s="1" t="s">
        <v>8839</v>
      </c>
      <c r="B8839" s="1">
        <v>93.97</v>
      </c>
      <c r="C8839" s="1">
        <v>1231</v>
      </c>
      <c r="D8839">
        <f t="shared" si="276"/>
        <v>6.0292850990525407E-2</v>
      </c>
      <c r="E8839">
        <f t="shared" si="277"/>
        <v>0.15353371242891958</v>
      </c>
    </row>
    <row r="8840" spans="1:5" x14ac:dyDescent="0.3">
      <c r="A8840" s="1" t="s">
        <v>8840</v>
      </c>
      <c r="B8840" s="1">
        <v>130.08000000000001</v>
      </c>
      <c r="C8840" s="1">
        <v>1420</v>
      </c>
      <c r="D8840">
        <f t="shared" si="276"/>
        <v>0.15353371242891958</v>
      </c>
      <c r="E8840">
        <f t="shared" si="277"/>
        <v>0.11619718309859155</v>
      </c>
    </row>
    <row r="8841" spans="1:5" x14ac:dyDescent="0.3">
      <c r="A8841" s="1" t="s">
        <v>8841</v>
      </c>
      <c r="B8841" s="1">
        <v>182.64</v>
      </c>
      <c r="C8841" s="1">
        <v>1585</v>
      </c>
      <c r="D8841">
        <f t="shared" si="276"/>
        <v>0.11619718309859155</v>
      </c>
      <c r="E8841">
        <f t="shared" si="277"/>
        <v>0.10410094637223975</v>
      </c>
    </row>
    <row r="8842" spans="1:5" x14ac:dyDescent="0.3">
      <c r="A8842" s="1" t="s">
        <v>8842</v>
      </c>
      <c r="B8842" s="1">
        <v>174.61</v>
      </c>
      <c r="C8842" s="1">
        <v>1750</v>
      </c>
      <c r="D8842">
        <f t="shared" si="276"/>
        <v>0.10410094637223975</v>
      </c>
      <c r="E8842">
        <f t="shared" si="277"/>
        <v>3.1428571428571431E-2</v>
      </c>
    </row>
    <row r="8843" spans="1:5" x14ac:dyDescent="0.3">
      <c r="A8843" s="1" t="s">
        <v>8843</v>
      </c>
      <c r="B8843" s="1">
        <v>185.44</v>
      </c>
      <c r="C8843" s="1">
        <v>1805</v>
      </c>
      <c r="D8843">
        <f t="shared" si="276"/>
        <v>3.1428571428571431E-2</v>
      </c>
      <c r="E8843">
        <f t="shared" si="277"/>
        <v>1.218836565096953E-2</v>
      </c>
    </row>
    <row r="8844" spans="1:5" x14ac:dyDescent="0.3">
      <c r="A8844" s="1" t="s">
        <v>8844</v>
      </c>
      <c r="B8844" s="1">
        <v>185.32</v>
      </c>
      <c r="C8844" s="1">
        <v>1827</v>
      </c>
      <c r="D8844">
        <f t="shared" si="276"/>
        <v>1.218836565096953E-2</v>
      </c>
      <c r="E8844">
        <f t="shared" si="277"/>
        <v>2.7367268746579091E-3</v>
      </c>
    </row>
    <row r="8845" spans="1:5" x14ac:dyDescent="0.3">
      <c r="A8845" s="1" t="s">
        <v>8845</v>
      </c>
      <c r="B8845" s="1">
        <v>178.04</v>
      </c>
      <c r="C8845" s="1">
        <v>1832</v>
      </c>
      <c r="D8845">
        <f t="shared" si="276"/>
        <v>2.7367268746579091E-3</v>
      </c>
      <c r="E8845">
        <f t="shared" si="277"/>
        <v>-4.3668122270742356E-3</v>
      </c>
    </row>
    <row r="8846" spans="1:5" x14ac:dyDescent="0.3">
      <c r="A8846" s="1" t="s">
        <v>8846</v>
      </c>
      <c r="B8846" s="1">
        <v>178.08</v>
      </c>
      <c r="C8846" s="1">
        <v>1824</v>
      </c>
      <c r="D8846">
        <f t="shared" si="276"/>
        <v>-4.3668122270742356E-3</v>
      </c>
      <c r="E8846">
        <f t="shared" si="277"/>
        <v>8.2236842105263153E-3</v>
      </c>
    </row>
    <row r="8847" spans="1:5" x14ac:dyDescent="0.3">
      <c r="A8847" s="1" t="s">
        <v>8847</v>
      </c>
      <c r="B8847" s="1">
        <v>175.28</v>
      </c>
      <c r="C8847" s="1">
        <v>1839</v>
      </c>
      <c r="D8847">
        <f t="shared" si="276"/>
        <v>8.2236842105263153E-3</v>
      </c>
      <c r="E8847">
        <f t="shared" si="277"/>
        <v>-1.0331702011963024E-2</v>
      </c>
    </row>
    <row r="8848" spans="1:5" x14ac:dyDescent="0.3">
      <c r="A8848" s="1" t="s">
        <v>8848</v>
      </c>
      <c r="B8848" s="1">
        <v>174.7</v>
      </c>
      <c r="C8848" s="1">
        <v>1820</v>
      </c>
      <c r="D8848">
        <f t="shared" si="276"/>
        <v>-1.0331702011963024E-2</v>
      </c>
      <c r="E8848">
        <f t="shared" si="277"/>
        <v>1.0989010989010989E-3</v>
      </c>
    </row>
    <row r="8849" spans="1:5" x14ac:dyDescent="0.3">
      <c r="A8849" s="1" t="s">
        <v>8849</v>
      </c>
      <c r="B8849" s="1">
        <v>180.93</v>
      </c>
      <c r="C8849" s="1">
        <v>1822</v>
      </c>
      <c r="D8849">
        <f t="shared" si="276"/>
        <v>1.0989010989010989E-3</v>
      </c>
      <c r="E8849">
        <f t="shared" si="277"/>
        <v>1.7014270032930844E-2</v>
      </c>
    </row>
    <row r="8850" spans="1:5" x14ac:dyDescent="0.3">
      <c r="A8850" s="1" t="s">
        <v>8850</v>
      </c>
      <c r="B8850" s="1">
        <v>166.69</v>
      </c>
      <c r="C8850" s="1">
        <v>1853</v>
      </c>
      <c r="D8850">
        <f t="shared" si="276"/>
        <v>1.7014270032930844E-2</v>
      </c>
      <c r="E8850">
        <f t="shared" si="277"/>
        <v>-7.5553157042633568E-3</v>
      </c>
    </row>
    <row r="8851" spans="1:5" x14ac:dyDescent="0.3">
      <c r="A8851" s="1" t="s">
        <v>8851</v>
      </c>
      <c r="B8851" s="1">
        <v>185.32</v>
      </c>
      <c r="C8851" s="1">
        <v>1839</v>
      </c>
      <c r="D8851">
        <f t="shared" si="276"/>
        <v>-7.5553157042633568E-3</v>
      </c>
      <c r="E8851">
        <f t="shared" si="277"/>
        <v>-2.1207177814029365E-2</v>
      </c>
    </row>
    <row r="8852" spans="1:5" x14ac:dyDescent="0.3">
      <c r="A8852" s="1" t="s">
        <v>8852</v>
      </c>
      <c r="B8852" s="1">
        <v>180.5</v>
      </c>
      <c r="C8852" s="1">
        <v>1800</v>
      </c>
      <c r="D8852">
        <f t="shared" si="276"/>
        <v>-2.1207177814029365E-2</v>
      </c>
      <c r="E8852">
        <f t="shared" si="277"/>
        <v>-3.2777777777777781E-2</v>
      </c>
    </row>
    <row r="8853" spans="1:5" x14ac:dyDescent="0.3">
      <c r="A8853" s="1" t="s">
        <v>8853</v>
      </c>
      <c r="B8853" s="1">
        <v>153.88</v>
      </c>
      <c r="C8853" s="1">
        <v>1741</v>
      </c>
      <c r="D8853">
        <f t="shared" si="276"/>
        <v>-3.2777777777777781E-2</v>
      </c>
      <c r="E8853">
        <f t="shared" si="277"/>
        <v>-3.331418724870764E-2</v>
      </c>
    </row>
    <row r="8854" spans="1:5" x14ac:dyDescent="0.3">
      <c r="A8854" s="1" t="s">
        <v>8854</v>
      </c>
      <c r="B8854" s="1">
        <v>146.81</v>
      </c>
      <c r="C8854" s="1">
        <v>1683</v>
      </c>
      <c r="D8854">
        <f t="shared" si="276"/>
        <v>-3.331418724870764E-2</v>
      </c>
      <c r="E8854">
        <f t="shared" si="277"/>
        <v>-5.2881758764111705E-2</v>
      </c>
    </row>
    <row r="8855" spans="1:5" x14ac:dyDescent="0.3">
      <c r="A8855" s="1" t="s">
        <v>8855</v>
      </c>
      <c r="B8855" s="1">
        <v>128.75</v>
      </c>
      <c r="C8855" s="1">
        <v>1594</v>
      </c>
      <c r="D8855">
        <f t="shared" si="276"/>
        <v>-5.2881758764111705E-2</v>
      </c>
      <c r="E8855">
        <f t="shared" si="277"/>
        <v>-8.7829360100376411E-2</v>
      </c>
    </row>
    <row r="8856" spans="1:5" x14ac:dyDescent="0.3">
      <c r="A8856" s="1" t="s">
        <v>8856</v>
      </c>
      <c r="B8856" s="1">
        <v>112.96</v>
      </c>
      <c r="C8856" s="1">
        <v>1454</v>
      </c>
      <c r="D8856">
        <f t="shared" si="276"/>
        <v>-8.7829360100376411E-2</v>
      </c>
      <c r="E8856">
        <f t="shared" si="277"/>
        <v>-7.9092159559834938E-2</v>
      </c>
    </row>
    <row r="8857" spans="1:5" x14ac:dyDescent="0.3">
      <c r="A8857" s="1" t="s">
        <v>8857</v>
      </c>
      <c r="B8857" s="1">
        <v>84.11</v>
      </c>
      <c r="C8857" s="1">
        <v>1339</v>
      </c>
      <c r="D8857">
        <f t="shared" si="276"/>
        <v>-7.9092159559834938E-2</v>
      </c>
      <c r="E8857">
        <f t="shared" si="277"/>
        <v>-5.227781926811053E-2</v>
      </c>
    </row>
    <row r="8858" spans="1:5" x14ac:dyDescent="0.3">
      <c r="A8858" s="1" t="s">
        <v>8858</v>
      </c>
      <c r="B8858" s="1">
        <v>105.31</v>
      </c>
      <c r="C8858" s="1">
        <v>1269</v>
      </c>
      <c r="D8858">
        <f t="shared" si="276"/>
        <v>-5.227781926811053E-2</v>
      </c>
      <c r="E8858">
        <f t="shared" si="277"/>
        <v>-4.4129235618597322E-2</v>
      </c>
    </row>
    <row r="8859" spans="1:5" x14ac:dyDescent="0.3">
      <c r="A8859" s="1" t="s">
        <v>8859</v>
      </c>
      <c r="B8859" s="1">
        <v>97.29</v>
      </c>
      <c r="C8859" s="1">
        <v>1213</v>
      </c>
      <c r="D8859">
        <f t="shared" si="276"/>
        <v>-4.4129235618597322E-2</v>
      </c>
      <c r="E8859">
        <f t="shared" si="277"/>
        <v>-1.8961253091508656E-2</v>
      </c>
    </row>
    <row r="8860" spans="1:5" x14ac:dyDescent="0.3">
      <c r="A8860" s="1" t="s">
        <v>8860</v>
      </c>
      <c r="B8860" s="1">
        <v>84.5</v>
      </c>
      <c r="C8860" s="1">
        <v>1190</v>
      </c>
      <c r="D8860">
        <f t="shared" si="276"/>
        <v>-1.8961253091508656E-2</v>
      </c>
      <c r="E8860">
        <f t="shared" si="277"/>
        <v>-8.4033613445378148E-3</v>
      </c>
    </row>
    <row r="8861" spans="1:5" x14ac:dyDescent="0.3">
      <c r="A8861" s="1" t="s">
        <v>8861</v>
      </c>
      <c r="B8861" s="1">
        <v>75.38</v>
      </c>
      <c r="C8861" s="1">
        <v>1180</v>
      </c>
      <c r="D8861">
        <f t="shared" si="276"/>
        <v>-8.4033613445378148E-3</v>
      </c>
      <c r="E8861">
        <f t="shared" si="277"/>
        <v>5.084745762711864E-3</v>
      </c>
    </row>
    <row r="8862" spans="1:5" x14ac:dyDescent="0.3">
      <c r="A8862" s="1" t="s">
        <v>8862</v>
      </c>
      <c r="B8862" s="1">
        <v>79.11</v>
      </c>
      <c r="C8862" s="1">
        <v>1186</v>
      </c>
      <c r="D8862">
        <f t="shared" si="276"/>
        <v>5.084745762711864E-3</v>
      </c>
      <c r="E8862">
        <f t="shared" si="277"/>
        <v>4.5531197301854974E-2</v>
      </c>
    </row>
    <row r="8863" spans="1:5" x14ac:dyDescent="0.3">
      <c r="A8863" s="1" t="s">
        <v>8863</v>
      </c>
      <c r="B8863" s="1">
        <v>94.79</v>
      </c>
      <c r="C8863" s="1">
        <v>1240</v>
      </c>
      <c r="D8863">
        <f t="shared" si="276"/>
        <v>4.5531197301854974E-2</v>
      </c>
      <c r="E8863">
        <f t="shared" si="277"/>
        <v>0.14677419354838708</v>
      </c>
    </row>
    <row r="8864" spans="1:5" x14ac:dyDescent="0.3">
      <c r="A8864" s="1" t="s">
        <v>8864</v>
      </c>
      <c r="B8864" s="1">
        <v>121.92</v>
      </c>
      <c r="C8864" s="1">
        <v>1422</v>
      </c>
      <c r="D8864">
        <f t="shared" si="276"/>
        <v>0.14677419354838708</v>
      </c>
      <c r="E8864">
        <f t="shared" si="277"/>
        <v>0.12728551336146274</v>
      </c>
    </row>
    <row r="8865" spans="1:5" x14ac:dyDescent="0.3">
      <c r="A8865" s="1" t="s">
        <v>8865</v>
      </c>
      <c r="B8865" s="1">
        <v>139.9</v>
      </c>
      <c r="C8865" s="1">
        <v>1603</v>
      </c>
      <c r="D8865">
        <f t="shared" si="276"/>
        <v>0.12728551336146274</v>
      </c>
      <c r="E8865">
        <f t="shared" si="277"/>
        <v>0.10043668122270742</v>
      </c>
    </row>
    <row r="8866" spans="1:5" x14ac:dyDescent="0.3">
      <c r="A8866" s="1" t="s">
        <v>8866</v>
      </c>
      <c r="B8866" s="1">
        <v>147.74</v>
      </c>
      <c r="C8866" s="1">
        <v>1764</v>
      </c>
      <c r="D8866">
        <f t="shared" si="276"/>
        <v>0.10043668122270742</v>
      </c>
      <c r="E8866">
        <f t="shared" si="277"/>
        <v>3.5147392290249435E-2</v>
      </c>
    </row>
    <row r="8867" spans="1:5" x14ac:dyDescent="0.3">
      <c r="A8867" s="1" t="s">
        <v>8867</v>
      </c>
      <c r="B8867" s="1">
        <v>141.47</v>
      </c>
      <c r="C8867" s="1">
        <v>1826</v>
      </c>
      <c r="D8867">
        <f t="shared" si="276"/>
        <v>3.5147392290249435E-2</v>
      </c>
      <c r="E8867">
        <f t="shared" si="277"/>
        <v>2.7382256297918948E-3</v>
      </c>
    </row>
    <row r="8868" spans="1:5" x14ac:dyDescent="0.3">
      <c r="A8868" s="1" t="s">
        <v>8868</v>
      </c>
      <c r="B8868" s="1">
        <v>135.97</v>
      </c>
      <c r="C8868" s="1">
        <v>1831</v>
      </c>
      <c r="D8868">
        <f t="shared" si="276"/>
        <v>2.7382256297918948E-3</v>
      </c>
      <c r="E8868">
        <f t="shared" si="277"/>
        <v>-4.3691971600218456E-3</v>
      </c>
    </row>
    <row r="8869" spans="1:5" x14ac:dyDescent="0.3">
      <c r="A8869" s="1" t="s">
        <v>8869</v>
      </c>
      <c r="B8869" s="1">
        <v>129.99</v>
      </c>
      <c r="C8869" s="1">
        <v>1823</v>
      </c>
      <c r="D8869">
        <f t="shared" si="276"/>
        <v>-4.3691971600218456E-3</v>
      </c>
      <c r="E8869">
        <f t="shared" si="277"/>
        <v>-9.8738343390016459E-3</v>
      </c>
    </row>
    <row r="8870" spans="1:5" x14ac:dyDescent="0.3">
      <c r="A8870" s="1" t="s">
        <v>8870</v>
      </c>
      <c r="B8870" s="1">
        <v>150.31</v>
      </c>
      <c r="C8870" s="1">
        <v>1805</v>
      </c>
      <c r="D8870">
        <f t="shared" si="276"/>
        <v>-9.8738343390016459E-3</v>
      </c>
      <c r="E8870">
        <f t="shared" si="277"/>
        <v>8.86426592797784E-3</v>
      </c>
    </row>
    <row r="8871" spans="1:5" x14ac:dyDescent="0.3">
      <c r="A8871" s="1" t="s">
        <v>8871</v>
      </c>
      <c r="B8871" s="1">
        <v>134.71</v>
      </c>
      <c r="C8871" s="1">
        <v>1821</v>
      </c>
      <c r="D8871">
        <f t="shared" si="276"/>
        <v>8.86426592797784E-3</v>
      </c>
      <c r="E8871">
        <f t="shared" si="277"/>
        <v>-4.3931905546403076E-3</v>
      </c>
    </row>
    <row r="8872" spans="1:5" x14ac:dyDescent="0.3">
      <c r="A8872" s="1" t="s">
        <v>8872</v>
      </c>
      <c r="B8872" s="1">
        <v>149.91999999999999</v>
      </c>
      <c r="C8872" s="1">
        <v>1813</v>
      </c>
      <c r="D8872">
        <f t="shared" si="276"/>
        <v>-4.3931905546403076E-3</v>
      </c>
      <c r="E8872">
        <f t="shared" si="277"/>
        <v>0</v>
      </c>
    </row>
    <row r="8873" spans="1:5" x14ac:dyDescent="0.3">
      <c r="A8873" s="1" t="s">
        <v>8873</v>
      </c>
      <c r="B8873" s="1">
        <v>160.01</v>
      </c>
      <c r="C8873" s="1">
        <v>1813</v>
      </c>
      <c r="D8873">
        <f t="shared" si="276"/>
        <v>0</v>
      </c>
      <c r="E8873">
        <f t="shared" si="277"/>
        <v>2.3166023166023165E-2</v>
      </c>
    </row>
    <row r="8874" spans="1:5" x14ac:dyDescent="0.3">
      <c r="A8874" s="1" t="s">
        <v>8874</v>
      </c>
      <c r="B8874" s="1">
        <v>137.28</v>
      </c>
      <c r="C8874" s="1">
        <v>1855</v>
      </c>
      <c r="D8874">
        <f t="shared" si="276"/>
        <v>2.3166023166023165E-2</v>
      </c>
      <c r="E8874">
        <f t="shared" si="277"/>
        <v>0</v>
      </c>
    </row>
    <row r="8875" spans="1:5" x14ac:dyDescent="0.3">
      <c r="A8875" s="1" t="s">
        <v>8875</v>
      </c>
      <c r="B8875" s="1">
        <v>148.09</v>
      </c>
      <c r="C8875" s="1">
        <v>1855</v>
      </c>
      <c r="D8875">
        <f t="shared" si="276"/>
        <v>0</v>
      </c>
      <c r="E8875">
        <f t="shared" si="277"/>
        <v>-1.9946091644204852E-2</v>
      </c>
    </row>
    <row r="8876" spans="1:5" x14ac:dyDescent="0.3">
      <c r="A8876" s="1" t="s">
        <v>8876</v>
      </c>
      <c r="B8876" s="1">
        <v>139.88</v>
      </c>
      <c r="C8876" s="1">
        <v>1818</v>
      </c>
      <c r="D8876">
        <f t="shared" si="276"/>
        <v>-1.9946091644204852E-2</v>
      </c>
      <c r="E8876">
        <f t="shared" si="277"/>
        <v>-3.0803080308030802E-2</v>
      </c>
    </row>
    <row r="8877" spans="1:5" x14ac:dyDescent="0.3">
      <c r="A8877" s="1" t="s">
        <v>8877</v>
      </c>
      <c r="B8877" s="1">
        <v>135.75</v>
      </c>
      <c r="C8877" s="1">
        <v>1762</v>
      </c>
      <c r="D8877">
        <f t="shared" si="276"/>
        <v>-3.0803080308030802E-2</v>
      </c>
      <c r="E8877">
        <f t="shared" si="277"/>
        <v>-3.5754824063564131E-2</v>
      </c>
    </row>
    <row r="8878" spans="1:5" x14ac:dyDescent="0.3">
      <c r="A8878" s="1" t="s">
        <v>8878</v>
      </c>
      <c r="B8878" s="1">
        <v>119.93</v>
      </c>
      <c r="C8878" s="1">
        <v>1699</v>
      </c>
      <c r="D8878">
        <f t="shared" si="276"/>
        <v>-3.5754824063564131E-2</v>
      </c>
      <c r="E8878">
        <f t="shared" si="277"/>
        <v>-5.4149499705709238E-2</v>
      </c>
    </row>
    <row r="8879" spans="1:5" x14ac:dyDescent="0.3">
      <c r="A8879" s="1" t="s">
        <v>8879</v>
      </c>
      <c r="B8879" s="1">
        <v>98.09</v>
      </c>
      <c r="C8879" s="1">
        <v>1607</v>
      </c>
      <c r="D8879">
        <f t="shared" si="276"/>
        <v>-5.4149499705709238E-2</v>
      </c>
      <c r="E8879">
        <f t="shared" si="277"/>
        <v>-8.5252022401991284E-2</v>
      </c>
    </row>
    <row r="8880" spans="1:5" x14ac:dyDescent="0.3">
      <c r="A8880" s="1" t="s">
        <v>8880</v>
      </c>
      <c r="B8880" s="1">
        <v>118.71</v>
      </c>
      <c r="C8880" s="1">
        <v>1470</v>
      </c>
      <c r="D8880">
        <f t="shared" si="276"/>
        <v>-8.5252022401991284E-2</v>
      </c>
      <c r="E8880">
        <f t="shared" si="277"/>
        <v>-8.0272108843537415E-2</v>
      </c>
    </row>
    <row r="8881" spans="1:5" x14ac:dyDescent="0.3">
      <c r="A8881" s="1" t="s">
        <v>8881</v>
      </c>
      <c r="B8881" s="1">
        <v>97.29</v>
      </c>
      <c r="C8881" s="1">
        <v>1352</v>
      </c>
      <c r="D8881">
        <f t="shared" si="276"/>
        <v>-8.0272108843537415E-2</v>
      </c>
      <c r="E8881">
        <f t="shared" si="277"/>
        <v>-5.3254437869822487E-2</v>
      </c>
    </row>
    <row r="8882" spans="1:5" x14ac:dyDescent="0.3">
      <c r="A8882" s="1" t="s">
        <v>8882</v>
      </c>
      <c r="B8882" s="1">
        <v>98.46</v>
      </c>
      <c r="C8882" s="1">
        <v>1280</v>
      </c>
      <c r="D8882">
        <f t="shared" si="276"/>
        <v>-5.3254437869822487E-2</v>
      </c>
      <c r="E8882">
        <f t="shared" si="277"/>
        <v>-4.3749999999999997E-2</v>
      </c>
    </row>
    <row r="8883" spans="1:5" x14ac:dyDescent="0.3">
      <c r="A8883" s="1" t="s">
        <v>8883</v>
      </c>
      <c r="B8883" s="1">
        <v>92.92</v>
      </c>
      <c r="C8883" s="1">
        <v>1224</v>
      </c>
      <c r="D8883">
        <f t="shared" si="276"/>
        <v>-4.3749999999999997E-2</v>
      </c>
      <c r="E8883">
        <f t="shared" si="277"/>
        <v>-2.4509803921568627E-2</v>
      </c>
    </row>
    <row r="8884" spans="1:5" x14ac:dyDescent="0.3">
      <c r="A8884" s="1" t="s">
        <v>8884</v>
      </c>
      <c r="B8884" s="1">
        <v>90.99</v>
      </c>
      <c r="C8884" s="1">
        <v>1194</v>
      </c>
      <c r="D8884">
        <f t="shared" si="276"/>
        <v>-2.4509803921568627E-2</v>
      </c>
      <c r="E8884">
        <f t="shared" si="277"/>
        <v>-6.7001675041876048E-3</v>
      </c>
    </row>
    <row r="8885" spans="1:5" x14ac:dyDescent="0.3">
      <c r="A8885" s="1" t="s">
        <v>8885</v>
      </c>
      <c r="B8885" s="1">
        <v>88.94</v>
      </c>
      <c r="C8885" s="1">
        <v>1186</v>
      </c>
      <c r="D8885">
        <f t="shared" si="276"/>
        <v>-6.7001675041876048E-3</v>
      </c>
      <c r="E8885">
        <f t="shared" si="277"/>
        <v>8.4317032040472171E-4</v>
      </c>
    </row>
    <row r="8886" spans="1:5" x14ac:dyDescent="0.3">
      <c r="A8886" s="1" t="s">
        <v>8886</v>
      </c>
      <c r="B8886" s="1">
        <v>89.31</v>
      </c>
      <c r="C8886" s="1">
        <v>1187</v>
      </c>
      <c r="D8886">
        <f t="shared" si="276"/>
        <v>8.4317032040472171E-4</v>
      </c>
      <c r="E8886">
        <f t="shared" si="277"/>
        <v>5.3074978938500418E-2</v>
      </c>
    </row>
    <row r="8887" spans="1:5" x14ac:dyDescent="0.3">
      <c r="A8887" s="1" t="s">
        <v>8887</v>
      </c>
      <c r="B8887" s="1">
        <v>89.75</v>
      </c>
      <c r="C8887" s="1">
        <v>1250</v>
      </c>
      <c r="D8887">
        <f t="shared" si="276"/>
        <v>5.3074978938500418E-2</v>
      </c>
      <c r="E8887">
        <f t="shared" si="277"/>
        <v>0.14399999999999999</v>
      </c>
    </row>
    <row r="8888" spans="1:5" x14ac:dyDescent="0.3">
      <c r="A8888" s="1" t="s">
        <v>8888</v>
      </c>
      <c r="B8888" s="1">
        <v>97.06</v>
      </c>
      <c r="C8888" s="1">
        <v>1430</v>
      </c>
      <c r="D8888">
        <f t="shared" si="276"/>
        <v>0.14399999999999999</v>
      </c>
      <c r="E8888">
        <f t="shared" si="277"/>
        <v>0.13286713286713286</v>
      </c>
    </row>
    <row r="8889" spans="1:5" x14ac:dyDescent="0.3">
      <c r="A8889" s="1" t="s">
        <v>8889</v>
      </c>
      <c r="B8889" s="1">
        <v>110.87</v>
      </c>
      <c r="C8889" s="1">
        <v>1620</v>
      </c>
      <c r="D8889">
        <f t="shared" si="276"/>
        <v>0.13286713286713286</v>
      </c>
      <c r="E8889">
        <f t="shared" si="277"/>
        <v>9.7530864197530862E-2</v>
      </c>
    </row>
    <row r="8890" spans="1:5" x14ac:dyDescent="0.3">
      <c r="A8890" s="1" t="s">
        <v>8890</v>
      </c>
      <c r="B8890" s="1">
        <v>136.88</v>
      </c>
      <c r="C8890" s="1">
        <v>1778</v>
      </c>
      <c r="D8890">
        <f t="shared" si="276"/>
        <v>9.7530864197530862E-2</v>
      </c>
      <c r="E8890">
        <f t="shared" si="277"/>
        <v>3.1496062992125984E-2</v>
      </c>
    </row>
    <row r="8891" spans="1:5" x14ac:dyDescent="0.3">
      <c r="A8891" s="1" t="s">
        <v>8891</v>
      </c>
      <c r="B8891" s="1">
        <v>205.87</v>
      </c>
      <c r="C8891" s="1">
        <v>1834</v>
      </c>
      <c r="D8891">
        <f t="shared" si="276"/>
        <v>3.1496062992125984E-2</v>
      </c>
      <c r="E8891">
        <f t="shared" si="277"/>
        <v>1.5812431842966195E-2</v>
      </c>
    </row>
    <row r="8892" spans="1:5" x14ac:dyDescent="0.3">
      <c r="A8892" s="1" t="s">
        <v>8892</v>
      </c>
      <c r="B8892" s="1">
        <v>209.25</v>
      </c>
      <c r="C8892" s="1">
        <v>1863</v>
      </c>
      <c r="D8892">
        <f t="shared" si="276"/>
        <v>1.5812431842966195E-2</v>
      </c>
      <c r="E8892">
        <f t="shared" si="277"/>
        <v>1.5566290928609769E-2</v>
      </c>
    </row>
    <row r="8893" spans="1:5" x14ac:dyDescent="0.3">
      <c r="A8893" s="1" t="s">
        <v>8893</v>
      </c>
      <c r="B8893" s="1">
        <v>224.71</v>
      </c>
      <c r="C8893" s="1">
        <v>1892</v>
      </c>
      <c r="D8893">
        <f t="shared" si="276"/>
        <v>1.5566290928609769E-2</v>
      </c>
      <c r="E8893">
        <f t="shared" si="277"/>
        <v>-6.8710359408033824E-3</v>
      </c>
    </row>
    <row r="8894" spans="1:5" x14ac:dyDescent="0.3">
      <c r="A8894" s="1" t="s">
        <v>8894</v>
      </c>
      <c r="B8894" s="1">
        <v>218.99</v>
      </c>
      <c r="C8894" s="1">
        <v>1879</v>
      </c>
      <c r="D8894">
        <f t="shared" si="276"/>
        <v>-6.8710359408033824E-3</v>
      </c>
      <c r="E8894">
        <f t="shared" si="277"/>
        <v>1.5965939329430547E-3</v>
      </c>
    </row>
    <row r="8895" spans="1:5" x14ac:dyDescent="0.3">
      <c r="A8895" s="1" t="s">
        <v>8895</v>
      </c>
      <c r="B8895" s="1">
        <v>202.71</v>
      </c>
      <c r="C8895" s="1">
        <v>1882</v>
      </c>
      <c r="D8895">
        <f t="shared" si="276"/>
        <v>1.5965939329430547E-3</v>
      </c>
      <c r="E8895">
        <f t="shared" si="277"/>
        <v>-2.2316684378320937E-2</v>
      </c>
    </row>
    <row r="8896" spans="1:5" x14ac:dyDescent="0.3">
      <c r="A8896" s="1" t="s">
        <v>8896</v>
      </c>
      <c r="B8896" s="1">
        <v>209.36</v>
      </c>
      <c r="C8896" s="1">
        <v>1840</v>
      </c>
      <c r="D8896">
        <f t="shared" si="276"/>
        <v>-2.2316684378320937E-2</v>
      </c>
      <c r="E8896">
        <f t="shared" si="277"/>
        <v>-1.0869565217391304E-3</v>
      </c>
    </row>
    <row r="8897" spans="1:5" x14ac:dyDescent="0.3">
      <c r="A8897" s="1" t="s">
        <v>8897</v>
      </c>
      <c r="B8897" s="1">
        <v>225.23</v>
      </c>
      <c r="C8897" s="1">
        <v>1838</v>
      </c>
      <c r="D8897">
        <f t="shared" si="276"/>
        <v>-1.0869565217391304E-3</v>
      </c>
      <c r="E8897">
        <f t="shared" si="277"/>
        <v>1.5778019586507073E-2</v>
      </c>
    </row>
    <row r="8898" spans="1:5" x14ac:dyDescent="0.3">
      <c r="A8898" s="1" t="s">
        <v>8898</v>
      </c>
      <c r="B8898" s="1">
        <v>245.95</v>
      </c>
      <c r="C8898" s="1">
        <v>1867</v>
      </c>
      <c r="D8898">
        <f t="shared" si="276"/>
        <v>1.5778019586507073E-2</v>
      </c>
      <c r="E8898">
        <f t="shared" si="277"/>
        <v>6.9630423138725226E-3</v>
      </c>
    </row>
    <row r="8899" spans="1:5" x14ac:dyDescent="0.3">
      <c r="A8899" s="1" t="s">
        <v>8899</v>
      </c>
      <c r="B8899" s="1">
        <v>274.11</v>
      </c>
      <c r="C8899" s="1">
        <v>1880</v>
      </c>
      <c r="D8899">
        <f t="shared" ref="D8899:D8962" si="278">(C8899-C8898)/C8898</f>
        <v>6.9630423138725226E-3</v>
      </c>
      <c r="E8899">
        <f t="shared" ref="E8899:E8962" si="279">(C8900-C8899)/C8899</f>
        <v>-1.8617021276595744E-2</v>
      </c>
    </row>
    <row r="8900" spans="1:5" x14ac:dyDescent="0.3">
      <c r="A8900" s="1" t="s">
        <v>8900</v>
      </c>
      <c r="B8900" s="1">
        <v>272.89</v>
      </c>
      <c r="C8900" s="1">
        <v>1845</v>
      </c>
      <c r="D8900">
        <f t="shared" si="278"/>
        <v>-1.8617021276595744E-2</v>
      </c>
      <c r="E8900">
        <f t="shared" si="279"/>
        <v>-2.4932249322493227E-2</v>
      </c>
    </row>
    <row r="8901" spans="1:5" x14ac:dyDescent="0.3">
      <c r="A8901" s="1" t="s">
        <v>8901</v>
      </c>
      <c r="B8901" s="1">
        <v>239.59</v>
      </c>
      <c r="C8901" s="1">
        <v>1799</v>
      </c>
      <c r="D8901">
        <f t="shared" si="278"/>
        <v>-2.4932249322493227E-2</v>
      </c>
      <c r="E8901">
        <f t="shared" si="279"/>
        <v>-3.0572540300166758E-2</v>
      </c>
    </row>
    <row r="8902" spans="1:5" x14ac:dyDescent="0.3">
      <c r="A8902" s="1" t="s">
        <v>8902</v>
      </c>
      <c r="B8902" s="1">
        <v>217.91</v>
      </c>
      <c r="C8902" s="1">
        <v>1744</v>
      </c>
      <c r="D8902">
        <f t="shared" si="278"/>
        <v>-3.0572540300166758E-2</v>
      </c>
      <c r="E8902">
        <f t="shared" si="279"/>
        <v>-4.988532110091743E-2</v>
      </c>
    </row>
    <row r="8903" spans="1:5" x14ac:dyDescent="0.3">
      <c r="A8903" s="1" t="s">
        <v>8903</v>
      </c>
      <c r="B8903" s="1">
        <v>203.31</v>
      </c>
      <c r="C8903" s="1">
        <v>1657</v>
      </c>
      <c r="D8903">
        <f t="shared" si="278"/>
        <v>-4.988532110091743E-2</v>
      </c>
      <c r="E8903">
        <f t="shared" si="279"/>
        <v>-6.7592033796016901E-2</v>
      </c>
    </row>
    <row r="8904" spans="1:5" x14ac:dyDescent="0.3">
      <c r="A8904" s="1" t="s">
        <v>8904</v>
      </c>
      <c r="B8904" s="1">
        <v>171.31</v>
      </c>
      <c r="C8904" s="1">
        <v>1545</v>
      </c>
      <c r="D8904">
        <f t="shared" si="278"/>
        <v>-6.7592033796016901E-2</v>
      </c>
      <c r="E8904">
        <f t="shared" si="279"/>
        <v>-8.155339805825243E-2</v>
      </c>
    </row>
    <row r="8905" spans="1:5" x14ac:dyDescent="0.3">
      <c r="A8905" s="1" t="s">
        <v>8905</v>
      </c>
      <c r="B8905" s="1">
        <v>124.7</v>
      </c>
      <c r="C8905" s="1">
        <v>1419</v>
      </c>
      <c r="D8905">
        <f t="shared" si="278"/>
        <v>-8.155339805825243E-2</v>
      </c>
      <c r="E8905">
        <f t="shared" si="279"/>
        <v>-5.7082452431289642E-2</v>
      </c>
    </row>
    <row r="8906" spans="1:5" x14ac:dyDescent="0.3">
      <c r="A8906" s="1" t="s">
        <v>8906</v>
      </c>
      <c r="B8906" s="1">
        <v>128.91999999999999</v>
      </c>
      <c r="C8906" s="1">
        <v>1338</v>
      </c>
      <c r="D8906">
        <f t="shared" si="278"/>
        <v>-5.7082452431289642E-2</v>
      </c>
      <c r="E8906">
        <f t="shared" si="279"/>
        <v>-4.5590433482810166E-2</v>
      </c>
    </row>
    <row r="8907" spans="1:5" x14ac:dyDescent="0.3">
      <c r="A8907" s="1" t="s">
        <v>8907</v>
      </c>
      <c r="B8907" s="1">
        <v>116.65</v>
      </c>
      <c r="C8907" s="1">
        <v>1277</v>
      </c>
      <c r="D8907">
        <f t="shared" si="278"/>
        <v>-4.5590433482810166E-2</v>
      </c>
      <c r="E8907">
        <f t="shared" si="279"/>
        <v>-1.9577133907595929E-2</v>
      </c>
    </row>
    <row r="8908" spans="1:5" x14ac:dyDescent="0.3">
      <c r="A8908" s="1" t="s">
        <v>8908</v>
      </c>
      <c r="B8908" s="1">
        <v>100.54</v>
      </c>
      <c r="C8908" s="1">
        <v>1252</v>
      </c>
      <c r="D8908">
        <f t="shared" si="278"/>
        <v>-1.9577133907595929E-2</v>
      </c>
      <c r="E8908">
        <f t="shared" si="279"/>
        <v>-6.3897763578274758E-3</v>
      </c>
    </row>
    <row r="8909" spans="1:5" x14ac:dyDescent="0.3">
      <c r="A8909" s="1" t="s">
        <v>8909</v>
      </c>
      <c r="B8909" s="1">
        <v>99.47</v>
      </c>
      <c r="C8909" s="1">
        <v>1244</v>
      </c>
      <c r="D8909">
        <f t="shared" si="278"/>
        <v>-6.3897763578274758E-3</v>
      </c>
      <c r="E8909">
        <f t="shared" si="279"/>
        <v>7.2347266881028936E-3</v>
      </c>
    </row>
    <row r="8910" spans="1:5" x14ac:dyDescent="0.3">
      <c r="A8910" s="1" t="s">
        <v>8910</v>
      </c>
      <c r="B8910" s="1">
        <v>101.74</v>
      </c>
      <c r="C8910" s="1">
        <v>1253</v>
      </c>
      <c r="D8910">
        <f t="shared" si="278"/>
        <v>7.2347266881028936E-3</v>
      </c>
      <c r="E8910">
        <f t="shared" si="279"/>
        <v>5.1077414205905829E-2</v>
      </c>
    </row>
    <row r="8911" spans="1:5" x14ac:dyDescent="0.3">
      <c r="A8911" s="1" t="s">
        <v>8911</v>
      </c>
      <c r="B8911" s="1">
        <v>114.99</v>
      </c>
      <c r="C8911" s="1">
        <v>1317</v>
      </c>
      <c r="D8911">
        <f t="shared" si="278"/>
        <v>5.1077414205905829E-2</v>
      </c>
      <c r="E8911">
        <f t="shared" si="279"/>
        <v>0.1366742596810934</v>
      </c>
    </row>
    <row r="8912" spans="1:5" x14ac:dyDescent="0.3">
      <c r="A8912" s="1" t="s">
        <v>8912</v>
      </c>
      <c r="B8912" s="1">
        <v>140.19</v>
      </c>
      <c r="C8912" s="1">
        <v>1497</v>
      </c>
      <c r="D8912">
        <f t="shared" si="278"/>
        <v>0.1366742596810934</v>
      </c>
      <c r="E8912">
        <f t="shared" si="279"/>
        <v>0.12692050768203073</v>
      </c>
    </row>
    <row r="8913" spans="1:5" x14ac:dyDescent="0.3">
      <c r="A8913" s="1" t="s">
        <v>8913</v>
      </c>
      <c r="B8913" s="1">
        <v>170.53</v>
      </c>
      <c r="C8913" s="1">
        <v>1687</v>
      </c>
      <c r="D8913">
        <f t="shared" si="278"/>
        <v>0.12692050768203073</v>
      </c>
      <c r="E8913">
        <f t="shared" si="279"/>
        <v>9.3064611736810909E-2</v>
      </c>
    </row>
    <row r="8914" spans="1:5" x14ac:dyDescent="0.3">
      <c r="A8914" s="1" t="s">
        <v>8914</v>
      </c>
      <c r="B8914" s="1">
        <v>175.66</v>
      </c>
      <c r="C8914" s="1">
        <v>1844</v>
      </c>
      <c r="D8914">
        <f t="shared" si="278"/>
        <v>9.3064611736810909E-2</v>
      </c>
      <c r="E8914">
        <f t="shared" si="279"/>
        <v>4.1214750542299353E-2</v>
      </c>
    </row>
    <row r="8915" spans="1:5" x14ac:dyDescent="0.3">
      <c r="A8915" s="1" t="s">
        <v>8915</v>
      </c>
      <c r="B8915" s="1">
        <v>161.85</v>
      </c>
      <c r="C8915" s="1">
        <v>1920</v>
      </c>
      <c r="D8915">
        <f t="shared" si="278"/>
        <v>4.1214750542299353E-2</v>
      </c>
      <c r="E8915">
        <f t="shared" si="279"/>
        <v>1.5625000000000001E-3</v>
      </c>
    </row>
    <row r="8916" spans="1:5" x14ac:dyDescent="0.3">
      <c r="A8916" s="1" t="s">
        <v>8916</v>
      </c>
      <c r="B8916" s="1">
        <v>161.37</v>
      </c>
      <c r="C8916" s="1">
        <v>1923</v>
      </c>
      <c r="D8916">
        <f t="shared" si="278"/>
        <v>1.5625000000000001E-3</v>
      </c>
      <c r="E8916">
        <f t="shared" si="279"/>
        <v>-1.9760790431617263E-2</v>
      </c>
    </row>
    <row r="8917" spans="1:5" x14ac:dyDescent="0.3">
      <c r="A8917" s="1" t="s">
        <v>8917</v>
      </c>
      <c r="B8917" s="1">
        <v>166.06</v>
      </c>
      <c r="C8917" s="1">
        <v>1885</v>
      </c>
      <c r="D8917">
        <f t="shared" si="278"/>
        <v>-1.9760790431617263E-2</v>
      </c>
      <c r="E8917">
        <f t="shared" si="279"/>
        <v>-1.4323607427055704E-2</v>
      </c>
    </row>
    <row r="8918" spans="1:5" x14ac:dyDescent="0.3">
      <c r="A8918" s="1" t="s">
        <v>8918</v>
      </c>
      <c r="B8918" s="1">
        <v>166.54</v>
      </c>
      <c r="C8918" s="1">
        <v>1858</v>
      </c>
      <c r="D8918">
        <f t="shared" si="278"/>
        <v>-1.4323607427055704E-2</v>
      </c>
      <c r="E8918">
        <f t="shared" si="279"/>
        <v>3.7674919268030141E-3</v>
      </c>
    </row>
    <row r="8919" spans="1:5" x14ac:dyDescent="0.3">
      <c r="A8919" s="1" t="s">
        <v>8919</v>
      </c>
      <c r="B8919" s="1">
        <v>166.04</v>
      </c>
      <c r="C8919" s="1">
        <v>1865</v>
      </c>
      <c r="D8919">
        <f t="shared" si="278"/>
        <v>3.7674919268030141E-3</v>
      </c>
      <c r="E8919">
        <f t="shared" si="279"/>
        <v>-9.6514745308310997E-3</v>
      </c>
    </row>
    <row r="8920" spans="1:5" x14ac:dyDescent="0.3">
      <c r="A8920" s="1" t="s">
        <v>8920</v>
      </c>
      <c r="B8920" s="1">
        <v>169.43</v>
      </c>
      <c r="C8920" s="1">
        <v>1847</v>
      </c>
      <c r="D8920">
        <f t="shared" si="278"/>
        <v>-9.6514745308310997E-3</v>
      </c>
      <c r="E8920">
        <f t="shared" si="279"/>
        <v>-5.4141851651326473E-3</v>
      </c>
    </row>
    <row r="8921" spans="1:5" x14ac:dyDescent="0.3">
      <c r="A8921" s="1" t="s">
        <v>8921</v>
      </c>
      <c r="B8921" s="1">
        <v>189.7</v>
      </c>
      <c r="C8921" s="1">
        <v>1837</v>
      </c>
      <c r="D8921">
        <f t="shared" si="278"/>
        <v>-5.4141851651326473E-3</v>
      </c>
      <c r="E8921">
        <f t="shared" si="279"/>
        <v>1.4153511159499184E-2</v>
      </c>
    </row>
    <row r="8922" spans="1:5" x14ac:dyDescent="0.3">
      <c r="A8922" s="1" t="s">
        <v>8922</v>
      </c>
      <c r="B8922" s="1">
        <v>201.97</v>
      </c>
      <c r="C8922" s="1">
        <v>1863</v>
      </c>
      <c r="D8922">
        <f t="shared" si="278"/>
        <v>1.4153511159499184E-2</v>
      </c>
      <c r="E8922">
        <f t="shared" si="279"/>
        <v>1.2882447665056361E-2</v>
      </c>
    </row>
    <row r="8923" spans="1:5" x14ac:dyDescent="0.3">
      <c r="A8923" s="1" t="s">
        <v>8923</v>
      </c>
      <c r="B8923" s="1">
        <v>243.11</v>
      </c>
      <c r="C8923" s="1">
        <v>1887</v>
      </c>
      <c r="D8923">
        <f t="shared" si="278"/>
        <v>1.2882447665056361E-2</v>
      </c>
      <c r="E8923">
        <f t="shared" si="279"/>
        <v>-2.066772655007949E-2</v>
      </c>
    </row>
    <row r="8924" spans="1:5" x14ac:dyDescent="0.3">
      <c r="A8924" s="1" t="s">
        <v>8924</v>
      </c>
      <c r="B8924" s="1">
        <v>247.72</v>
      </c>
      <c r="C8924" s="1">
        <v>1848</v>
      </c>
      <c r="D8924">
        <f t="shared" si="278"/>
        <v>-2.066772655007949E-2</v>
      </c>
      <c r="E8924">
        <f t="shared" si="279"/>
        <v>-2.813852813852814E-2</v>
      </c>
    </row>
    <row r="8925" spans="1:5" x14ac:dyDescent="0.3">
      <c r="A8925" s="1" t="s">
        <v>8925</v>
      </c>
      <c r="B8925" s="1">
        <v>200.89</v>
      </c>
      <c r="C8925" s="1">
        <v>1796</v>
      </c>
      <c r="D8925">
        <f t="shared" si="278"/>
        <v>-2.813852813852814E-2</v>
      </c>
      <c r="E8925">
        <f t="shared" si="279"/>
        <v>-3.8975501113585748E-2</v>
      </c>
    </row>
    <row r="8926" spans="1:5" x14ac:dyDescent="0.3">
      <c r="A8926" s="1" t="s">
        <v>8926</v>
      </c>
      <c r="B8926" s="1">
        <v>224.33</v>
      </c>
      <c r="C8926" s="1">
        <v>1726</v>
      </c>
      <c r="D8926">
        <f t="shared" si="278"/>
        <v>-3.8975501113585748E-2</v>
      </c>
      <c r="E8926">
        <f t="shared" si="279"/>
        <v>-4.577056778679027E-2</v>
      </c>
    </row>
    <row r="8927" spans="1:5" x14ac:dyDescent="0.3">
      <c r="A8927" s="1" t="s">
        <v>8927</v>
      </c>
      <c r="B8927" s="1">
        <v>213.81</v>
      </c>
      <c r="C8927" s="1">
        <v>1647</v>
      </c>
      <c r="D8927">
        <f t="shared" si="278"/>
        <v>-4.577056778679027E-2</v>
      </c>
      <c r="E8927">
        <f t="shared" si="279"/>
        <v>-6.7395264116575593E-2</v>
      </c>
    </row>
    <row r="8928" spans="1:5" x14ac:dyDescent="0.3">
      <c r="A8928" s="1" t="s">
        <v>8928</v>
      </c>
      <c r="B8928" s="1">
        <v>185.94</v>
      </c>
      <c r="C8928" s="1">
        <v>1536</v>
      </c>
      <c r="D8928">
        <f t="shared" si="278"/>
        <v>-6.7395264116575593E-2</v>
      </c>
      <c r="E8928">
        <f t="shared" si="279"/>
        <v>-8.3984375E-2</v>
      </c>
    </row>
    <row r="8929" spans="1:5" x14ac:dyDescent="0.3">
      <c r="A8929" s="1" t="s">
        <v>8929</v>
      </c>
      <c r="B8929" s="1">
        <v>144.76</v>
      </c>
      <c r="C8929" s="1">
        <v>1407</v>
      </c>
      <c r="D8929">
        <f t="shared" si="278"/>
        <v>-8.3984375E-2</v>
      </c>
      <c r="E8929">
        <f t="shared" si="279"/>
        <v>-5.8990760483297794E-2</v>
      </c>
    </row>
    <row r="8930" spans="1:5" x14ac:dyDescent="0.3">
      <c r="A8930" s="1" t="s">
        <v>8930</v>
      </c>
      <c r="B8930" s="1">
        <v>160.71</v>
      </c>
      <c r="C8930" s="1">
        <v>1324</v>
      </c>
      <c r="D8930">
        <f t="shared" si="278"/>
        <v>-5.8990760483297794E-2</v>
      </c>
      <c r="E8930">
        <f t="shared" si="279"/>
        <v>-3.7764350453172203E-2</v>
      </c>
    </row>
    <row r="8931" spans="1:5" x14ac:dyDescent="0.3">
      <c r="A8931" s="1" t="s">
        <v>8931</v>
      </c>
      <c r="B8931" s="1">
        <v>146.08000000000001</v>
      </c>
      <c r="C8931" s="1">
        <v>1274</v>
      </c>
      <c r="D8931">
        <f t="shared" si="278"/>
        <v>-3.7764350453172203E-2</v>
      </c>
      <c r="E8931">
        <f t="shared" si="279"/>
        <v>-2.5117739403453691E-2</v>
      </c>
    </row>
    <row r="8932" spans="1:5" x14ac:dyDescent="0.3">
      <c r="A8932" s="1" t="s">
        <v>8932</v>
      </c>
      <c r="B8932" s="1">
        <v>144.63999999999999</v>
      </c>
      <c r="C8932" s="1">
        <v>1242</v>
      </c>
      <c r="D8932">
        <f t="shared" si="278"/>
        <v>-2.5117739403453691E-2</v>
      </c>
      <c r="E8932">
        <f t="shared" si="279"/>
        <v>-1.4492753623188406E-2</v>
      </c>
    </row>
    <row r="8933" spans="1:5" x14ac:dyDescent="0.3">
      <c r="A8933" s="1" t="s">
        <v>8933</v>
      </c>
      <c r="B8933" s="1">
        <v>146.9</v>
      </c>
      <c r="C8933" s="1">
        <v>1224</v>
      </c>
      <c r="D8933">
        <f t="shared" si="278"/>
        <v>-1.4492753623188406E-2</v>
      </c>
      <c r="E8933">
        <f t="shared" si="279"/>
        <v>0</v>
      </c>
    </row>
    <row r="8934" spans="1:5" x14ac:dyDescent="0.3">
      <c r="A8934" s="1" t="s">
        <v>8934</v>
      </c>
      <c r="B8934" s="1">
        <v>150.07</v>
      </c>
      <c r="C8934" s="1">
        <v>1224</v>
      </c>
      <c r="D8934">
        <f t="shared" si="278"/>
        <v>0</v>
      </c>
      <c r="E8934">
        <f t="shared" si="279"/>
        <v>1.7156862745098041E-2</v>
      </c>
    </row>
    <row r="8935" spans="1:5" x14ac:dyDescent="0.3">
      <c r="A8935" s="1" t="s">
        <v>8935</v>
      </c>
      <c r="B8935" s="1">
        <v>154.30000000000001</v>
      </c>
      <c r="C8935" s="1">
        <v>1245</v>
      </c>
      <c r="D8935">
        <f t="shared" si="278"/>
        <v>1.7156862745098041E-2</v>
      </c>
      <c r="E8935">
        <f t="shared" si="279"/>
        <v>5.7028112449799197E-2</v>
      </c>
    </row>
    <row r="8936" spans="1:5" x14ac:dyDescent="0.3">
      <c r="A8936" s="1" t="s">
        <v>8936</v>
      </c>
      <c r="B8936" s="1">
        <v>166</v>
      </c>
      <c r="C8936" s="1">
        <v>1316</v>
      </c>
      <c r="D8936">
        <f t="shared" si="278"/>
        <v>5.7028112449799197E-2</v>
      </c>
      <c r="E8936">
        <f t="shared" si="279"/>
        <v>6.4589665653495443E-2</v>
      </c>
    </row>
    <row r="8937" spans="1:5" x14ac:dyDescent="0.3">
      <c r="A8937" s="1" t="s">
        <v>8937</v>
      </c>
      <c r="B8937" s="1">
        <v>182.91</v>
      </c>
      <c r="C8937" s="1">
        <v>1401</v>
      </c>
      <c r="D8937">
        <f t="shared" si="278"/>
        <v>6.4589665653495443E-2</v>
      </c>
      <c r="E8937">
        <f t="shared" si="279"/>
        <v>8.137044967880086E-2</v>
      </c>
    </row>
    <row r="8938" spans="1:5" x14ac:dyDescent="0.3">
      <c r="A8938" s="1" t="s">
        <v>8938</v>
      </c>
      <c r="B8938" s="1">
        <v>182.03</v>
      </c>
      <c r="C8938" s="1">
        <v>1515</v>
      </c>
      <c r="D8938">
        <f t="shared" si="278"/>
        <v>8.137044967880086E-2</v>
      </c>
      <c r="E8938">
        <f t="shared" si="279"/>
        <v>7.590759075907591E-2</v>
      </c>
    </row>
    <row r="8939" spans="1:5" x14ac:dyDescent="0.3">
      <c r="A8939" s="1" t="s">
        <v>8939</v>
      </c>
      <c r="B8939" s="1">
        <v>181.02</v>
      </c>
      <c r="C8939" s="1">
        <v>1630</v>
      </c>
      <c r="D8939">
        <f t="shared" si="278"/>
        <v>7.590759075907591E-2</v>
      </c>
      <c r="E8939">
        <f t="shared" si="279"/>
        <v>4.785276073619632E-2</v>
      </c>
    </row>
    <row r="8940" spans="1:5" x14ac:dyDescent="0.3">
      <c r="A8940" s="1" t="s">
        <v>8940</v>
      </c>
      <c r="B8940" s="1">
        <v>170.04</v>
      </c>
      <c r="C8940" s="1">
        <v>1708</v>
      </c>
      <c r="D8940">
        <f t="shared" si="278"/>
        <v>4.785276073619632E-2</v>
      </c>
      <c r="E8940">
        <f t="shared" si="279"/>
        <v>9.9531615925058554E-3</v>
      </c>
    </row>
    <row r="8941" spans="1:5" x14ac:dyDescent="0.3">
      <c r="A8941" s="1" t="s">
        <v>8941</v>
      </c>
      <c r="B8941" s="1">
        <v>158.5</v>
      </c>
      <c r="C8941" s="1">
        <v>1725</v>
      </c>
      <c r="D8941">
        <f t="shared" si="278"/>
        <v>9.9531615925058554E-3</v>
      </c>
      <c r="E8941">
        <f t="shared" si="279"/>
        <v>-1.2753623188405797E-2</v>
      </c>
    </row>
    <row r="8942" spans="1:5" x14ac:dyDescent="0.3">
      <c r="A8942" s="1" t="s">
        <v>8942</v>
      </c>
      <c r="B8942" s="1">
        <v>158.79</v>
      </c>
      <c r="C8942" s="1">
        <v>1703</v>
      </c>
      <c r="D8942">
        <f t="shared" si="278"/>
        <v>-1.2753623188405797E-2</v>
      </c>
      <c r="E8942">
        <f t="shared" si="279"/>
        <v>-7.6335877862595417E-3</v>
      </c>
    </row>
    <row r="8943" spans="1:5" x14ac:dyDescent="0.3">
      <c r="A8943" s="1" t="s">
        <v>8943</v>
      </c>
      <c r="B8943" s="1">
        <v>156.07</v>
      </c>
      <c r="C8943" s="1">
        <v>1690</v>
      </c>
      <c r="D8943">
        <f t="shared" si="278"/>
        <v>-7.6335877862595417E-3</v>
      </c>
      <c r="E8943">
        <f t="shared" si="279"/>
        <v>-1.8343195266272188E-2</v>
      </c>
    </row>
    <row r="8944" spans="1:5" x14ac:dyDescent="0.3">
      <c r="A8944" s="1" t="s">
        <v>8944</v>
      </c>
      <c r="B8944" s="1">
        <v>156.18</v>
      </c>
      <c r="C8944" s="1">
        <v>1659</v>
      </c>
      <c r="D8944">
        <f t="shared" si="278"/>
        <v>-1.8343195266272188E-2</v>
      </c>
      <c r="E8944">
        <f t="shared" si="279"/>
        <v>-4.8221820373719106E-3</v>
      </c>
    </row>
    <row r="8945" spans="1:5" x14ac:dyDescent="0.3">
      <c r="A8945" s="1" t="s">
        <v>8945</v>
      </c>
      <c r="B8945" s="1">
        <v>173.88</v>
      </c>
      <c r="C8945" s="1">
        <v>1651</v>
      </c>
      <c r="D8945">
        <f t="shared" si="278"/>
        <v>-4.8221820373719106E-3</v>
      </c>
      <c r="E8945">
        <f t="shared" si="279"/>
        <v>3.7552998182919441E-2</v>
      </c>
    </row>
    <row r="8946" spans="1:5" x14ac:dyDescent="0.3">
      <c r="A8946" s="1" t="s">
        <v>8946</v>
      </c>
      <c r="B8946" s="1">
        <v>182.94</v>
      </c>
      <c r="C8946" s="1">
        <v>1713</v>
      </c>
      <c r="D8946">
        <f t="shared" si="278"/>
        <v>3.7552998182919441E-2</v>
      </c>
      <c r="E8946">
        <f t="shared" si="279"/>
        <v>2.5102159953298307E-2</v>
      </c>
    </row>
    <row r="8947" spans="1:5" x14ac:dyDescent="0.3">
      <c r="A8947" s="1" t="s">
        <v>8947</v>
      </c>
      <c r="B8947" s="1">
        <v>189.9</v>
      </c>
      <c r="C8947" s="1">
        <v>1756</v>
      </c>
      <c r="D8947">
        <f t="shared" si="278"/>
        <v>2.5102159953298307E-2</v>
      </c>
      <c r="E8947">
        <f t="shared" si="279"/>
        <v>-1.8223234624145785E-2</v>
      </c>
    </row>
    <row r="8948" spans="1:5" x14ac:dyDescent="0.3">
      <c r="A8948" s="1" t="s">
        <v>8948</v>
      </c>
      <c r="B8948" s="1">
        <v>182.94</v>
      </c>
      <c r="C8948" s="1">
        <v>1724</v>
      </c>
      <c r="D8948">
        <f t="shared" si="278"/>
        <v>-1.8223234624145785E-2</v>
      </c>
      <c r="E8948">
        <f t="shared" si="279"/>
        <v>-2.7262180974477957E-2</v>
      </c>
    </row>
    <row r="8949" spans="1:5" x14ac:dyDescent="0.3">
      <c r="A8949" s="1" t="s">
        <v>8949</v>
      </c>
      <c r="B8949" s="1">
        <v>149.96</v>
      </c>
      <c r="C8949" s="1">
        <v>1677</v>
      </c>
      <c r="D8949">
        <f t="shared" si="278"/>
        <v>-2.7262180974477957E-2</v>
      </c>
      <c r="E8949">
        <f t="shared" si="279"/>
        <v>-3.1604054859868815E-2</v>
      </c>
    </row>
    <row r="8950" spans="1:5" x14ac:dyDescent="0.3">
      <c r="A8950" s="1" t="s">
        <v>8950</v>
      </c>
      <c r="B8950" s="1">
        <v>145.06</v>
      </c>
      <c r="C8950" s="1">
        <v>1624</v>
      </c>
      <c r="D8950">
        <f t="shared" si="278"/>
        <v>-3.1604054859868815E-2</v>
      </c>
      <c r="E8950">
        <f t="shared" si="279"/>
        <v>-4.4334975369458129E-2</v>
      </c>
    </row>
    <row r="8951" spans="1:5" x14ac:dyDescent="0.3">
      <c r="A8951" s="1" t="s">
        <v>8951</v>
      </c>
      <c r="B8951" s="1">
        <v>160.04</v>
      </c>
      <c r="C8951" s="1">
        <v>1552</v>
      </c>
      <c r="D8951">
        <f t="shared" si="278"/>
        <v>-4.4334975369458129E-2</v>
      </c>
      <c r="E8951">
        <f t="shared" si="279"/>
        <v>-6.9587628865979384E-2</v>
      </c>
    </row>
    <row r="8952" spans="1:5" x14ac:dyDescent="0.3">
      <c r="A8952" s="1" t="s">
        <v>8952</v>
      </c>
      <c r="B8952" s="1">
        <v>126.06</v>
      </c>
      <c r="C8952" s="1">
        <v>1444</v>
      </c>
      <c r="D8952">
        <f t="shared" si="278"/>
        <v>-6.9587628865979384E-2</v>
      </c>
      <c r="E8952">
        <f t="shared" si="279"/>
        <v>-6.6481994459833799E-2</v>
      </c>
    </row>
    <row r="8953" spans="1:5" x14ac:dyDescent="0.3">
      <c r="A8953" s="1" t="s">
        <v>8953</v>
      </c>
      <c r="B8953" s="1">
        <v>114.11</v>
      </c>
      <c r="C8953" s="1">
        <v>1348</v>
      </c>
      <c r="D8953">
        <f t="shared" si="278"/>
        <v>-6.6481994459833799E-2</v>
      </c>
      <c r="E8953">
        <f t="shared" si="279"/>
        <v>-5.7863501483679525E-2</v>
      </c>
    </row>
    <row r="8954" spans="1:5" x14ac:dyDescent="0.3">
      <c r="A8954" s="1" t="s">
        <v>8954</v>
      </c>
      <c r="B8954" s="1">
        <v>85.03</v>
      </c>
      <c r="C8954" s="1">
        <v>1270</v>
      </c>
      <c r="D8954">
        <f t="shared" si="278"/>
        <v>-5.7863501483679525E-2</v>
      </c>
      <c r="E8954">
        <f t="shared" si="279"/>
        <v>-3.3070866141732283E-2</v>
      </c>
    </row>
    <row r="8955" spans="1:5" x14ac:dyDescent="0.3">
      <c r="A8955" s="1" t="s">
        <v>8955</v>
      </c>
      <c r="B8955" s="1">
        <v>84.4</v>
      </c>
      <c r="C8955" s="1">
        <v>1228</v>
      </c>
      <c r="D8955">
        <f t="shared" si="278"/>
        <v>-3.3070866141732283E-2</v>
      </c>
      <c r="E8955">
        <f t="shared" si="279"/>
        <v>-2.1172638436482084E-2</v>
      </c>
    </row>
    <row r="8956" spans="1:5" x14ac:dyDescent="0.3">
      <c r="A8956" s="1" t="s">
        <v>8956</v>
      </c>
      <c r="B8956" s="1">
        <v>82.74</v>
      </c>
      <c r="C8956" s="1">
        <v>1202</v>
      </c>
      <c r="D8956">
        <f t="shared" si="278"/>
        <v>-2.1172638436482084E-2</v>
      </c>
      <c r="E8956">
        <f t="shared" si="279"/>
        <v>-1.747088186356073E-2</v>
      </c>
    </row>
    <row r="8957" spans="1:5" x14ac:dyDescent="0.3">
      <c r="A8957" s="1" t="s">
        <v>8957</v>
      </c>
      <c r="B8957" s="1">
        <v>84.5</v>
      </c>
      <c r="C8957" s="1">
        <v>1181</v>
      </c>
      <c r="D8957">
        <f t="shared" si="278"/>
        <v>-1.747088186356073E-2</v>
      </c>
      <c r="E8957">
        <f t="shared" si="279"/>
        <v>-4.2337002540220152E-3</v>
      </c>
    </row>
    <row r="8958" spans="1:5" x14ac:dyDescent="0.3">
      <c r="A8958" s="1" t="s">
        <v>8958</v>
      </c>
      <c r="B8958" s="1">
        <v>110.19</v>
      </c>
      <c r="C8958" s="1">
        <v>1176</v>
      </c>
      <c r="D8958">
        <f t="shared" si="278"/>
        <v>-4.2337002540220152E-3</v>
      </c>
      <c r="E8958">
        <f t="shared" si="279"/>
        <v>2.3809523809523808E-2</v>
      </c>
    </row>
    <row r="8959" spans="1:5" x14ac:dyDescent="0.3">
      <c r="A8959" s="1" t="s">
        <v>8959</v>
      </c>
      <c r="B8959" s="1">
        <v>120.02</v>
      </c>
      <c r="C8959" s="1">
        <v>1204</v>
      </c>
      <c r="D8959">
        <f t="shared" si="278"/>
        <v>2.3809523809523808E-2</v>
      </c>
      <c r="E8959">
        <f t="shared" si="279"/>
        <v>5.1495016611295678E-2</v>
      </c>
    </row>
    <row r="8960" spans="1:5" x14ac:dyDescent="0.3">
      <c r="A8960" s="1" t="s">
        <v>8960</v>
      </c>
      <c r="B8960" s="1">
        <v>120</v>
      </c>
      <c r="C8960" s="1">
        <v>1266</v>
      </c>
      <c r="D8960">
        <f t="shared" si="278"/>
        <v>5.1495016611295678E-2</v>
      </c>
      <c r="E8960">
        <f t="shared" si="279"/>
        <v>5.3712480252764615E-2</v>
      </c>
    </row>
    <row r="8961" spans="1:5" x14ac:dyDescent="0.3">
      <c r="A8961" s="1" t="s">
        <v>8961</v>
      </c>
      <c r="B8961" s="1">
        <v>119.92</v>
      </c>
      <c r="C8961" s="1">
        <v>1334</v>
      </c>
      <c r="D8961">
        <f t="shared" si="278"/>
        <v>5.3712480252764615E-2</v>
      </c>
      <c r="E8961">
        <f t="shared" si="279"/>
        <v>5.9970014992503748E-2</v>
      </c>
    </row>
    <row r="8962" spans="1:5" x14ac:dyDescent="0.3">
      <c r="A8962" s="1" t="s">
        <v>8962</v>
      </c>
      <c r="B8962" s="1">
        <v>97.26</v>
      </c>
      <c r="C8962" s="1">
        <v>1414</v>
      </c>
      <c r="D8962">
        <f t="shared" si="278"/>
        <v>5.9970014992503748E-2</v>
      </c>
      <c r="E8962">
        <f t="shared" si="279"/>
        <v>6.8599717114568595E-2</v>
      </c>
    </row>
    <row r="8963" spans="1:5" x14ac:dyDescent="0.3">
      <c r="A8963" s="1" t="s">
        <v>8963</v>
      </c>
      <c r="B8963" s="1">
        <v>119.97</v>
      </c>
      <c r="C8963" s="1">
        <v>1511</v>
      </c>
      <c r="D8963">
        <f t="shared" ref="D8963:D9026" si="280">(C8963-C8962)/C8962</f>
        <v>6.8599717114568595E-2</v>
      </c>
      <c r="E8963">
        <f t="shared" ref="E8963:E9026" si="281">(C8964-C8963)/C8963</f>
        <v>7.0152217074784917E-2</v>
      </c>
    </row>
    <row r="8964" spans="1:5" x14ac:dyDescent="0.3">
      <c r="A8964" s="1" t="s">
        <v>8964</v>
      </c>
      <c r="B8964" s="1">
        <v>134.96</v>
      </c>
      <c r="C8964" s="1">
        <v>1617</v>
      </c>
      <c r="D8964">
        <f t="shared" si="280"/>
        <v>7.0152217074784917E-2</v>
      </c>
      <c r="E8964">
        <f t="shared" si="281"/>
        <v>2.1026592455163882E-2</v>
      </c>
    </row>
    <row r="8965" spans="1:5" x14ac:dyDescent="0.3">
      <c r="A8965" s="1" t="s">
        <v>8965</v>
      </c>
      <c r="B8965" s="1">
        <v>149.4</v>
      </c>
      <c r="C8965" s="1">
        <v>1651</v>
      </c>
      <c r="D8965">
        <f t="shared" si="280"/>
        <v>2.1026592455163882E-2</v>
      </c>
      <c r="E8965">
        <f t="shared" si="281"/>
        <v>1.2113870381586917E-3</v>
      </c>
    </row>
    <row r="8966" spans="1:5" x14ac:dyDescent="0.3">
      <c r="A8966" s="1" t="s">
        <v>8966</v>
      </c>
      <c r="B8966" s="1">
        <v>165.13</v>
      </c>
      <c r="C8966" s="1">
        <v>1653</v>
      </c>
      <c r="D8966">
        <f t="shared" si="280"/>
        <v>1.2113870381586917E-3</v>
      </c>
      <c r="E8966">
        <f t="shared" si="281"/>
        <v>-9.0744101633393835E-3</v>
      </c>
    </row>
    <row r="8967" spans="1:5" x14ac:dyDescent="0.3">
      <c r="A8967" s="1" t="s">
        <v>8967</v>
      </c>
      <c r="B8967" s="1">
        <v>165.06</v>
      </c>
      <c r="C8967" s="1">
        <v>1638</v>
      </c>
      <c r="D8967">
        <f t="shared" si="280"/>
        <v>-9.0744101633393835E-3</v>
      </c>
      <c r="E8967">
        <f t="shared" si="281"/>
        <v>-2.1367521367521368E-2</v>
      </c>
    </row>
    <row r="8968" spans="1:5" x14ac:dyDescent="0.3">
      <c r="A8968" s="1" t="s">
        <v>8968</v>
      </c>
      <c r="B8968" s="1">
        <v>170.09</v>
      </c>
      <c r="C8968" s="1">
        <v>1603</v>
      </c>
      <c r="D8968">
        <f t="shared" si="280"/>
        <v>-2.1367521367521368E-2</v>
      </c>
      <c r="E8968">
        <f t="shared" si="281"/>
        <v>-6.8621334996880846E-3</v>
      </c>
    </row>
    <row r="8969" spans="1:5" x14ac:dyDescent="0.3">
      <c r="A8969" s="1" t="s">
        <v>8969</v>
      </c>
      <c r="B8969" s="1">
        <v>182.91</v>
      </c>
      <c r="C8969" s="1">
        <v>1592</v>
      </c>
      <c r="D8969">
        <f t="shared" si="280"/>
        <v>-6.8621334996880846E-3</v>
      </c>
      <c r="E8969">
        <f t="shared" si="281"/>
        <v>3.9572864321608038E-2</v>
      </c>
    </row>
    <row r="8970" spans="1:5" x14ac:dyDescent="0.3">
      <c r="A8970" s="1" t="s">
        <v>8970</v>
      </c>
      <c r="B8970" s="1">
        <v>190.96</v>
      </c>
      <c r="C8970" s="1">
        <v>1655</v>
      </c>
      <c r="D8970">
        <f t="shared" si="280"/>
        <v>3.9572864321608038E-2</v>
      </c>
      <c r="E8970">
        <f t="shared" si="281"/>
        <v>4.2296072507552872E-2</v>
      </c>
    </row>
    <row r="8971" spans="1:5" x14ac:dyDescent="0.3">
      <c r="A8971" s="1" t="s">
        <v>8971</v>
      </c>
      <c r="B8971" s="1">
        <v>223.3</v>
      </c>
      <c r="C8971" s="1">
        <v>1725</v>
      </c>
      <c r="D8971">
        <f t="shared" si="280"/>
        <v>4.2296072507552872E-2</v>
      </c>
      <c r="E8971">
        <f t="shared" si="281"/>
        <v>3.4782608695652175E-3</v>
      </c>
    </row>
    <row r="8972" spans="1:5" x14ac:dyDescent="0.3">
      <c r="A8972" s="1" t="s">
        <v>8972</v>
      </c>
      <c r="B8972" s="1">
        <v>243.19</v>
      </c>
      <c r="C8972" s="1">
        <v>1731</v>
      </c>
      <c r="D8972">
        <f t="shared" si="280"/>
        <v>3.4782608695652175E-3</v>
      </c>
      <c r="E8972">
        <f t="shared" si="281"/>
        <v>-1.2131715771230503E-2</v>
      </c>
    </row>
    <row r="8973" spans="1:5" x14ac:dyDescent="0.3">
      <c r="A8973" s="1" t="s">
        <v>8973</v>
      </c>
      <c r="B8973" s="1">
        <v>209.65</v>
      </c>
      <c r="C8973" s="1">
        <v>1710</v>
      </c>
      <c r="D8973">
        <f t="shared" si="280"/>
        <v>-1.2131715771230503E-2</v>
      </c>
      <c r="E8973">
        <f t="shared" si="281"/>
        <v>-2.3976608187134502E-2</v>
      </c>
    </row>
    <row r="8974" spans="1:5" x14ac:dyDescent="0.3">
      <c r="A8974" s="1" t="s">
        <v>8974</v>
      </c>
      <c r="B8974" s="1">
        <v>155.07</v>
      </c>
      <c r="C8974" s="1">
        <v>1669</v>
      </c>
      <c r="D8974">
        <f t="shared" si="280"/>
        <v>-2.3976608187134502E-2</v>
      </c>
      <c r="E8974">
        <f t="shared" si="281"/>
        <v>-4.8532055122828044E-2</v>
      </c>
    </row>
    <row r="8975" spans="1:5" x14ac:dyDescent="0.3">
      <c r="A8975" s="1" t="s">
        <v>8975</v>
      </c>
      <c r="B8975" s="1">
        <v>171.18</v>
      </c>
      <c r="C8975" s="1">
        <v>1588</v>
      </c>
      <c r="D8975">
        <f t="shared" si="280"/>
        <v>-4.8532055122828044E-2</v>
      </c>
      <c r="E8975">
        <f t="shared" si="281"/>
        <v>-7.3047858942065488E-2</v>
      </c>
    </row>
    <row r="8976" spans="1:5" x14ac:dyDescent="0.3">
      <c r="A8976" s="1" t="s">
        <v>8976</v>
      </c>
      <c r="B8976" s="1">
        <v>170.03</v>
      </c>
      <c r="C8976" s="1">
        <v>1472</v>
      </c>
      <c r="D8976">
        <f t="shared" si="280"/>
        <v>-7.3047858942065488E-2</v>
      </c>
      <c r="E8976">
        <f t="shared" si="281"/>
        <v>-7.2010869565217392E-2</v>
      </c>
    </row>
    <row r="8977" spans="1:5" x14ac:dyDescent="0.3">
      <c r="A8977" s="1" t="s">
        <v>8977</v>
      </c>
      <c r="B8977" s="1">
        <v>144.79</v>
      </c>
      <c r="C8977" s="1">
        <v>1366</v>
      </c>
      <c r="D8977">
        <f t="shared" si="280"/>
        <v>-7.2010869565217392E-2</v>
      </c>
      <c r="E8977">
        <f t="shared" si="281"/>
        <v>-5.7101024890190338E-2</v>
      </c>
    </row>
    <row r="8978" spans="1:5" x14ac:dyDescent="0.3">
      <c r="A8978" s="1" t="s">
        <v>8978</v>
      </c>
      <c r="B8978" s="1">
        <v>144.28</v>
      </c>
      <c r="C8978" s="1">
        <v>1288</v>
      </c>
      <c r="D8978">
        <f t="shared" si="280"/>
        <v>-5.7101024890190338E-2</v>
      </c>
      <c r="E8978">
        <f t="shared" si="281"/>
        <v>-4.0372670807453416E-2</v>
      </c>
    </row>
    <row r="8979" spans="1:5" x14ac:dyDescent="0.3">
      <c r="A8979" s="1" t="s">
        <v>8979</v>
      </c>
      <c r="B8979" s="1">
        <v>138.09</v>
      </c>
      <c r="C8979" s="1">
        <v>1236</v>
      </c>
      <c r="D8979">
        <f t="shared" si="280"/>
        <v>-4.0372670807453416E-2</v>
      </c>
      <c r="E8979">
        <f t="shared" si="281"/>
        <v>-2.5080906148867314E-2</v>
      </c>
    </row>
    <row r="8980" spans="1:5" x14ac:dyDescent="0.3">
      <c r="A8980" s="1" t="s">
        <v>8980</v>
      </c>
      <c r="B8980" s="1">
        <v>133.81</v>
      </c>
      <c r="C8980" s="1">
        <v>1205</v>
      </c>
      <c r="D8980">
        <f t="shared" si="280"/>
        <v>-2.5080906148867314E-2</v>
      </c>
      <c r="E8980">
        <f t="shared" si="281"/>
        <v>-8.2987551867219915E-4</v>
      </c>
    </row>
    <row r="8981" spans="1:5" x14ac:dyDescent="0.3">
      <c r="A8981" s="1" t="s">
        <v>8981</v>
      </c>
      <c r="B8981" s="1">
        <v>136.44</v>
      </c>
      <c r="C8981" s="1">
        <v>1204</v>
      </c>
      <c r="D8981">
        <f t="shared" si="280"/>
        <v>-8.2987551867219915E-4</v>
      </c>
      <c r="E8981">
        <f t="shared" si="281"/>
        <v>1.8272425249169437E-2</v>
      </c>
    </row>
    <row r="8982" spans="1:5" x14ac:dyDescent="0.3">
      <c r="A8982" s="1" t="s">
        <v>8982</v>
      </c>
      <c r="B8982" s="1">
        <v>142.99</v>
      </c>
      <c r="C8982" s="1">
        <v>1226</v>
      </c>
      <c r="D8982">
        <f t="shared" si="280"/>
        <v>1.8272425249169437E-2</v>
      </c>
      <c r="E8982">
        <f t="shared" si="281"/>
        <v>6.4437194127243066E-2</v>
      </c>
    </row>
    <row r="8983" spans="1:5" x14ac:dyDescent="0.3">
      <c r="A8983" s="1" t="s">
        <v>8983</v>
      </c>
      <c r="B8983" s="1">
        <v>182.94</v>
      </c>
      <c r="C8983" s="1">
        <v>1305</v>
      </c>
      <c r="D8983">
        <f t="shared" si="280"/>
        <v>6.4437194127243066E-2</v>
      </c>
      <c r="E8983">
        <f t="shared" si="281"/>
        <v>0.1846743295019157</v>
      </c>
    </row>
    <row r="8984" spans="1:5" x14ac:dyDescent="0.3">
      <c r="A8984" s="1" t="s">
        <v>8984</v>
      </c>
      <c r="B8984" s="1">
        <v>248.5</v>
      </c>
      <c r="C8984" s="1">
        <v>1546</v>
      </c>
      <c r="D8984">
        <f t="shared" si="280"/>
        <v>0.1846743295019157</v>
      </c>
      <c r="E8984">
        <f t="shared" si="281"/>
        <v>0.13777490297542044</v>
      </c>
    </row>
    <row r="8985" spans="1:5" x14ac:dyDescent="0.3">
      <c r="A8985" s="1" t="s">
        <v>8985</v>
      </c>
      <c r="B8985" s="1">
        <v>299.95</v>
      </c>
      <c r="C8985" s="1">
        <v>1759</v>
      </c>
      <c r="D8985">
        <f t="shared" si="280"/>
        <v>0.13777490297542044</v>
      </c>
      <c r="E8985">
        <f t="shared" si="281"/>
        <v>8.982376350198977E-2</v>
      </c>
    </row>
    <row r="8986" spans="1:5" x14ac:dyDescent="0.3">
      <c r="A8986" s="1" t="s">
        <v>8986</v>
      </c>
      <c r="B8986" s="1">
        <v>313.92</v>
      </c>
      <c r="C8986" s="1">
        <v>1917</v>
      </c>
      <c r="D8986">
        <f t="shared" si="280"/>
        <v>8.982376350198977E-2</v>
      </c>
      <c r="E8986">
        <f t="shared" si="281"/>
        <v>3.2863849765258218E-2</v>
      </c>
    </row>
    <row r="8987" spans="1:5" x14ac:dyDescent="0.3">
      <c r="A8987" s="1" t="s">
        <v>8987</v>
      </c>
      <c r="B8987" s="1">
        <v>315</v>
      </c>
      <c r="C8987" s="1">
        <v>1980</v>
      </c>
      <c r="D8987">
        <f t="shared" si="280"/>
        <v>3.2863849765258218E-2</v>
      </c>
      <c r="E8987">
        <f t="shared" si="281"/>
        <v>3.5353535353535356E-3</v>
      </c>
    </row>
    <row r="8988" spans="1:5" x14ac:dyDescent="0.3">
      <c r="A8988" s="1" t="s">
        <v>8988</v>
      </c>
      <c r="B8988" s="1">
        <v>310.41000000000003</v>
      </c>
      <c r="C8988" s="1">
        <v>1987</v>
      </c>
      <c r="D8988">
        <f t="shared" si="280"/>
        <v>3.5353535353535356E-3</v>
      </c>
      <c r="E8988">
        <f t="shared" si="281"/>
        <v>-1.4091595369904378E-2</v>
      </c>
    </row>
    <row r="8989" spans="1:5" x14ac:dyDescent="0.3">
      <c r="A8989" s="1" t="s">
        <v>8989</v>
      </c>
      <c r="B8989" s="1">
        <v>310.08</v>
      </c>
      <c r="C8989" s="1">
        <v>1959</v>
      </c>
      <c r="D8989">
        <f t="shared" si="280"/>
        <v>-1.4091595369904378E-2</v>
      </c>
      <c r="E8989">
        <f t="shared" si="281"/>
        <v>-2.041858090862685E-2</v>
      </c>
    </row>
    <row r="8990" spans="1:5" x14ac:dyDescent="0.3">
      <c r="A8990" s="1" t="s">
        <v>8990</v>
      </c>
      <c r="B8990" s="1">
        <v>300</v>
      </c>
      <c r="C8990" s="1">
        <v>1919</v>
      </c>
      <c r="D8990">
        <f t="shared" si="280"/>
        <v>-2.041858090862685E-2</v>
      </c>
      <c r="E8990">
        <f t="shared" si="281"/>
        <v>-6.2532569046378321E-3</v>
      </c>
    </row>
    <row r="8991" spans="1:5" x14ac:dyDescent="0.3">
      <c r="A8991" s="1" t="s">
        <v>8991</v>
      </c>
      <c r="B8991" s="1">
        <v>297.01</v>
      </c>
      <c r="C8991" s="1">
        <v>1907</v>
      </c>
      <c r="D8991">
        <f t="shared" si="280"/>
        <v>-6.2532569046378321E-3</v>
      </c>
      <c r="E8991">
        <f t="shared" si="281"/>
        <v>-2.097535395909806E-2</v>
      </c>
    </row>
    <row r="8992" spans="1:5" x14ac:dyDescent="0.3">
      <c r="A8992" s="1" t="s">
        <v>8992</v>
      </c>
      <c r="B8992" s="1">
        <v>299.95999999999998</v>
      </c>
      <c r="C8992" s="1">
        <v>1867</v>
      </c>
      <c r="D8992">
        <f t="shared" si="280"/>
        <v>-2.097535395909806E-2</v>
      </c>
      <c r="E8992">
        <f t="shared" si="281"/>
        <v>-4.8205677557579003E-3</v>
      </c>
    </row>
    <row r="8993" spans="1:5" x14ac:dyDescent="0.3">
      <c r="A8993" s="1" t="s">
        <v>8993</v>
      </c>
      <c r="B8993" s="1">
        <v>306.45</v>
      </c>
      <c r="C8993" s="1">
        <v>1858</v>
      </c>
      <c r="D8993">
        <f t="shared" si="280"/>
        <v>-4.8205677557579003E-3</v>
      </c>
      <c r="E8993">
        <f t="shared" si="281"/>
        <v>2.2066738428417654E-2</v>
      </c>
    </row>
    <row r="8994" spans="1:5" x14ac:dyDescent="0.3">
      <c r="A8994" s="1" t="s">
        <v>8994</v>
      </c>
      <c r="B8994" s="1">
        <v>302.73</v>
      </c>
      <c r="C8994" s="1">
        <v>1899</v>
      </c>
      <c r="D8994">
        <f t="shared" si="280"/>
        <v>2.2066738428417654E-2</v>
      </c>
      <c r="E8994">
        <f t="shared" si="281"/>
        <v>1.7904160084254869E-2</v>
      </c>
    </row>
    <row r="8995" spans="1:5" x14ac:dyDescent="0.3">
      <c r="A8995" s="1" t="s">
        <v>8995</v>
      </c>
      <c r="B8995" s="1">
        <v>315.47000000000003</v>
      </c>
      <c r="C8995" s="1">
        <v>1933</v>
      </c>
      <c r="D8995">
        <f t="shared" si="280"/>
        <v>1.7904160084254869E-2</v>
      </c>
      <c r="E8995">
        <f t="shared" si="281"/>
        <v>-2.2245214692188309E-2</v>
      </c>
    </row>
    <row r="8996" spans="1:5" x14ac:dyDescent="0.3">
      <c r="A8996" s="1" t="s">
        <v>8996</v>
      </c>
      <c r="B8996" s="1">
        <v>310.82</v>
      </c>
      <c r="C8996" s="1">
        <v>1890</v>
      </c>
      <c r="D8996">
        <f t="shared" si="280"/>
        <v>-2.2245214692188309E-2</v>
      </c>
      <c r="E8996">
        <f t="shared" si="281"/>
        <v>-3.0687830687830688E-2</v>
      </c>
    </row>
    <row r="8997" spans="1:5" x14ac:dyDescent="0.3">
      <c r="A8997" s="1" t="s">
        <v>8997</v>
      </c>
      <c r="B8997" s="1">
        <v>294.98</v>
      </c>
      <c r="C8997" s="1">
        <v>1832</v>
      </c>
      <c r="D8997">
        <f t="shared" si="280"/>
        <v>-3.0687830687830688E-2</v>
      </c>
      <c r="E8997">
        <f t="shared" si="281"/>
        <v>-3.7117903930131008E-2</v>
      </c>
    </row>
    <row r="8998" spans="1:5" x14ac:dyDescent="0.3">
      <c r="A8998" s="1" t="s">
        <v>8998</v>
      </c>
      <c r="B8998" s="1">
        <v>261.02999999999997</v>
      </c>
      <c r="C8998" s="1">
        <v>1764</v>
      </c>
      <c r="D8998">
        <f t="shared" si="280"/>
        <v>-3.7117903930131008E-2</v>
      </c>
      <c r="E8998">
        <f t="shared" si="281"/>
        <v>-4.6485260770975055E-2</v>
      </c>
    </row>
    <row r="8999" spans="1:5" x14ac:dyDescent="0.3">
      <c r="A8999" s="1" t="s">
        <v>8999</v>
      </c>
      <c r="B8999" s="1">
        <v>242.23</v>
      </c>
      <c r="C8999" s="1">
        <v>1682</v>
      </c>
      <c r="D8999">
        <f t="shared" si="280"/>
        <v>-4.6485260770975055E-2</v>
      </c>
      <c r="E8999">
        <f t="shared" si="281"/>
        <v>-8.2045184304399527E-2</v>
      </c>
    </row>
    <row r="9000" spans="1:5" x14ac:dyDescent="0.3">
      <c r="A9000" s="1" t="s">
        <v>9000</v>
      </c>
      <c r="B9000" s="1">
        <v>211.83</v>
      </c>
      <c r="C9000" s="1">
        <v>1544</v>
      </c>
      <c r="D9000">
        <f t="shared" si="280"/>
        <v>-8.2045184304399527E-2</v>
      </c>
      <c r="E9000">
        <f t="shared" si="281"/>
        <v>-8.937823834196891E-2</v>
      </c>
    </row>
    <row r="9001" spans="1:5" x14ac:dyDescent="0.3">
      <c r="A9001" s="1" t="s">
        <v>9001</v>
      </c>
      <c r="B9001" s="1">
        <v>150.09</v>
      </c>
      <c r="C9001" s="1">
        <v>1406</v>
      </c>
      <c r="D9001">
        <f t="shared" si="280"/>
        <v>-8.937823834196891E-2</v>
      </c>
      <c r="E9001">
        <f t="shared" si="281"/>
        <v>-5.1920341394025606E-2</v>
      </c>
    </row>
    <row r="9002" spans="1:5" x14ac:dyDescent="0.3">
      <c r="A9002" s="1" t="s">
        <v>9002</v>
      </c>
      <c r="B9002" s="1">
        <v>206.11</v>
      </c>
      <c r="C9002" s="1">
        <v>1333</v>
      </c>
      <c r="D9002">
        <f t="shared" si="280"/>
        <v>-5.1920341394025606E-2</v>
      </c>
      <c r="E9002">
        <f t="shared" si="281"/>
        <v>-3.2258064516129031E-2</v>
      </c>
    </row>
    <row r="9003" spans="1:5" x14ac:dyDescent="0.3">
      <c r="A9003" s="1" t="s">
        <v>9003</v>
      </c>
      <c r="B9003" s="1">
        <v>198.87</v>
      </c>
      <c r="C9003" s="1">
        <v>1290</v>
      </c>
      <c r="D9003">
        <f t="shared" si="280"/>
        <v>-3.2258064516129031E-2</v>
      </c>
      <c r="E9003">
        <f t="shared" si="281"/>
        <v>-2.1705426356589147E-2</v>
      </c>
    </row>
    <row r="9004" spans="1:5" x14ac:dyDescent="0.3">
      <c r="A9004" s="1" t="s">
        <v>9004</v>
      </c>
      <c r="B9004" s="1">
        <v>197.24</v>
      </c>
      <c r="C9004" s="1">
        <v>1262</v>
      </c>
      <c r="D9004">
        <f t="shared" si="280"/>
        <v>-2.1705426356589147E-2</v>
      </c>
      <c r="E9004">
        <f t="shared" si="281"/>
        <v>-5.5467511885895406E-3</v>
      </c>
    </row>
    <row r="9005" spans="1:5" x14ac:dyDescent="0.3">
      <c r="A9005" s="1" t="s">
        <v>9005</v>
      </c>
      <c r="B9005" s="1">
        <v>193</v>
      </c>
      <c r="C9005" s="1">
        <v>1255</v>
      </c>
      <c r="D9005">
        <f t="shared" si="280"/>
        <v>-5.5467511885895406E-3</v>
      </c>
      <c r="E9005">
        <f t="shared" si="281"/>
        <v>1.1952191235059761E-2</v>
      </c>
    </row>
    <row r="9006" spans="1:5" x14ac:dyDescent="0.3">
      <c r="A9006" s="1" t="s">
        <v>9006</v>
      </c>
      <c r="B9006" s="1">
        <v>194.9</v>
      </c>
      <c r="C9006" s="1">
        <v>1270</v>
      </c>
      <c r="D9006">
        <f t="shared" si="280"/>
        <v>1.1952191235059761E-2</v>
      </c>
      <c r="E9006">
        <f t="shared" si="281"/>
        <v>6.0629921259842519E-2</v>
      </c>
    </row>
    <row r="9007" spans="1:5" x14ac:dyDescent="0.3">
      <c r="A9007" s="1" t="s">
        <v>9007</v>
      </c>
      <c r="B9007" s="1">
        <v>200.01</v>
      </c>
      <c r="C9007" s="1">
        <v>1347</v>
      </c>
      <c r="D9007">
        <f t="shared" si="280"/>
        <v>6.0629921259842519E-2</v>
      </c>
      <c r="E9007">
        <f t="shared" si="281"/>
        <v>0.17594654788418709</v>
      </c>
    </row>
    <row r="9008" spans="1:5" x14ac:dyDescent="0.3">
      <c r="A9008" s="1" t="s">
        <v>9008</v>
      </c>
      <c r="B9008" s="1">
        <v>231.44</v>
      </c>
      <c r="C9008" s="1">
        <v>1584</v>
      </c>
      <c r="D9008">
        <f t="shared" si="280"/>
        <v>0.17594654788418709</v>
      </c>
      <c r="E9008">
        <f t="shared" si="281"/>
        <v>0.1388888888888889</v>
      </c>
    </row>
    <row r="9009" spans="1:5" x14ac:dyDescent="0.3">
      <c r="A9009" s="1" t="s">
        <v>9009</v>
      </c>
      <c r="B9009" s="1">
        <v>291.51</v>
      </c>
      <c r="C9009" s="1">
        <v>1804</v>
      </c>
      <c r="D9009">
        <f t="shared" si="280"/>
        <v>0.1388888888888889</v>
      </c>
      <c r="E9009">
        <f t="shared" si="281"/>
        <v>0.12583148558758314</v>
      </c>
    </row>
    <row r="9010" spans="1:5" x14ac:dyDescent="0.3">
      <c r="A9010" s="1" t="s">
        <v>9010</v>
      </c>
      <c r="B9010" s="1">
        <v>300.02</v>
      </c>
      <c r="C9010" s="1">
        <v>2031</v>
      </c>
      <c r="D9010">
        <f t="shared" si="280"/>
        <v>0.12583148558758314</v>
      </c>
      <c r="E9010">
        <f t="shared" si="281"/>
        <v>3.5942885278188084E-2</v>
      </c>
    </row>
    <row r="9011" spans="1:5" x14ac:dyDescent="0.3">
      <c r="A9011" s="1" t="s">
        <v>9011</v>
      </c>
      <c r="B9011" s="1">
        <v>297.16000000000003</v>
      </c>
      <c r="C9011" s="1">
        <v>2104</v>
      </c>
      <c r="D9011">
        <f t="shared" si="280"/>
        <v>3.5942885278188084E-2</v>
      </c>
      <c r="E9011">
        <f t="shared" si="281"/>
        <v>-4.7528517110266158E-3</v>
      </c>
    </row>
    <row r="9012" spans="1:5" x14ac:dyDescent="0.3">
      <c r="A9012" s="1" t="s">
        <v>9012</v>
      </c>
      <c r="B9012" s="1">
        <v>275.67</v>
      </c>
      <c r="C9012" s="1">
        <v>2094</v>
      </c>
      <c r="D9012">
        <f t="shared" si="280"/>
        <v>-4.7528517110266158E-3</v>
      </c>
      <c r="E9012">
        <f t="shared" si="281"/>
        <v>-1.7191977077363897E-2</v>
      </c>
    </row>
    <row r="9013" spans="1:5" x14ac:dyDescent="0.3">
      <c r="A9013" s="1" t="s">
        <v>9013</v>
      </c>
      <c r="B9013" s="1">
        <v>264.39999999999998</v>
      </c>
      <c r="C9013" s="1">
        <v>2058</v>
      </c>
      <c r="D9013">
        <f t="shared" si="280"/>
        <v>-1.7191977077363897E-2</v>
      </c>
      <c r="E9013">
        <f t="shared" si="281"/>
        <v>-1.3119533527696793E-2</v>
      </c>
    </row>
    <row r="9014" spans="1:5" x14ac:dyDescent="0.3">
      <c r="A9014" s="1" t="s">
        <v>9014</v>
      </c>
      <c r="B9014" s="1">
        <v>252.59</v>
      </c>
      <c r="C9014" s="1">
        <v>2031</v>
      </c>
      <c r="D9014">
        <f t="shared" si="280"/>
        <v>-1.3119533527696793E-2</v>
      </c>
      <c r="E9014">
        <f t="shared" si="281"/>
        <v>1.5755785327424915E-2</v>
      </c>
    </row>
    <row r="9015" spans="1:5" x14ac:dyDescent="0.3">
      <c r="A9015" s="1" t="s">
        <v>9015</v>
      </c>
      <c r="B9015" s="1">
        <v>248.38</v>
      </c>
      <c r="C9015" s="1">
        <v>2063</v>
      </c>
      <c r="D9015">
        <f t="shared" si="280"/>
        <v>1.5755785327424915E-2</v>
      </c>
      <c r="E9015">
        <f t="shared" si="281"/>
        <v>-1.7935046049442561E-2</v>
      </c>
    </row>
    <row r="9016" spans="1:5" x14ac:dyDescent="0.3">
      <c r="A9016" s="1" t="s">
        <v>9016</v>
      </c>
      <c r="B9016" s="1">
        <v>255.01</v>
      </c>
      <c r="C9016" s="1">
        <v>2026</v>
      </c>
      <c r="D9016">
        <f t="shared" si="280"/>
        <v>-1.7935046049442561E-2</v>
      </c>
      <c r="E9016">
        <f t="shared" si="281"/>
        <v>-6.2685093780848966E-2</v>
      </c>
    </row>
    <row r="9017" spans="1:5" x14ac:dyDescent="0.3">
      <c r="A9017" s="1" t="s">
        <v>9017</v>
      </c>
      <c r="B9017" s="1">
        <v>277.89999999999998</v>
      </c>
      <c r="C9017" s="1">
        <v>1899</v>
      </c>
      <c r="D9017">
        <f t="shared" si="280"/>
        <v>-6.2685093780848966E-2</v>
      </c>
      <c r="E9017">
        <f t="shared" si="281"/>
        <v>2.4223275408109531E-2</v>
      </c>
    </row>
    <row r="9018" spans="1:5" x14ac:dyDescent="0.3">
      <c r="A9018" s="1" t="s">
        <v>9018</v>
      </c>
      <c r="B9018" s="1">
        <v>282.98</v>
      </c>
      <c r="C9018" s="1">
        <v>1945</v>
      </c>
      <c r="D9018">
        <f t="shared" si="280"/>
        <v>2.4223275408109531E-2</v>
      </c>
      <c r="E9018">
        <f t="shared" si="281"/>
        <v>2.4678663239074552E-2</v>
      </c>
    </row>
    <row r="9019" spans="1:5" x14ac:dyDescent="0.3">
      <c r="A9019" s="1" t="s">
        <v>9019</v>
      </c>
      <c r="B9019" s="1">
        <v>308.81</v>
      </c>
      <c r="C9019" s="1">
        <v>1993</v>
      </c>
      <c r="D9019">
        <f t="shared" si="280"/>
        <v>2.4678663239074552E-2</v>
      </c>
      <c r="E9019">
        <f t="shared" si="281"/>
        <v>-1.1540391369794281E-2</v>
      </c>
    </row>
    <row r="9020" spans="1:5" x14ac:dyDescent="0.3">
      <c r="A9020" s="1" t="s">
        <v>9020</v>
      </c>
      <c r="B9020" s="1">
        <v>308.32</v>
      </c>
      <c r="C9020" s="1">
        <v>1970</v>
      </c>
      <c r="D9020">
        <f t="shared" si="280"/>
        <v>-1.1540391369794281E-2</v>
      </c>
      <c r="E9020">
        <f t="shared" si="281"/>
        <v>-2.3857868020304568E-2</v>
      </c>
    </row>
    <row r="9021" spans="1:5" x14ac:dyDescent="0.3">
      <c r="A9021" s="1" t="s">
        <v>9021</v>
      </c>
      <c r="B9021" s="1">
        <v>309.2</v>
      </c>
      <c r="C9021" s="1">
        <v>1923</v>
      </c>
      <c r="D9021">
        <f t="shared" si="280"/>
        <v>-2.3857868020304568E-2</v>
      </c>
      <c r="E9021">
        <f t="shared" si="281"/>
        <v>-2.7561102444097763E-2</v>
      </c>
    </row>
    <row r="9022" spans="1:5" x14ac:dyDescent="0.3">
      <c r="A9022" s="1" t="s">
        <v>9022</v>
      </c>
      <c r="B9022" s="1">
        <v>216.99</v>
      </c>
      <c r="C9022" s="1">
        <v>1870</v>
      </c>
      <c r="D9022">
        <f t="shared" si="280"/>
        <v>-2.7561102444097763E-2</v>
      </c>
      <c r="E9022">
        <f t="shared" si="281"/>
        <v>-4.5454545454545456E-2</v>
      </c>
    </row>
    <row r="9023" spans="1:5" x14ac:dyDescent="0.3">
      <c r="A9023" s="1" t="s">
        <v>9023</v>
      </c>
      <c r="B9023" s="1">
        <v>216.98</v>
      </c>
      <c r="C9023" s="1">
        <v>1785</v>
      </c>
      <c r="D9023">
        <f t="shared" si="280"/>
        <v>-4.5454545454545456E-2</v>
      </c>
      <c r="E9023">
        <f t="shared" si="281"/>
        <v>-7.6190476190476197E-2</v>
      </c>
    </row>
    <row r="9024" spans="1:5" x14ac:dyDescent="0.3">
      <c r="A9024" s="1" t="s">
        <v>9024</v>
      </c>
      <c r="B9024" s="1">
        <v>200.07</v>
      </c>
      <c r="C9024" s="1">
        <v>1649</v>
      </c>
      <c r="D9024">
        <f t="shared" si="280"/>
        <v>-7.6190476190476197E-2</v>
      </c>
      <c r="E9024">
        <f t="shared" si="281"/>
        <v>-7.5803517283201935E-2</v>
      </c>
    </row>
    <row r="9025" spans="1:5" x14ac:dyDescent="0.3">
      <c r="A9025" s="1" t="s">
        <v>9025</v>
      </c>
      <c r="B9025" s="1">
        <v>149.69999999999999</v>
      </c>
      <c r="C9025" s="1">
        <v>1524</v>
      </c>
      <c r="D9025">
        <f t="shared" si="280"/>
        <v>-7.5803517283201935E-2</v>
      </c>
      <c r="E9025">
        <f t="shared" si="281"/>
        <v>-4.9868766404199474E-2</v>
      </c>
    </row>
    <row r="9026" spans="1:5" x14ac:dyDescent="0.3">
      <c r="A9026" s="1" t="s">
        <v>9026</v>
      </c>
      <c r="B9026" s="1">
        <v>147.62</v>
      </c>
      <c r="C9026" s="1">
        <v>1448</v>
      </c>
      <c r="D9026">
        <f t="shared" si="280"/>
        <v>-4.9868766404199474E-2</v>
      </c>
      <c r="E9026">
        <f t="shared" si="281"/>
        <v>-2.5552486187845305E-2</v>
      </c>
    </row>
    <row r="9027" spans="1:5" x14ac:dyDescent="0.3">
      <c r="A9027" s="1" t="s">
        <v>9027</v>
      </c>
      <c r="B9027" s="1">
        <v>183.98</v>
      </c>
      <c r="C9027" s="1">
        <v>1411</v>
      </c>
      <c r="D9027">
        <f t="shared" ref="D9027:D9090" si="282">(C9027-C9026)/C9026</f>
        <v>-2.5552486187845305E-2</v>
      </c>
      <c r="E9027">
        <f t="shared" ref="E9027:E9090" si="283">(C9028-C9027)/C9027</f>
        <v>-1.2756909992912827E-2</v>
      </c>
    </row>
    <row r="9028" spans="1:5" x14ac:dyDescent="0.3">
      <c r="A9028" s="1" t="s">
        <v>9028</v>
      </c>
      <c r="B9028" s="1">
        <v>183.06</v>
      </c>
      <c r="C9028" s="1">
        <v>1393</v>
      </c>
      <c r="D9028">
        <f t="shared" si="282"/>
        <v>-1.2756909992912827E-2</v>
      </c>
      <c r="E9028">
        <f t="shared" si="283"/>
        <v>-5.7430007178750899E-3</v>
      </c>
    </row>
    <row r="9029" spans="1:5" x14ac:dyDescent="0.3">
      <c r="A9029" s="1" t="s">
        <v>9029</v>
      </c>
      <c r="B9029" s="1">
        <v>164.2</v>
      </c>
      <c r="C9029" s="1">
        <v>1385</v>
      </c>
      <c r="D9029">
        <f t="shared" si="282"/>
        <v>-5.7430007178750899E-3</v>
      </c>
      <c r="E9029">
        <f t="shared" si="283"/>
        <v>9.3862815884476532E-3</v>
      </c>
    </row>
    <row r="9030" spans="1:5" x14ac:dyDescent="0.3">
      <c r="A9030" s="1" t="s">
        <v>9030</v>
      </c>
      <c r="B9030" s="1">
        <v>178.33</v>
      </c>
      <c r="C9030" s="1">
        <v>1398</v>
      </c>
      <c r="D9030">
        <f t="shared" si="282"/>
        <v>9.3862815884476532E-3</v>
      </c>
      <c r="E9030">
        <f t="shared" si="283"/>
        <v>5.2932761087267528E-2</v>
      </c>
    </row>
    <row r="9031" spans="1:5" x14ac:dyDescent="0.3">
      <c r="A9031" s="1" t="s">
        <v>9031</v>
      </c>
      <c r="B9031" s="1">
        <v>193.5</v>
      </c>
      <c r="C9031" s="1">
        <v>1472</v>
      </c>
      <c r="D9031">
        <f t="shared" si="282"/>
        <v>5.2932761087267528E-2</v>
      </c>
      <c r="E9031">
        <f t="shared" si="283"/>
        <v>0.15217391304347827</v>
      </c>
    </row>
    <row r="9032" spans="1:5" x14ac:dyDescent="0.3">
      <c r="A9032" s="1" t="s">
        <v>9032</v>
      </c>
      <c r="B9032" s="1">
        <v>213.87</v>
      </c>
      <c r="C9032" s="1">
        <v>1696</v>
      </c>
      <c r="D9032">
        <f t="shared" si="282"/>
        <v>0.15217391304347827</v>
      </c>
      <c r="E9032">
        <f t="shared" si="283"/>
        <v>0.13207547169811321</v>
      </c>
    </row>
    <row r="9033" spans="1:5" x14ac:dyDescent="0.3">
      <c r="A9033" s="1" t="s">
        <v>9033</v>
      </c>
      <c r="B9033" s="1">
        <v>266.63</v>
      </c>
      <c r="C9033" s="1">
        <v>1920</v>
      </c>
      <c r="D9033">
        <f t="shared" si="282"/>
        <v>0.13207547169811321</v>
      </c>
      <c r="E9033">
        <f t="shared" si="283"/>
        <v>0.121875</v>
      </c>
    </row>
    <row r="9034" spans="1:5" x14ac:dyDescent="0.3">
      <c r="A9034" s="1" t="s">
        <v>9034</v>
      </c>
      <c r="B9034" s="1">
        <v>292.89999999999998</v>
      </c>
      <c r="C9034" s="1">
        <v>2154</v>
      </c>
      <c r="D9034">
        <f t="shared" si="282"/>
        <v>0.121875</v>
      </c>
      <c r="E9034">
        <f t="shared" si="283"/>
        <v>3.6675951717734447E-2</v>
      </c>
    </row>
    <row r="9035" spans="1:5" x14ac:dyDescent="0.3">
      <c r="A9035" s="1" t="s">
        <v>9035</v>
      </c>
      <c r="B9035" s="1">
        <v>285.70999999999998</v>
      </c>
      <c r="C9035" s="1">
        <v>2233</v>
      </c>
      <c r="D9035">
        <f t="shared" si="282"/>
        <v>3.6675951717734447E-2</v>
      </c>
      <c r="E9035">
        <f t="shared" si="283"/>
        <v>-4.9261083743842365E-3</v>
      </c>
    </row>
    <row r="9036" spans="1:5" x14ac:dyDescent="0.3">
      <c r="A9036" s="1" t="s">
        <v>9036</v>
      </c>
      <c r="B9036" s="1">
        <v>268.88</v>
      </c>
      <c r="C9036" s="1">
        <v>2222</v>
      </c>
      <c r="D9036">
        <f t="shared" si="282"/>
        <v>-4.9261083743842365E-3</v>
      </c>
      <c r="E9036">
        <f t="shared" si="283"/>
        <v>-1.3051305130513051E-2</v>
      </c>
    </row>
    <row r="9037" spans="1:5" x14ac:dyDescent="0.3">
      <c r="A9037" s="1" t="s">
        <v>9037</v>
      </c>
      <c r="B9037" s="1">
        <v>252.44</v>
      </c>
      <c r="C9037" s="1">
        <v>2193</v>
      </c>
      <c r="D9037">
        <f t="shared" si="282"/>
        <v>-1.3051305130513051E-2</v>
      </c>
      <c r="E9037">
        <f t="shared" si="283"/>
        <v>-1.9151846785225718E-2</v>
      </c>
    </row>
    <row r="9038" spans="1:5" x14ac:dyDescent="0.3">
      <c r="A9038" s="1" t="s">
        <v>9038</v>
      </c>
      <c r="B9038" s="1">
        <v>212.21</v>
      </c>
      <c r="C9038" s="1">
        <v>2151</v>
      </c>
      <c r="D9038">
        <f t="shared" si="282"/>
        <v>-1.9151846785225718E-2</v>
      </c>
      <c r="E9038">
        <f t="shared" si="283"/>
        <v>1.8596001859600185E-3</v>
      </c>
    </row>
    <row r="9039" spans="1:5" x14ac:dyDescent="0.3">
      <c r="A9039" s="1" t="s">
        <v>9039</v>
      </c>
      <c r="B9039" s="1">
        <v>208.09</v>
      </c>
      <c r="C9039" s="1">
        <v>2155</v>
      </c>
      <c r="D9039">
        <f t="shared" si="282"/>
        <v>1.8596001859600185E-3</v>
      </c>
      <c r="E9039">
        <f t="shared" si="283"/>
        <v>-3.1090487238979118E-2</v>
      </c>
    </row>
    <row r="9040" spans="1:5" x14ac:dyDescent="0.3">
      <c r="A9040" s="1" t="s">
        <v>9040</v>
      </c>
      <c r="B9040" s="1">
        <v>208.09</v>
      </c>
      <c r="C9040" s="1">
        <v>2088</v>
      </c>
      <c r="D9040">
        <f t="shared" si="282"/>
        <v>-3.1090487238979118E-2</v>
      </c>
      <c r="E9040">
        <f t="shared" si="283"/>
        <v>-6.6091954022988508E-2</v>
      </c>
    </row>
    <row r="9041" spans="1:5" x14ac:dyDescent="0.3">
      <c r="A9041" s="1" t="s">
        <v>9041</v>
      </c>
      <c r="B9041" s="1">
        <v>240.01</v>
      </c>
      <c r="C9041" s="1">
        <v>1950</v>
      </c>
      <c r="D9041">
        <f t="shared" si="282"/>
        <v>-6.6091954022988508E-2</v>
      </c>
      <c r="E9041">
        <f t="shared" si="283"/>
        <v>1.0769230769230769E-2</v>
      </c>
    </row>
    <row r="9042" spans="1:5" x14ac:dyDescent="0.3">
      <c r="A9042" s="1" t="s">
        <v>9042</v>
      </c>
      <c r="B9042" s="1">
        <v>255</v>
      </c>
      <c r="C9042" s="1">
        <v>1971</v>
      </c>
      <c r="D9042">
        <f t="shared" si="282"/>
        <v>1.0769230769230769E-2</v>
      </c>
      <c r="E9042">
        <f t="shared" si="283"/>
        <v>1.5728056823947234E-2</v>
      </c>
    </row>
    <row r="9043" spans="1:5" x14ac:dyDescent="0.3">
      <c r="A9043" s="1" t="s">
        <v>9043</v>
      </c>
      <c r="B9043" s="1">
        <v>255.01</v>
      </c>
      <c r="C9043" s="1">
        <v>2002</v>
      </c>
      <c r="D9043">
        <f t="shared" si="282"/>
        <v>1.5728056823947234E-2</v>
      </c>
      <c r="E9043">
        <f t="shared" si="283"/>
        <v>-2.097902097902098E-2</v>
      </c>
    </row>
    <row r="9044" spans="1:5" x14ac:dyDescent="0.3">
      <c r="A9044" s="1" t="s">
        <v>9044</v>
      </c>
      <c r="B9044" s="1">
        <v>208.08</v>
      </c>
      <c r="C9044" s="1">
        <v>1960</v>
      </c>
      <c r="D9044">
        <f t="shared" si="282"/>
        <v>-2.097902097902098E-2</v>
      </c>
      <c r="E9044">
        <f t="shared" si="283"/>
        <v>-3.5714285714285712E-2</v>
      </c>
    </row>
    <row r="9045" spans="1:5" x14ac:dyDescent="0.3">
      <c r="A9045" s="1" t="s">
        <v>9045</v>
      </c>
      <c r="B9045" s="1">
        <v>208.02</v>
      </c>
      <c r="C9045" s="1">
        <v>1890</v>
      </c>
      <c r="D9045">
        <f t="shared" si="282"/>
        <v>-3.5714285714285712E-2</v>
      </c>
      <c r="E9045">
        <f t="shared" si="283"/>
        <v>-3.3333333333333333E-2</v>
      </c>
    </row>
    <row r="9046" spans="1:5" x14ac:dyDescent="0.3">
      <c r="A9046" s="1" t="s">
        <v>9046</v>
      </c>
      <c r="B9046" s="1">
        <v>199.42</v>
      </c>
      <c r="C9046" s="1">
        <v>1827</v>
      </c>
      <c r="D9046">
        <f t="shared" si="282"/>
        <v>-3.3333333333333333E-2</v>
      </c>
      <c r="E9046">
        <f t="shared" si="283"/>
        <v>-5.6923918992884508E-2</v>
      </c>
    </row>
    <row r="9047" spans="1:5" x14ac:dyDescent="0.3">
      <c r="A9047" s="1" t="s">
        <v>9047</v>
      </c>
      <c r="B9047" s="1">
        <v>191.5</v>
      </c>
      <c r="C9047" s="1">
        <v>1723</v>
      </c>
      <c r="D9047">
        <f t="shared" si="282"/>
        <v>-5.6923918992884508E-2</v>
      </c>
      <c r="E9047">
        <f t="shared" si="283"/>
        <v>-8.9959373186302954E-2</v>
      </c>
    </row>
    <row r="9048" spans="1:5" x14ac:dyDescent="0.3">
      <c r="A9048" s="1" t="s">
        <v>9048</v>
      </c>
      <c r="B9048" s="1">
        <v>129.93</v>
      </c>
      <c r="C9048" s="1">
        <v>1568</v>
      </c>
      <c r="D9048">
        <f t="shared" si="282"/>
        <v>-8.9959373186302954E-2</v>
      </c>
      <c r="E9048">
        <f t="shared" si="283"/>
        <v>-7.7806122448979595E-2</v>
      </c>
    </row>
    <row r="9049" spans="1:5" x14ac:dyDescent="0.3">
      <c r="A9049" s="1" t="s">
        <v>9049</v>
      </c>
      <c r="B9049" s="1">
        <v>87.07</v>
      </c>
      <c r="C9049" s="1">
        <v>1446</v>
      </c>
      <c r="D9049">
        <f t="shared" si="282"/>
        <v>-7.7806122448979595E-2</v>
      </c>
      <c r="E9049">
        <f t="shared" si="283"/>
        <v>-5.3941908713692949E-2</v>
      </c>
    </row>
    <row r="9050" spans="1:5" x14ac:dyDescent="0.3">
      <c r="A9050" s="1" t="s">
        <v>9050</v>
      </c>
      <c r="B9050" s="1">
        <v>119.13</v>
      </c>
      <c r="C9050" s="1">
        <v>1368</v>
      </c>
      <c r="D9050">
        <f t="shared" si="282"/>
        <v>-5.3941908713692949E-2</v>
      </c>
      <c r="E9050">
        <f t="shared" si="283"/>
        <v>-3.5818713450292396E-2</v>
      </c>
    </row>
    <row r="9051" spans="1:5" x14ac:dyDescent="0.3">
      <c r="A9051" s="1" t="s">
        <v>9051</v>
      </c>
      <c r="B9051" s="1">
        <v>101.04</v>
      </c>
      <c r="C9051" s="1">
        <v>1319</v>
      </c>
      <c r="D9051">
        <f t="shared" si="282"/>
        <v>-3.5818713450292396E-2</v>
      </c>
      <c r="E9051">
        <f t="shared" si="283"/>
        <v>-2.3502653525398029E-2</v>
      </c>
    </row>
    <row r="9052" spans="1:5" x14ac:dyDescent="0.3">
      <c r="A9052" s="1" t="s">
        <v>9052</v>
      </c>
      <c r="B9052" s="1">
        <v>94.3</v>
      </c>
      <c r="C9052" s="1">
        <v>1288</v>
      </c>
      <c r="D9052">
        <f t="shared" si="282"/>
        <v>-2.3502653525398029E-2</v>
      </c>
      <c r="E9052">
        <f t="shared" si="283"/>
        <v>-1.4751552795031056E-2</v>
      </c>
    </row>
    <row r="9053" spans="1:5" x14ac:dyDescent="0.3">
      <c r="A9053" s="1" t="s">
        <v>9053</v>
      </c>
      <c r="B9053" s="1">
        <v>93.64</v>
      </c>
      <c r="C9053" s="1">
        <v>1269</v>
      </c>
      <c r="D9053">
        <f t="shared" si="282"/>
        <v>-1.4751552795031056E-2</v>
      </c>
      <c r="E9053">
        <f t="shared" si="283"/>
        <v>1.5760441292356187E-3</v>
      </c>
    </row>
    <row r="9054" spans="1:5" x14ac:dyDescent="0.3">
      <c r="A9054" s="1" t="s">
        <v>9054</v>
      </c>
      <c r="B9054" s="1">
        <v>92.58</v>
      </c>
      <c r="C9054" s="1">
        <v>1271</v>
      </c>
      <c r="D9054">
        <f t="shared" si="282"/>
        <v>1.5760441292356187E-3</v>
      </c>
      <c r="E9054">
        <f t="shared" si="283"/>
        <v>5.7435090479937057E-2</v>
      </c>
    </row>
    <row r="9055" spans="1:5" x14ac:dyDescent="0.3">
      <c r="A9055" s="1" t="s">
        <v>9055</v>
      </c>
      <c r="B9055" s="1">
        <v>101.05</v>
      </c>
      <c r="C9055" s="1">
        <v>1344</v>
      </c>
      <c r="D9055">
        <f t="shared" si="282"/>
        <v>5.7435090479937057E-2</v>
      </c>
      <c r="E9055">
        <f t="shared" si="283"/>
        <v>0.15625</v>
      </c>
    </row>
    <row r="9056" spans="1:5" x14ac:dyDescent="0.3">
      <c r="A9056" s="1" t="s">
        <v>9056</v>
      </c>
      <c r="B9056" s="1">
        <v>192.03</v>
      </c>
      <c r="C9056" s="1">
        <v>1554</v>
      </c>
      <c r="D9056">
        <f t="shared" si="282"/>
        <v>0.15625</v>
      </c>
      <c r="E9056">
        <f t="shared" si="283"/>
        <v>0.13256113256113256</v>
      </c>
    </row>
    <row r="9057" spans="1:5" x14ac:dyDescent="0.3">
      <c r="A9057" s="1" t="s">
        <v>9057</v>
      </c>
      <c r="B9057" s="1">
        <v>215.24</v>
      </c>
      <c r="C9057" s="1">
        <v>1760</v>
      </c>
      <c r="D9057">
        <f t="shared" si="282"/>
        <v>0.13256113256113256</v>
      </c>
      <c r="E9057">
        <f t="shared" si="283"/>
        <v>8.6363636363636365E-2</v>
      </c>
    </row>
    <row r="9058" spans="1:5" x14ac:dyDescent="0.3">
      <c r="A9058" s="1" t="s">
        <v>9058</v>
      </c>
      <c r="B9058" s="1">
        <v>196.88</v>
      </c>
      <c r="C9058" s="1">
        <v>1912</v>
      </c>
      <c r="D9058">
        <f t="shared" si="282"/>
        <v>8.6363636363636365E-2</v>
      </c>
      <c r="E9058">
        <f t="shared" si="283"/>
        <v>3.7133891213389121E-2</v>
      </c>
    </row>
    <row r="9059" spans="1:5" x14ac:dyDescent="0.3">
      <c r="A9059" s="1" t="s">
        <v>9059</v>
      </c>
      <c r="B9059" s="1">
        <v>196.88</v>
      </c>
      <c r="C9059" s="1">
        <v>1983</v>
      </c>
      <c r="D9059">
        <f t="shared" si="282"/>
        <v>3.7133891213389121E-2</v>
      </c>
      <c r="E9059">
        <f t="shared" si="283"/>
        <v>2.017145738779627E-3</v>
      </c>
    </row>
    <row r="9060" spans="1:5" x14ac:dyDescent="0.3">
      <c r="A9060" s="1" t="s">
        <v>9060</v>
      </c>
      <c r="B9060" s="1">
        <v>180.08</v>
      </c>
      <c r="C9060" s="1">
        <v>1987</v>
      </c>
      <c r="D9060">
        <f t="shared" si="282"/>
        <v>2.017145738779627E-3</v>
      </c>
      <c r="E9060">
        <f t="shared" si="283"/>
        <v>-2.0130850528434826E-3</v>
      </c>
    </row>
    <row r="9061" spans="1:5" x14ac:dyDescent="0.3">
      <c r="A9061" s="1" t="s">
        <v>9061</v>
      </c>
      <c r="B9061" s="1">
        <v>170.16</v>
      </c>
      <c r="C9061" s="1">
        <v>1983</v>
      </c>
      <c r="D9061">
        <f t="shared" si="282"/>
        <v>-2.0130850528434826E-3</v>
      </c>
      <c r="E9061">
        <f t="shared" si="283"/>
        <v>-7.0600100857286935E-3</v>
      </c>
    </row>
    <row r="9062" spans="1:5" x14ac:dyDescent="0.3">
      <c r="A9062" s="1" t="s">
        <v>9062</v>
      </c>
      <c r="B9062" s="1">
        <v>152.53</v>
      </c>
      <c r="C9062" s="1">
        <v>1969</v>
      </c>
      <c r="D9062">
        <f t="shared" si="282"/>
        <v>-7.0600100857286935E-3</v>
      </c>
      <c r="E9062">
        <f t="shared" si="283"/>
        <v>8.6338242762823772E-3</v>
      </c>
    </row>
    <row r="9063" spans="1:5" x14ac:dyDescent="0.3">
      <c r="A9063" s="1" t="s">
        <v>9063</v>
      </c>
      <c r="B9063" s="1">
        <v>134.13</v>
      </c>
      <c r="C9063" s="1">
        <v>1986</v>
      </c>
      <c r="D9063">
        <f t="shared" si="282"/>
        <v>8.6338242762823772E-3</v>
      </c>
      <c r="E9063">
        <f t="shared" si="283"/>
        <v>-3.3232628398791542E-2</v>
      </c>
    </row>
    <row r="9064" spans="1:5" x14ac:dyDescent="0.3">
      <c r="A9064" s="1" t="s">
        <v>9064</v>
      </c>
      <c r="B9064" s="1">
        <v>171.01</v>
      </c>
      <c r="C9064" s="1">
        <v>1920</v>
      </c>
      <c r="D9064">
        <f t="shared" si="282"/>
        <v>-3.3232628398791542E-2</v>
      </c>
      <c r="E9064">
        <f t="shared" si="283"/>
        <v>-2.1354166666666667E-2</v>
      </c>
    </row>
    <row r="9065" spans="1:5" x14ac:dyDescent="0.3">
      <c r="A9065" s="1" t="s">
        <v>9065</v>
      </c>
      <c r="B9065" s="1">
        <v>196.82</v>
      </c>
      <c r="C9065" s="1">
        <v>1879</v>
      </c>
      <c r="D9065">
        <f t="shared" si="282"/>
        <v>-2.1354166666666667E-2</v>
      </c>
      <c r="E9065">
        <f t="shared" si="283"/>
        <v>-2.6609898882384245E-3</v>
      </c>
    </row>
    <row r="9066" spans="1:5" x14ac:dyDescent="0.3">
      <c r="A9066" s="1" t="s">
        <v>9066</v>
      </c>
      <c r="B9066" s="1">
        <v>196.85</v>
      </c>
      <c r="C9066" s="1">
        <v>1874</v>
      </c>
      <c r="D9066">
        <f t="shared" si="282"/>
        <v>-2.6609898882384245E-3</v>
      </c>
      <c r="E9066">
        <f t="shared" si="283"/>
        <v>5.3361792956243333E-4</v>
      </c>
    </row>
    <row r="9067" spans="1:5" x14ac:dyDescent="0.3">
      <c r="A9067" s="1" t="s">
        <v>9067</v>
      </c>
      <c r="B9067" s="1">
        <v>175.09</v>
      </c>
      <c r="C9067" s="1">
        <v>1875</v>
      </c>
      <c r="D9067">
        <f t="shared" si="282"/>
        <v>5.3361792956243333E-4</v>
      </c>
      <c r="E9067">
        <f t="shared" si="283"/>
        <v>-2.2933333333333333E-2</v>
      </c>
    </row>
    <row r="9068" spans="1:5" x14ac:dyDescent="0.3">
      <c r="A9068" s="1" t="s">
        <v>9068</v>
      </c>
      <c r="B9068" s="1">
        <v>196.82</v>
      </c>
      <c r="C9068" s="1">
        <v>1832</v>
      </c>
      <c r="D9068">
        <f t="shared" si="282"/>
        <v>-2.2933333333333333E-2</v>
      </c>
      <c r="E9068">
        <f t="shared" si="283"/>
        <v>-2.8384279475982533E-2</v>
      </c>
    </row>
    <row r="9069" spans="1:5" x14ac:dyDescent="0.3">
      <c r="A9069" s="1" t="s">
        <v>9069</v>
      </c>
      <c r="B9069" s="1">
        <v>196.84</v>
      </c>
      <c r="C9069" s="1">
        <v>1780</v>
      </c>
      <c r="D9069">
        <f t="shared" si="282"/>
        <v>-2.8384279475982533E-2</v>
      </c>
      <c r="E9069">
        <f t="shared" si="283"/>
        <v>-3.314606741573034E-2</v>
      </c>
    </row>
    <row r="9070" spans="1:5" x14ac:dyDescent="0.3">
      <c r="A9070" s="1" t="s">
        <v>9070</v>
      </c>
      <c r="B9070" s="1">
        <v>175.01</v>
      </c>
      <c r="C9070" s="1">
        <v>1721</v>
      </c>
      <c r="D9070">
        <f t="shared" si="282"/>
        <v>-3.314606741573034E-2</v>
      </c>
      <c r="E9070">
        <f t="shared" si="283"/>
        <v>-5.2876234747239979E-2</v>
      </c>
    </row>
    <row r="9071" spans="1:5" x14ac:dyDescent="0.3">
      <c r="A9071" s="1" t="s">
        <v>9071</v>
      </c>
      <c r="B9071" s="1">
        <v>132.16</v>
      </c>
      <c r="C9071" s="1">
        <v>1630</v>
      </c>
      <c r="D9071">
        <f t="shared" si="282"/>
        <v>-5.2876234747239979E-2</v>
      </c>
      <c r="E9071">
        <f t="shared" si="283"/>
        <v>-9.202453987730061E-2</v>
      </c>
    </row>
    <row r="9072" spans="1:5" x14ac:dyDescent="0.3">
      <c r="A9072" s="1" t="s">
        <v>9072</v>
      </c>
      <c r="B9072" s="1">
        <v>110.4</v>
      </c>
      <c r="C9072" s="1">
        <v>1480</v>
      </c>
      <c r="D9072">
        <f t="shared" si="282"/>
        <v>-9.202453987730061E-2</v>
      </c>
      <c r="E9072">
        <f t="shared" si="283"/>
        <v>-8.2432432432432437E-2</v>
      </c>
    </row>
    <row r="9073" spans="1:5" x14ac:dyDescent="0.3">
      <c r="A9073" s="1" t="s">
        <v>9073</v>
      </c>
      <c r="B9073" s="1">
        <v>97.08</v>
      </c>
      <c r="C9073" s="1">
        <v>1358</v>
      </c>
      <c r="D9073">
        <f t="shared" si="282"/>
        <v>-8.2432432432432437E-2</v>
      </c>
      <c r="E9073">
        <f t="shared" si="283"/>
        <v>-5.964653902798233E-2</v>
      </c>
    </row>
    <row r="9074" spans="1:5" x14ac:dyDescent="0.3">
      <c r="A9074" s="1" t="s">
        <v>9074</v>
      </c>
      <c r="B9074" s="1">
        <v>89.6</v>
      </c>
      <c r="C9074" s="1">
        <v>1277</v>
      </c>
      <c r="D9074">
        <f t="shared" si="282"/>
        <v>-5.964653902798233E-2</v>
      </c>
      <c r="E9074">
        <f t="shared" si="283"/>
        <v>-3.1323414252153486E-2</v>
      </c>
    </row>
    <row r="9075" spans="1:5" x14ac:dyDescent="0.3">
      <c r="A9075" s="1" t="s">
        <v>9075</v>
      </c>
      <c r="B9075" s="1">
        <v>12.56</v>
      </c>
      <c r="C9075" s="1">
        <v>1237</v>
      </c>
      <c r="D9075">
        <f t="shared" si="282"/>
        <v>-3.1323414252153486E-2</v>
      </c>
      <c r="E9075">
        <f t="shared" si="283"/>
        <v>-2.6677445432497979E-2</v>
      </c>
    </row>
    <row r="9076" spans="1:5" x14ac:dyDescent="0.3">
      <c r="A9076" s="1" t="s">
        <v>9076</v>
      </c>
      <c r="B9076" s="1">
        <v>30.26</v>
      </c>
      <c r="C9076" s="1">
        <v>1204</v>
      </c>
      <c r="D9076">
        <f t="shared" si="282"/>
        <v>-2.6677445432497979E-2</v>
      </c>
      <c r="E9076">
        <f t="shared" si="283"/>
        <v>-6.6445182724252493E-3</v>
      </c>
    </row>
    <row r="9077" spans="1:5" x14ac:dyDescent="0.3">
      <c r="A9077" s="1" t="s">
        <v>9077</v>
      </c>
      <c r="B9077" s="1">
        <v>11.42</v>
      </c>
      <c r="C9077" s="1">
        <v>1196</v>
      </c>
      <c r="D9077">
        <f t="shared" si="282"/>
        <v>-6.6445182724252493E-3</v>
      </c>
      <c r="E9077">
        <f t="shared" si="283"/>
        <v>8.3612040133779261E-3</v>
      </c>
    </row>
    <row r="9078" spans="1:5" x14ac:dyDescent="0.3">
      <c r="A9078" s="1" t="s">
        <v>9078</v>
      </c>
      <c r="B9078" s="1">
        <v>13.18</v>
      </c>
      <c r="C9078" s="1">
        <v>1206</v>
      </c>
      <c r="D9078">
        <f t="shared" si="282"/>
        <v>8.3612040133779261E-3</v>
      </c>
      <c r="E9078">
        <f t="shared" si="283"/>
        <v>6.053067993366501E-2</v>
      </c>
    </row>
    <row r="9079" spans="1:5" x14ac:dyDescent="0.3">
      <c r="A9079" s="1" t="s">
        <v>9079</v>
      </c>
      <c r="B9079" s="1">
        <v>88.22</v>
      </c>
      <c r="C9079" s="1">
        <v>1279</v>
      </c>
      <c r="D9079">
        <f t="shared" si="282"/>
        <v>6.053067993366501E-2</v>
      </c>
      <c r="E9079">
        <f t="shared" si="283"/>
        <v>0.15715402658326819</v>
      </c>
    </row>
    <row r="9080" spans="1:5" x14ac:dyDescent="0.3">
      <c r="A9080" s="1" t="s">
        <v>9080</v>
      </c>
      <c r="B9080" s="1">
        <v>88.43</v>
      </c>
      <c r="C9080" s="1">
        <v>1480</v>
      </c>
      <c r="D9080">
        <f t="shared" si="282"/>
        <v>0.15715402658326819</v>
      </c>
      <c r="E9080">
        <f t="shared" si="283"/>
        <v>0.13581081081081081</v>
      </c>
    </row>
    <row r="9081" spans="1:5" x14ac:dyDescent="0.3">
      <c r="A9081" s="1" t="s">
        <v>9081</v>
      </c>
      <c r="B9081" s="1">
        <v>106.89</v>
      </c>
      <c r="C9081" s="1">
        <v>1681</v>
      </c>
      <c r="D9081">
        <f t="shared" si="282"/>
        <v>0.13581081081081081</v>
      </c>
      <c r="E9081">
        <f t="shared" si="283"/>
        <v>9.9345627602617489E-2</v>
      </c>
    </row>
    <row r="9082" spans="1:5" x14ac:dyDescent="0.3">
      <c r="A9082" s="1" t="s">
        <v>9082</v>
      </c>
      <c r="B9082" s="1">
        <v>155.01</v>
      </c>
      <c r="C9082" s="1">
        <v>1848</v>
      </c>
      <c r="D9082">
        <f t="shared" si="282"/>
        <v>9.9345627602617489E-2</v>
      </c>
      <c r="E9082">
        <f t="shared" si="283"/>
        <v>3.2467532467532464E-2</v>
      </c>
    </row>
    <row r="9083" spans="1:5" x14ac:dyDescent="0.3">
      <c r="A9083" s="1" t="s">
        <v>9083</v>
      </c>
      <c r="B9083" s="1">
        <v>189.31</v>
      </c>
      <c r="C9083" s="1">
        <v>1908</v>
      </c>
      <c r="D9083">
        <f t="shared" si="282"/>
        <v>3.2467532467532464E-2</v>
      </c>
      <c r="E9083">
        <f t="shared" si="283"/>
        <v>2.6205450733752622E-3</v>
      </c>
    </row>
    <row r="9084" spans="1:5" x14ac:dyDescent="0.3">
      <c r="A9084" s="1" t="s">
        <v>9084</v>
      </c>
      <c r="B9084" s="1">
        <v>162.91999999999999</v>
      </c>
      <c r="C9084" s="1">
        <v>1913</v>
      </c>
      <c r="D9084">
        <f t="shared" si="282"/>
        <v>2.6205450733752622E-3</v>
      </c>
      <c r="E9084">
        <f t="shared" si="283"/>
        <v>3.1364349189754314E-3</v>
      </c>
    </row>
    <row r="9085" spans="1:5" x14ac:dyDescent="0.3">
      <c r="A9085" s="1" t="s">
        <v>9085</v>
      </c>
      <c r="B9085" s="1">
        <v>112.12</v>
      </c>
      <c r="C9085" s="1">
        <v>1919</v>
      </c>
      <c r="D9085">
        <f t="shared" si="282"/>
        <v>3.1364349189754314E-3</v>
      </c>
      <c r="E9085">
        <f t="shared" si="283"/>
        <v>-6.2532569046378321E-3</v>
      </c>
    </row>
    <row r="9086" spans="1:5" x14ac:dyDescent="0.3">
      <c r="A9086" s="1" t="s">
        <v>9086</v>
      </c>
      <c r="B9086" s="1">
        <v>114.34</v>
      </c>
      <c r="C9086" s="1">
        <v>1907</v>
      </c>
      <c r="D9086">
        <f t="shared" si="282"/>
        <v>-6.2532569046378321E-3</v>
      </c>
      <c r="E9086">
        <f t="shared" si="283"/>
        <v>1.6255899318300997E-2</v>
      </c>
    </row>
    <row r="9087" spans="1:5" x14ac:dyDescent="0.3">
      <c r="A9087" s="1" t="s">
        <v>9087</v>
      </c>
      <c r="B9087" s="1">
        <v>89.66</v>
      </c>
      <c r="C9087" s="1">
        <v>1938</v>
      </c>
      <c r="D9087">
        <f t="shared" si="282"/>
        <v>1.6255899318300997E-2</v>
      </c>
      <c r="E9087">
        <f t="shared" si="283"/>
        <v>-2.3735810113519093E-2</v>
      </c>
    </row>
    <row r="9088" spans="1:5" x14ac:dyDescent="0.3">
      <c r="A9088" s="1" t="s">
        <v>9088</v>
      </c>
      <c r="B9088" s="1">
        <v>106.9</v>
      </c>
      <c r="C9088" s="1">
        <v>1892</v>
      </c>
      <c r="D9088">
        <f t="shared" si="282"/>
        <v>-2.3735810113519093E-2</v>
      </c>
      <c r="E9088">
        <f t="shared" si="283"/>
        <v>-7.0824524312896403E-2</v>
      </c>
    </row>
    <row r="9089" spans="1:5" x14ac:dyDescent="0.3">
      <c r="A9089" s="1" t="s">
        <v>9089</v>
      </c>
      <c r="B9089" s="1">
        <v>179.66</v>
      </c>
      <c r="C9089" s="1">
        <v>1758</v>
      </c>
      <c r="D9089">
        <f t="shared" si="282"/>
        <v>-7.0824524312896403E-2</v>
      </c>
      <c r="E9089">
        <f t="shared" si="283"/>
        <v>1.3083048919226393E-2</v>
      </c>
    </row>
    <row r="9090" spans="1:5" x14ac:dyDescent="0.3">
      <c r="A9090" s="1" t="s">
        <v>9090</v>
      </c>
      <c r="B9090" s="1">
        <v>133.69</v>
      </c>
      <c r="C9090" s="1">
        <v>1781</v>
      </c>
      <c r="D9090">
        <f t="shared" si="282"/>
        <v>1.3083048919226393E-2</v>
      </c>
      <c r="E9090">
        <f t="shared" si="283"/>
        <v>2.7512633352049412E-2</v>
      </c>
    </row>
    <row r="9091" spans="1:5" x14ac:dyDescent="0.3">
      <c r="A9091" s="1" t="s">
        <v>9091</v>
      </c>
      <c r="B9091" s="1">
        <v>141.68</v>
      </c>
      <c r="C9091" s="1">
        <v>1830</v>
      </c>
      <c r="D9091">
        <f t="shared" ref="D9091:D9154" si="284">(C9091-C9090)/C9090</f>
        <v>2.7512633352049412E-2</v>
      </c>
      <c r="E9091">
        <f t="shared" ref="E9091:E9154" si="285">(C9092-C9091)/C9091</f>
        <v>-1.8579234972677595E-2</v>
      </c>
    </row>
    <row r="9092" spans="1:5" x14ac:dyDescent="0.3">
      <c r="A9092" s="1" t="s">
        <v>9092</v>
      </c>
      <c r="B9092" s="1">
        <v>140.80000000000001</v>
      </c>
      <c r="C9092" s="1">
        <v>1796</v>
      </c>
      <c r="D9092">
        <f t="shared" si="284"/>
        <v>-1.8579234972677595E-2</v>
      </c>
      <c r="E9092">
        <f t="shared" si="285"/>
        <v>-3.953229398663697E-2</v>
      </c>
    </row>
    <row r="9093" spans="1:5" x14ac:dyDescent="0.3">
      <c r="A9093" s="1" t="s">
        <v>9093</v>
      </c>
      <c r="B9093" s="1">
        <v>121.58</v>
      </c>
      <c r="C9093" s="1">
        <v>1725</v>
      </c>
      <c r="D9093">
        <f t="shared" si="284"/>
        <v>-3.953229398663697E-2</v>
      </c>
      <c r="E9093">
        <f t="shared" si="285"/>
        <v>-3.826086956521739E-2</v>
      </c>
    </row>
    <row r="9094" spans="1:5" x14ac:dyDescent="0.3">
      <c r="A9094" s="1" t="s">
        <v>9094</v>
      </c>
      <c r="B9094" s="1">
        <v>121.57</v>
      </c>
      <c r="C9094" s="1">
        <v>1659</v>
      </c>
      <c r="D9094">
        <f t="shared" si="284"/>
        <v>-3.826086956521739E-2</v>
      </c>
      <c r="E9094">
        <f t="shared" si="285"/>
        <v>-5.0632911392405063E-2</v>
      </c>
    </row>
    <row r="9095" spans="1:5" x14ac:dyDescent="0.3">
      <c r="A9095" s="1" t="s">
        <v>9095</v>
      </c>
      <c r="B9095" s="1">
        <v>44.21</v>
      </c>
      <c r="C9095" s="1">
        <v>1575</v>
      </c>
      <c r="D9095">
        <f t="shared" si="284"/>
        <v>-5.0632911392405063E-2</v>
      </c>
      <c r="E9095">
        <f t="shared" si="285"/>
        <v>-7.301587301587302E-2</v>
      </c>
    </row>
    <row r="9096" spans="1:5" x14ac:dyDescent="0.3">
      <c r="A9096" s="1" t="s">
        <v>9096</v>
      </c>
      <c r="B9096" s="1">
        <v>60.08</v>
      </c>
      <c r="C9096" s="1">
        <v>1460</v>
      </c>
      <c r="D9096">
        <f t="shared" si="284"/>
        <v>-7.301587301587302E-2</v>
      </c>
      <c r="E9096">
        <f t="shared" si="285"/>
        <v>-7.3972602739726029E-2</v>
      </c>
    </row>
    <row r="9097" spans="1:5" x14ac:dyDescent="0.3">
      <c r="A9097" s="1" t="s">
        <v>9097</v>
      </c>
      <c r="B9097" s="1">
        <v>80</v>
      </c>
      <c r="C9097" s="1">
        <v>1352</v>
      </c>
      <c r="D9097">
        <f t="shared" si="284"/>
        <v>-7.3972602739726029E-2</v>
      </c>
      <c r="E9097">
        <f t="shared" si="285"/>
        <v>-5.5473372781065088E-2</v>
      </c>
    </row>
    <row r="9098" spans="1:5" x14ac:dyDescent="0.3">
      <c r="A9098" s="1" t="s">
        <v>9098</v>
      </c>
      <c r="B9098" s="1">
        <v>17.27</v>
      </c>
      <c r="C9098" s="1">
        <v>1277</v>
      </c>
      <c r="D9098">
        <f t="shared" si="284"/>
        <v>-5.5473372781065088E-2</v>
      </c>
      <c r="E9098">
        <f t="shared" si="285"/>
        <v>-4.1503523884103367E-2</v>
      </c>
    </row>
    <row r="9099" spans="1:5" x14ac:dyDescent="0.3">
      <c r="A9099" s="1" t="s">
        <v>9099</v>
      </c>
      <c r="B9099" s="1">
        <v>93</v>
      </c>
      <c r="C9099" s="1">
        <v>1224</v>
      </c>
      <c r="D9099">
        <f t="shared" si="284"/>
        <v>-4.1503523884103367E-2</v>
      </c>
      <c r="E9099">
        <f t="shared" si="285"/>
        <v>-2.6143790849673203E-2</v>
      </c>
    </row>
    <row r="9100" spans="1:5" x14ac:dyDescent="0.3">
      <c r="A9100" s="1" t="s">
        <v>9100</v>
      </c>
      <c r="B9100" s="1">
        <v>93.99</v>
      </c>
      <c r="C9100" s="1">
        <v>1192</v>
      </c>
      <c r="D9100">
        <f t="shared" si="284"/>
        <v>-2.6143790849673203E-2</v>
      </c>
      <c r="E9100">
        <f t="shared" si="285"/>
        <v>-9.2281879194630878E-3</v>
      </c>
    </row>
    <row r="9101" spans="1:5" x14ac:dyDescent="0.3">
      <c r="A9101" s="1" t="s">
        <v>9101</v>
      </c>
      <c r="B9101" s="1">
        <v>92.98</v>
      </c>
      <c r="C9101" s="1">
        <v>1181</v>
      </c>
      <c r="D9101">
        <f t="shared" si="284"/>
        <v>-9.2281879194630878E-3</v>
      </c>
      <c r="E9101">
        <f t="shared" si="285"/>
        <v>5.9271803556308214E-3</v>
      </c>
    </row>
    <row r="9102" spans="1:5" x14ac:dyDescent="0.3">
      <c r="A9102" s="1" t="s">
        <v>9102</v>
      </c>
      <c r="B9102" s="1">
        <v>90.14</v>
      </c>
      <c r="C9102" s="1">
        <v>1188</v>
      </c>
      <c r="D9102">
        <f t="shared" si="284"/>
        <v>5.9271803556308214E-3</v>
      </c>
      <c r="E9102">
        <f t="shared" si="285"/>
        <v>2.1043771043771045E-2</v>
      </c>
    </row>
    <row r="9103" spans="1:5" x14ac:dyDescent="0.3">
      <c r="A9103" s="1" t="s">
        <v>9103</v>
      </c>
      <c r="B9103" s="1">
        <v>50.07</v>
      </c>
      <c r="C9103" s="1">
        <v>1213</v>
      </c>
      <c r="D9103">
        <f t="shared" si="284"/>
        <v>2.1043771043771045E-2</v>
      </c>
      <c r="E9103">
        <f t="shared" si="285"/>
        <v>6.3478977741137671E-2</v>
      </c>
    </row>
    <row r="9104" spans="1:5" x14ac:dyDescent="0.3">
      <c r="A9104" s="1" t="s">
        <v>9104</v>
      </c>
      <c r="B9104" s="1">
        <v>80.099999999999994</v>
      </c>
      <c r="C9104" s="1">
        <v>1290</v>
      </c>
      <c r="D9104">
        <f t="shared" si="284"/>
        <v>6.3478977741137671E-2</v>
      </c>
      <c r="E9104">
        <f t="shared" si="285"/>
        <v>6.0465116279069767E-2</v>
      </c>
    </row>
    <row r="9105" spans="1:5" x14ac:dyDescent="0.3">
      <c r="A9105" s="1" t="s">
        <v>9105</v>
      </c>
      <c r="B9105" s="1">
        <v>134.02000000000001</v>
      </c>
      <c r="C9105" s="1">
        <v>1368</v>
      </c>
      <c r="D9105">
        <f t="shared" si="284"/>
        <v>6.0465116279069767E-2</v>
      </c>
      <c r="E9105">
        <f t="shared" si="285"/>
        <v>7.6754385964912283E-2</v>
      </c>
    </row>
    <row r="9106" spans="1:5" x14ac:dyDescent="0.3">
      <c r="A9106" s="1" t="s">
        <v>9106</v>
      </c>
      <c r="B9106" s="1">
        <v>150.03</v>
      </c>
      <c r="C9106" s="1">
        <v>1473</v>
      </c>
      <c r="D9106">
        <f t="shared" si="284"/>
        <v>7.6754385964912283E-2</v>
      </c>
      <c r="E9106">
        <f t="shared" si="285"/>
        <v>9.9796334012219962E-2</v>
      </c>
    </row>
    <row r="9107" spans="1:5" x14ac:dyDescent="0.3">
      <c r="A9107" s="1" t="s">
        <v>9107</v>
      </c>
      <c r="B9107" s="1">
        <v>200.07</v>
      </c>
      <c r="C9107" s="1">
        <v>1620</v>
      </c>
      <c r="D9107">
        <f t="shared" si="284"/>
        <v>9.9796334012219962E-2</v>
      </c>
      <c r="E9107">
        <f t="shared" si="285"/>
        <v>4.5679012345679011E-2</v>
      </c>
    </row>
    <row r="9108" spans="1:5" x14ac:dyDescent="0.3">
      <c r="A9108" s="1" t="s">
        <v>9108</v>
      </c>
      <c r="B9108" s="1">
        <v>203.52</v>
      </c>
      <c r="C9108" s="1">
        <v>1694</v>
      </c>
      <c r="D9108">
        <f t="shared" si="284"/>
        <v>4.5679012345679011E-2</v>
      </c>
      <c r="E9108">
        <f t="shared" si="285"/>
        <v>1.948051948051948E-2</v>
      </c>
    </row>
    <row r="9109" spans="1:5" x14ac:dyDescent="0.3">
      <c r="A9109" s="1" t="s">
        <v>9109</v>
      </c>
      <c r="B9109" s="1">
        <v>202.3</v>
      </c>
      <c r="C9109" s="1">
        <v>1727</v>
      </c>
      <c r="D9109">
        <f t="shared" si="284"/>
        <v>1.948051948051948E-2</v>
      </c>
      <c r="E9109">
        <f t="shared" si="285"/>
        <v>8.1065431383902722E-3</v>
      </c>
    </row>
    <row r="9110" spans="1:5" x14ac:dyDescent="0.3">
      <c r="A9110" s="1" t="s">
        <v>9110</v>
      </c>
      <c r="B9110" s="1">
        <v>157.91</v>
      </c>
      <c r="C9110" s="1">
        <v>1741</v>
      </c>
      <c r="D9110">
        <f t="shared" si="284"/>
        <v>8.1065431383902722E-3</v>
      </c>
      <c r="E9110">
        <f t="shared" si="285"/>
        <v>1.263641585295807E-2</v>
      </c>
    </row>
    <row r="9111" spans="1:5" x14ac:dyDescent="0.3">
      <c r="A9111" s="1" t="s">
        <v>9111</v>
      </c>
      <c r="B9111" s="1">
        <v>153.04</v>
      </c>
      <c r="C9111" s="1">
        <v>1763</v>
      </c>
      <c r="D9111">
        <f t="shared" si="284"/>
        <v>1.263641585295807E-2</v>
      </c>
      <c r="E9111">
        <f t="shared" si="285"/>
        <v>-3.2898468519568916E-2</v>
      </c>
    </row>
    <row r="9112" spans="1:5" x14ac:dyDescent="0.3">
      <c r="A9112" s="1" t="s">
        <v>9112</v>
      </c>
      <c r="B9112" s="1">
        <v>150.5</v>
      </c>
      <c r="C9112" s="1">
        <v>1705</v>
      </c>
      <c r="D9112">
        <f t="shared" si="284"/>
        <v>-3.2898468519568916E-2</v>
      </c>
      <c r="E9112">
        <f t="shared" si="285"/>
        <v>-5.8064516129032261E-2</v>
      </c>
    </row>
    <row r="9113" spans="1:5" x14ac:dyDescent="0.3">
      <c r="A9113" s="1" t="s">
        <v>9113</v>
      </c>
      <c r="B9113" s="1">
        <v>179.91</v>
      </c>
      <c r="C9113" s="1">
        <v>1606</v>
      </c>
      <c r="D9113">
        <f t="shared" si="284"/>
        <v>-5.8064516129032261E-2</v>
      </c>
      <c r="E9113">
        <f t="shared" si="285"/>
        <v>2.2415940224159402E-2</v>
      </c>
    </row>
    <row r="9114" spans="1:5" x14ac:dyDescent="0.3">
      <c r="A9114" s="1" t="s">
        <v>9114</v>
      </c>
      <c r="B9114" s="1">
        <v>220.89</v>
      </c>
      <c r="C9114" s="1">
        <v>1642</v>
      </c>
      <c r="D9114">
        <f t="shared" si="284"/>
        <v>2.2415940224159402E-2</v>
      </c>
      <c r="E9114">
        <f t="shared" si="285"/>
        <v>3.5931790499390985E-2</v>
      </c>
    </row>
    <row r="9115" spans="1:5" x14ac:dyDescent="0.3">
      <c r="A9115" s="1" t="s">
        <v>9115</v>
      </c>
      <c r="B9115" s="1">
        <v>253.76</v>
      </c>
      <c r="C9115" s="1">
        <v>1701</v>
      </c>
      <c r="D9115">
        <f t="shared" si="284"/>
        <v>3.5931790499390985E-2</v>
      </c>
      <c r="E9115">
        <f t="shared" si="285"/>
        <v>-9.4062316284538507E-3</v>
      </c>
    </row>
    <row r="9116" spans="1:5" x14ac:dyDescent="0.3">
      <c r="A9116" s="1" t="s">
        <v>9116</v>
      </c>
      <c r="B9116" s="1">
        <v>209.84</v>
      </c>
      <c r="C9116" s="1">
        <v>1685</v>
      </c>
      <c r="D9116">
        <f t="shared" si="284"/>
        <v>-9.4062316284538507E-3</v>
      </c>
      <c r="E9116">
        <f t="shared" si="285"/>
        <v>-2.6112759643916916E-2</v>
      </c>
    </row>
    <row r="9117" spans="1:5" x14ac:dyDescent="0.3">
      <c r="A9117" s="1" t="s">
        <v>9117</v>
      </c>
      <c r="B9117" s="1">
        <v>153.66999999999999</v>
      </c>
      <c r="C9117" s="1">
        <v>1641</v>
      </c>
      <c r="D9117">
        <f t="shared" si="284"/>
        <v>-2.6112759643916916E-2</v>
      </c>
      <c r="E9117">
        <f t="shared" si="285"/>
        <v>-3.4734917733089579E-2</v>
      </c>
    </row>
    <row r="9118" spans="1:5" x14ac:dyDescent="0.3">
      <c r="A9118" s="1" t="s">
        <v>9118</v>
      </c>
      <c r="B9118" s="1">
        <v>144.94999999999999</v>
      </c>
      <c r="C9118" s="1">
        <v>1584</v>
      </c>
      <c r="D9118">
        <f t="shared" si="284"/>
        <v>-3.4734917733089579E-2</v>
      </c>
      <c r="E9118">
        <f t="shared" si="285"/>
        <v>-4.3560606060606064E-2</v>
      </c>
    </row>
    <row r="9119" spans="1:5" x14ac:dyDescent="0.3">
      <c r="A9119" s="1" t="s">
        <v>9119</v>
      </c>
      <c r="B9119" s="1">
        <v>157.35</v>
      </c>
      <c r="C9119" s="1">
        <v>1515</v>
      </c>
      <c r="D9119">
        <f t="shared" si="284"/>
        <v>-4.3560606060606064E-2</v>
      </c>
      <c r="E9119">
        <f t="shared" si="285"/>
        <v>-5.8745874587458745E-2</v>
      </c>
    </row>
    <row r="9120" spans="1:5" x14ac:dyDescent="0.3">
      <c r="A9120" s="1" t="s">
        <v>9120</v>
      </c>
      <c r="B9120" s="1">
        <v>176.42</v>
      </c>
      <c r="C9120" s="1">
        <v>1426</v>
      </c>
      <c r="D9120">
        <f t="shared" si="284"/>
        <v>-5.8745874587458745E-2</v>
      </c>
      <c r="E9120">
        <f t="shared" si="285"/>
        <v>-6.1711079943899017E-2</v>
      </c>
    </row>
    <row r="9121" spans="1:5" x14ac:dyDescent="0.3">
      <c r="A9121" s="1" t="s">
        <v>9121</v>
      </c>
      <c r="B9121" s="1">
        <v>118.92</v>
      </c>
      <c r="C9121" s="1">
        <v>1338</v>
      </c>
      <c r="D9121">
        <f t="shared" si="284"/>
        <v>-6.1711079943899017E-2</v>
      </c>
      <c r="E9121">
        <f t="shared" si="285"/>
        <v>-5.3064275037369206E-2</v>
      </c>
    </row>
    <row r="9122" spans="1:5" x14ac:dyDescent="0.3">
      <c r="A9122" s="1" t="s">
        <v>9122</v>
      </c>
      <c r="B9122" s="1">
        <v>110.06</v>
      </c>
      <c r="C9122" s="1">
        <v>1267</v>
      </c>
      <c r="D9122">
        <f t="shared" si="284"/>
        <v>-5.3064275037369206E-2</v>
      </c>
      <c r="E9122">
        <f t="shared" si="285"/>
        <v>-4.5777426992896608E-2</v>
      </c>
    </row>
    <row r="9123" spans="1:5" x14ac:dyDescent="0.3">
      <c r="A9123" s="1" t="s">
        <v>9123</v>
      </c>
      <c r="B9123" s="1">
        <v>90.25</v>
      </c>
      <c r="C9123" s="1">
        <v>1209</v>
      </c>
      <c r="D9123">
        <f t="shared" si="284"/>
        <v>-4.5777426992896608E-2</v>
      </c>
      <c r="E9123">
        <f t="shared" si="285"/>
        <v>-1.7369727047146403E-2</v>
      </c>
    </row>
    <row r="9124" spans="1:5" x14ac:dyDescent="0.3">
      <c r="A9124" s="1" t="s">
        <v>9124</v>
      </c>
      <c r="B9124" s="1">
        <v>87.84</v>
      </c>
      <c r="C9124" s="1">
        <v>1188</v>
      </c>
      <c r="D9124">
        <f t="shared" si="284"/>
        <v>-1.7369727047146403E-2</v>
      </c>
      <c r="E9124">
        <f t="shared" si="285"/>
        <v>-8.4175084175084174E-3</v>
      </c>
    </row>
    <row r="9125" spans="1:5" x14ac:dyDescent="0.3">
      <c r="A9125" s="1" t="s">
        <v>9125</v>
      </c>
      <c r="B9125" s="1">
        <v>88.5</v>
      </c>
      <c r="C9125" s="1">
        <v>1178</v>
      </c>
      <c r="D9125">
        <f t="shared" si="284"/>
        <v>-8.4175084175084174E-3</v>
      </c>
      <c r="E9125">
        <f t="shared" si="285"/>
        <v>2.5466893039049238E-3</v>
      </c>
    </row>
    <row r="9126" spans="1:5" x14ac:dyDescent="0.3">
      <c r="A9126" s="1" t="s">
        <v>9126</v>
      </c>
      <c r="B9126" s="1">
        <v>89.39</v>
      </c>
      <c r="C9126" s="1">
        <v>1181</v>
      </c>
      <c r="D9126">
        <f t="shared" si="284"/>
        <v>2.5466893039049238E-3</v>
      </c>
      <c r="E9126">
        <f t="shared" si="285"/>
        <v>3.3022861981371721E-2</v>
      </c>
    </row>
    <row r="9127" spans="1:5" x14ac:dyDescent="0.3">
      <c r="A9127" s="1" t="s">
        <v>9127</v>
      </c>
      <c r="B9127" s="1">
        <v>90.2</v>
      </c>
      <c r="C9127" s="1">
        <v>1220</v>
      </c>
      <c r="D9127">
        <f t="shared" si="284"/>
        <v>3.3022861981371721E-2</v>
      </c>
      <c r="E9127">
        <f t="shared" si="285"/>
        <v>4.5081967213114756E-2</v>
      </c>
    </row>
    <row r="9128" spans="1:5" x14ac:dyDescent="0.3">
      <c r="A9128" s="1" t="s">
        <v>9128</v>
      </c>
      <c r="B9128" s="1">
        <v>89.58</v>
      </c>
      <c r="C9128" s="1">
        <v>1275</v>
      </c>
      <c r="D9128">
        <f t="shared" si="284"/>
        <v>4.5081967213114756E-2</v>
      </c>
      <c r="E9128">
        <f t="shared" si="285"/>
        <v>5.0980392156862744E-2</v>
      </c>
    </row>
    <row r="9129" spans="1:5" x14ac:dyDescent="0.3">
      <c r="A9129" s="1" t="s">
        <v>9129</v>
      </c>
      <c r="B9129" s="1">
        <v>88.27</v>
      </c>
      <c r="C9129" s="1">
        <v>1340</v>
      </c>
      <c r="D9129">
        <f t="shared" si="284"/>
        <v>5.0980392156862744E-2</v>
      </c>
      <c r="E9129">
        <f t="shared" si="285"/>
        <v>8.1343283582089546E-2</v>
      </c>
    </row>
    <row r="9130" spans="1:5" x14ac:dyDescent="0.3">
      <c r="A9130" s="1" t="s">
        <v>9130</v>
      </c>
      <c r="B9130" s="1">
        <v>111.44</v>
      </c>
      <c r="C9130" s="1">
        <v>1449</v>
      </c>
      <c r="D9130">
        <f t="shared" si="284"/>
        <v>8.1343283582089546E-2</v>
      </c>
      <c r="E9130">
        <f t="shared" si="285"/>
        <v>9.0407177363699104E-2</v>
      </c>
    </row>
    <row r="9131" spans="1:5" x14ac:dyDescent="0.3">
      <c r="A9131" s="1" t="s">
        <v>9131</v>
      </c>
      <c r="B9131" s="1">
        <v>129.46</v>
      </c>
      <c r="C9131" s="1">
        <v>1580</v>
      </c>
      <c r="D9131">
        <f t="shared" si="284"/>
        <v>9.0407177363699104E-2</v>
      </c>
      <c r="E9131">
        <f t="shared" si="285"/>
        <v>5.1898734177215189E-2</v>
      </c>
    </row>
    <row r="9132" spans="1:5" x14ac:dyDescent="0.3">
      <c r="A9132" s="1" t="s">
        <v>9132</v>
      </c>
      <c r="B9132" s="1">
        <v>125.99</v>
      </c>
      <c r="C9132" s="1">
        <v>1662</v>
      </c>
      <c r="D9132">
        <f t="shared" si="284"/>
        <v>5.1898734177215189E-2</v>
      </c>
      <c r="E9132">
        <f t="shared" si="285"/>
        <v>2.5270758122743681E-2</v>
      </c>
    </row>
    <row r="9133" spans="1:5" x14ac:dyDescent="0.3">
      <c r="A9133" s="1" t="s">
        <v>9133</v>
      </c>
      <c r="B9133" s="1">
        <v>131.83000000000001</v>
      </c>
      <c r="C9133" s="1">
        <v>1704</v>
      </c>
      <c r="D9133">
        <f t="shared" si="284"/>
        <v>2.5270758122743681E-2</v>
      </c>
      <c r="E9133">
        <f t="shared" si="285"/>
        <v>2.2887323943661973E-2</v>
      </c>
    </row>
    <row r="9134" spans="1:5" x14ac:dyDescent="0.3">
      <c r="A9134" s="1" t="s">
        <v>9134</v>
      </c>
      <c r="B9134" s="1">
        <v>140.03</v>
      </c>
      <c r="C9134" s="1">
        <v>1743</v>
      </c>
      <c r="D9134">
        <f t="shared" si="284"/>
        <v>2.2887323943661973E-2</v>
      </c>
      <c r="E9134">
        <f t="shared" si="285"/>
        <v>1.4343086632243259E-2</v>
      </c>
    </row>
    <row r="9135" spans="1:5" x14ac:dyDescent="0.3">
      <c r="A9135" s="1" t="s">
        <v>9135</v>
      </c>
      <c r="B9135" s="1">
        <v>110.28</v>
      </c>
      <c r="C9135" s="1">
        <v>1768</v>
      </c>
      <c r="D9135">
        <f t="shared" si="284"/>
        <v>1.4343086632243259E-2</v>
      </c>
      <c r="E9135">
        <f t="shared" si="285"/>
        <v>-3.2805429864253395E-2</v>
      </c>
    </row>
    <row r="9136" spans="1:5" x14ac:dyDescent="0.3">
      <c r="A9136" s="1" t="s">
        <v>9136</v>
      </c>
      <c r="B9136" s="1">
        <v>99.54</v>
      </c>
      <c r="C9136" s="1">
        <v>1710</v>
      </c>
      <c r="D9136">
        <f t="shared" si="284"/>
        <v>-3.2805429864253395E-2</v>
      </c>
      <c r="E9136">
        <f t="shared" si="285"/>
        <v>-5.5555555555555552E-2</v>
      </c>
    </row>
    <row r="9137" spans="1:5" x14ac:dyDescent="0.3">
      <c r="A9137" s="1" t="s">
        <v>9137</v>
      </c>
      <c r="B9137" s="1">
        <v>112.19</v>
      </c>
      <c r="C9137" s="1">
        <v>1615</v>
      </c>
      <c r="D9137">
        <f t="shared" si="284"/>
        <v>-5.5555555555555552E-2</v>
      </c>
      <c r="E9137">
        <f t="shared" si="285"/>
        <v>2.4148606811145511E-2</v>
      </c>
    </row>
    <row r="9138" spans="1:5" x14ac:dyDescent="0.3">
      <c r="A9138" s="1" t="s">
        <v>9138</v>
      </c>
      <c r="B9138" s="1">
        <v>115</v>
      </c>
      <c r="C9138" s="1">
        <v>1654</v>
      </c>
      <c r="D9138">
        <f t="shared" si="284"/>
        <v>2.4148606811145511E-2</v>
      </c>
      <c r="E9138">
        <f t="shared" si="285"/>
        <v>3.5066505441354291E-2</v>
      </c>
    </row>
    <row r="9139" spans="1:5" x14ac:dyDescent="0.3">
      <c r="A9139" s="1" t="s">
        <v>9139</v>
      </c>
      <c r="B9139" s="1">
        <v>125.42</v>
      </c>
      <c r="C9139" s="1">
        <v>1712</v>
      </c>
      <c r="D9139">
        <f t="shared" si="284"/>
        <v>3.5066505441354291E-2</v>
      </c>
      <c r="E9139">
        <f t="shared" si="285"/>
        <v>-5.2570093457943922E-3</v>
      </c>
    </row>
    <row r="9140" spans="1:5" x14ac:dyDescent="0.3">
      <c r="A9140" s="1" t="s">
        <v>9140</v>
      </c>
      <c r="B9140" s="1">
        <v>112.4</v>
      </c>
      <c r="C9140" s="1">
        <v>1703</v>
      </c>
      <c r="D9140">
        <f t="shared" si="284"/>
        <v>-5.2570093457943922E-3</v>
      </c>
      <c r="E9140">
        <f t="shared" si="285"/>
        <v>-2.0551967116852612E-2</v>
      </c>
    </row>
    <row r="9141" spans="1:5" x14ac:dyDescent="0.3">
      <c r="A9141" s="1" t="s">
        <v>9141</v>
      </c>
      <c r="B9141" s="1">
        <v>97.49</v>
      </c>
      <c r="C9141" s="1">
        <v>1668</v>
      </c>
      <c r="D9141">
        <f t="shared" si="284"/>
        <v>-2.0551967116852612E-2</v>
      </c>
      <c r="E9141">
        <f t="shared" si="285"/>
        <v>-2.9376498800959234E-2</v>
      </c>
    </row>
    <row r="9142" spans="1:5" x14ac:dyDescent="0.3">
      <c r="A9142" s="1" t="s">
        <v>9142</v>
      </c>
      <c r="B9142" s="1">
        <v>90.14</v>
      </c>
      <c r="C9142" s="1">
        <v>1619</v>
      </c>
      <c r="D9142">
        <f t="shared" si="284"/>
        <v>-2.9376498800959234E-2</v>
      </c>
      <c r="E9142">
        <f t="shared" si="285"/>
        <v>-5.1266213712168003E-2</v>
      </c>
    </row>
    <row r="9143" spans="1:5" x14ac:dyDescent="0.3">
      <c r="A9143" s="1" t="s">
        <v>9143</v>
      </c>
      <c r="B9143" s="1">
        <v>97.09</v>
      </c>
      <c r="C9143" s="1">
        <v>1536</v>
      </c>
      <c r="D9143">
        <f t="shared" si="284"/>
        <v>-5.1266213712168003E-2</v>
      </c>
      <c r="E9143">
        <f t="shared" si="285"/>
        <v>-7.1614583333333329E-2</v>
      </c>
    </row>
    <row r="9144" spans="1:5" x14ac:dyDescent="0.3">
      <c r="A9144" s="1" t="s">
        <v>9144</v>
      </c>
      <c r="B9144" s="1">
        <v>93.85</v>
      </c>
      <c r="C9144" s="1">
        <v>1426</v>
      </c>
      <c r="D9144">
        <f t="shared" si="284"/>
        <v>-7.1614583333333329E-2</v>
      </c>
      <c r="E9144">
        <f t="shared" si="285"/>
        <v>-7.2931276297335201E-2</v>
      </c>
    </row>
    <row r="9145" spans="1:5" x14ac:dyDescent="0.3">
      <c r="A9145" s="1" t="s">
        <v>9145</v>
      </c>
      <c r="B9145" s="1">
        <v>87.2</v>
      </c>
      <c r="C9145" s="1">
        <v>1322</v>
      </c>
      <c r="D9145">
        <f t="shared" si="284"/>
        <v>-7.2931276297335201E-2</v>
      </c>
      <c r="E9145">
        <f t="shared" si="285"/>
        <v>-6.1270801815431167E-2</v>
      </c>
    </row>
    <row r="9146" spans="1:5" x14ac:dyDescent="0.3">
      <c r="A9146" s="1" t="s">
        <v>9146</v>
      </c>
      <c r="B9146" s="1">
        <v>48.95</v>
      </c>
      <c r="C9146" s="1">
        <v>1241</v>
      </c>
      <c r="D9146">
        <f t="shared" si="284"/>
        <v>-6.1270801815431167E-2</v>
      </c>
      <c r="E9146">
        <f t="shared" si="285"/>
        <v>-3.5455278001611606E-2</v>
      </c>
    </row>
    <row r="9147" spans="1:5" x14ac:dyDescent="0.3">
      <c r="A9147" s="1" t="s">
        <v>9147</v>
      </c>
      <c r="B9147" s="1">
        <v>34</v>
      </c>
      <c r="C9147" s="1">
        <v>1197</v>
      </c>
      <c r="D9147">
        <f t="shared" si="284"/>
        <v>-3.5455278001611606E-2</v>
      </c>
      <c r="E9147">
        <f t="shared" si="285"/>
        <v>-1.6708437761069339E-2</v>
      </c>
    </row>
    <row r="9148" spans="1:5" x14ac:dyDescent="0.3">
      <c r="A9148" s="1" t="s">
        <v>9148</v>
      </c>
      <c r="B9148" s="1">
        <v>15.94</v>
      </c>
      <c r="C9148" s="1">
        <v>1177</v>
      </c>
      <c r="D9148">
        <f t="shared" si="284"/>
        <v>-1.6708437761069339E-2</v>
      </c>
      <c r="E9148">
        <f t="shared" si="285"/>
        <v>-7.6465590484282074E-3</v>
      </c>
    </row>
    <row r="9149" spans="1:5" x14ac:dyDescent="0.3">
      <c r="A9149" s="1" t="s">
        <v>9149</v>
      </c>
      <c r="B9149" s="1">
        <v>10.09</v>
      </c>
      <c r="C9149" s="1">
        <v>1168</v>
      </c>
      <c r="D9149">
        <f t="shared" si="284"/>
        <v>-7.6465590484282074E-3</v>
      </c>
      <c r="E9149">
        <f t="shared" si="285"/>
        <v>1.2842465753424657E-2</v>
      </c>
    </row>
    <row r="9150" spans="1:5" x14ac:dyDescent="0.3">
      <c r="A9150" s="1" t="s">
        <v>9150</v>
      </c>
      <c r="B9150" s="1">
        <v>37.950000000000003</v>
      </c>
      <c r="C9150" s="1">
        <v>1183</v>
      </c>
      <c r="D9150">
        <f t="shared" si="284"/>
        <v>1.2842465753424657E-2</v>
      </c>
      <c r="E9150">
        <f t="shared" si="285"/>
        <v>7.0160608622147083E-2</v>
      </c>
    </row>
    <row r="9151" spans="1:5" x14ac:dyDescent="0.3">
      <c r="A9151" s="1" t="s">
        <v>9151</v>
      </c>
      <c r="B9151" s="1">
        <v>74.61</v>
      </c>
      <c r="C9151" s="1">
        <v>1266</v>
      </c>
      <c r="D9151">
        <f t="shared" si="284"/>
        <v>7.0160608622147083E-2</v>
      </c>
      <c r="E9151">
        <f t="shared" si="285"/>
        <v>0.1895734597156398</v>
      </c>
    </row>
    <row r="9152" spans="1:5" x14ac:dyDescent="0.3">
      <c r="A9152" s="1" t="s">
        <v>9152</v>
      </c>
      <c r="B9152" s="1">
        <v>99.29</v>
      </c>
      <c r="C9152" s="1">
        <v>1506</v>
      </c>
      <c r="D9152">
        <f t="shared" si="284"/>
        <v>0.1895734597156398</v>
      </c>
      <c r="E9152">
        <f t="shared" si="285"/>
        <v>0.14209827357237717</v>
      </c>
    </row>
    <row r="9153" spans="1:5" x14ac:dyDescent="0.3">
      <c r="A9153" s="1" t="s">
        <v>9153</v>
      </c>
      <c r="B9153" s="1">
        <v>99.08</v>
      </c>
      <c r="C9153" s="1">
        <v>1720</v>
      </c>
      <c r="D9153">
        <f t="shared" si="284"/>
        <v>0.14209827357237717</v>
      </c>
      <c r="E9153">
        <f t="shared" si="285"/>
        <v>9.8255813953488369E-2</v>
      </c>
    </row>
    <row r="9154" spans="1:5" x14ac:dyDescent="0.3">
      <c r="A9154" s="1" t="s">
        <v>9154</v>
      </c>
      <c r="B9154" s="1">
        <v>145.02000000000001</v>
      </c>
      <c r="C9154" s="1">
        <v>1889</v>
      </c>
      <c r="D9154">
        <f t="shared" si="284"/>
        <v>9.8255813953488369E-2</v>
      </c>
      <c r="E9154">
        <f t="shared" si="285"/>
        <v>3.123345685547909E-2</v>
      </c>
    </row>
    <row r="9155" spans="1:5" x14ac:dyDescent="0.3">
      <c r="A9155" s="1" t="s">
        <v>9155</v>
      </c>
      <c r="B9155" s="1">
        <v>111.25</v>
      </c>
      <c r="C9155" s="1">
        <v>1948</v>
      </c>
      <c r="D9155">
        <f t="shared" ref="D9155:D9218" si="286">(C9155-C9154)/C9154</f>
        <v>3.123345685547909E-2</v>
      </c>
      <c r="E9155">
        <f t="shared" ref="E9155:E9218" si="287">(C9156-C9155)/C9155</f>
        <v>1.1806981519507187E-2</v>
      </c>
    </row>
    <row r="9156" spans="1:5" x14ac:dyDescent="0.3">
      <c r="A9156" s="1" t="s">
        <v>9156</v>
      </c>
      <c r="B9156" s="1">
        <v>110.94</v>
      </c>
      <c r="C9156" s="1">
        <v>1971</v>
      </c>
      <c r="D9156">
        <f t="shared" si="286"/>
        <v>1.1806981519507187E-2</v>
      </c>
      <c r="E9156">
        <f t="shared" si="287"/>
        <v>-7.102993404363267E-3</v>
      </c>
    </row>
    <row r="9157" spans="1:5" x14ac:dyDescent="0.3">
      <c r="A9157" s="1" t="s">
        <v>9157</v>
      </c>
      <c r="B9157" s="1">
        <v>111.25</v>
      </c>
      <c r="C9157" s="1">
        <v>1957</v>
      </c>
      <c r="D9157">
        <f t="shared" si="286"/>
        <v>-7.102993404363267E-3</v>
      </c>
      <c r="E9157">
        <f t="shared" si="287"/>
        <v>-1.3285641287685232E-2</v>
      </c>
    </row>
    <row r="9158" spans="1:5" x14ac:dyDescent="0.3">
      <c r="A9158" s="1" t="s">
        <v>9158</v>
      </c>
      <c r="B9158" s="1">
        <v>107.94</v>
      </c>
      <c r="C9158" s="1">
        <v>1931</v>
      </c>
      <c r="D9158">
        <f t="shared" si="286"/>
        <v>-1.3285641287685232E-2</v>
      </c>
      <c r="E9158">
        <f t="shared" si="287"/>
        <v>-3.6250647332988087E-3</v>
      </c>
    </row>
    <row r="9159" spans="1:5" x14ac:dyDescent="0.3">
      <c r="A9159" s="1" t="s">
        <v>9159</v>
      </c>
      <c r="B9159" s="1">
        <v>145</v>
      </c>
      <c r="C9159" s="1">
        <v>1924</v>
      </c>
      <c r="D9159">
        <f t="shared" si="286"/>
        <v>-3.6250647332988087E-3</v>
      </c>
      <c r="E9159">
        <f t="shared" si="287"/>
        <v>-5.7172557172557176E-3</v>
      </c>
    </row>
    <row r="9160" spans="1:5" x14ac:dyDescent="0.3">
      <c r="A9160" s="1" t="s">
        <v>9160</v>
      </c>
      <c r="B9160" s="1">
        <v>127.38</v>
      </c>
      <c r="C9160" s="1">
        <v>1913</v>
      </c>
      <c r="D9160">
        <f t="shared" si="286"/>
        <v>-5.7172557172557176E-3</v>
      </c>
      <c r="E9160">
        <f t="shared" si="287"/>
        <v>-2.9273392577104027E-2</v>
      </c>
    </row>
    <row r="9161" spans="1:5" x14ac:dyDescent="0.3">
      <c r="A9161" s="1" t="s">
        <v>9161</v>
      </c>
      <c r="B9161" s="1">
        <v>145.08000000000001</v>
      </c>
      <c r="C9161" s="1">
        <v>1857</v>
      </c>
      <c r="D9161">
        <f t="shared" si="286"/>
        <v>-2.9273392577104027E-2</v>
      </c>
      <c r="E9161">
        <f t="shared" si="287"/>
        <v>-2.1540118470651588E-3</v>
      </c>
    </row>
    <row r="9162" spans="1:5" x14ac:dyDescent="0.3">
      <c r="A9162" s="1" t="s">
        <v>9162</v>
      </c>
      <c r="B9162" s="1">
        <v>145.09</v>
      </c>
      <c r="C9162" s="1">
        <v>1853</v>
      </c>
      <c r="D9162">
        <f t="shared" si="286"/>
        <v>-2.1540118470651588E-3</v>
      </c>
      <c r="E9162">
        <f t="shared" si="287"/>
        <v>1.6729627630868861E-2</v>
      </c>
    </row>
    <row r="9163" spans="1:5" x14ac:dyDescent="0.3">
      <c r="A9163" s="1" t="s">
        <v>9163</v>
      </c>
      <c r="B9163" s="1">
        <v>150.62</v>
      </c>
      <c r="C9163" s="1">
        <v>1884</v>
      </c>
      <c r="D9163">
        <f t="shared" si="286"/>
        <v>1.6729627630868861E-2</v>
      </c>
      <c r="E9163">
        <f t="shared" si="287"/>
        <v>-1.751592356687898E-2</v>
      </c>
    </row>
    <row r="9164" spans="1:5" x14ac:dyDescent="0.3">
      <c r="A9164" s="1" t="s">
        <v>9164</v>
      </c>
      <c r="B9164" s="1">
        <v>149.96</v>
      </c>
      <c r="C9164" s="1">
        <v>1851</v>
      </c>
      <c r="D9164">
        <f t="shared" si="286"/>
        <v>-1.751592356687898E-2</v>
      </c>
      <c r="E9164">
        <f t="shared" si="287"/>
        <v>-3.2414910858995137E-2</v>
      </c>
    </row>
    <row r="9165" spans="1:5" x14ac:dyDescent="0.3">
      <c r="A9165" s="1" t="s">
        <v>9165</v>
      </c>
      <c r="B9165" s="1">
        <v>144.76</v>
      </c>
      <c r="C9165" s="1">
        <v>1791</v>
      </c>
      <c r="D9165">
        <f t="shared" si="286"/>
        <v>-3.2414910858995137E-2</v>
      </c>
      <c r="E9165">
        <f t="shared" si="287"/>
        <v>-3.350083752093802E-2</v>
      </c>
    </row>
    <row r="9166" spans="1:5" x14ac:dyDescent="0.3">
      <c r="A9166" s="1" t="s">
        <v>9166</v>
      </c>
      <c r="B9166" s="1">
        <v>143.57</v>
      </c>
      <c r="C9166" s="1">
        <v>1731</v>
      </c>
      <c r="D9166">
        <f t="shared" si="286"/>
        <v>-3.350083752093802E-2</v>
      </c>
      <c r="E9166">
        <f t="shared" si="287"/>
        <v>-4.6793760831889082E-2</v>
      </c>
    </row>
    <row r="9167" spans="1:5" x14ac:dyDescent="0.3">
      <c r="A9167" s="1" t="s">
        <v>9167</v>
      </c>
      <c r="B9167" s="1">
        <v>138.38999999999999</v>
      </c>
      <c r="C9167" s="1">
        <v>1650</v>
      </c>
      <c r="D9167">
        <f t="shared" si="286"/>
        <v>-4.6793760831889082E-2</v>
      </c>
      <c r="E9167">
        <f t="shared" si="287"/>
        <v>-8.3636363636363634E-2</v>
      </c>
    </row>
    <row r="9168" spans="1:5" x14ac:dyDescent="0.3">
      <c r="A9168" s="1" t="s">
        <v>9168</v>
      </c>
      <c r="B9168" s="1">
        <v>136.03</v>
      </c>
      <c r="C9168" s="1">
        <v>1512</v>
      </c>
      <c r="D9168">
        <f t="shared" si="286"/>
        <v>-8.3636363636363634E-2</v>
      </c>
      <c r="E9168">
        <f t="shared" si="287"/>
        <v>-8.3994708994708997E-2</v>
      </c>
    </row>
    <row r="9169" spans="1:5" x14ac:dyDescent="0.3">
      <c r="A9169" s="1" t="s">
        <v>9169</v>
      </c>
      <c r="B9169" s="1">
        <v>80.069999999999993</v>
      </c>
      <c r="C9169" s="1">
        <v>1385</v>
      </c>
      <c r="D9169">
        <f t="shared" si="286"/>
        <v>-8.3994708994708997E-2</v>
      </c>
      <c r="E9169">
        <f t="shared" si="287"/>
        <v>-5.4873646209386284E-2</v>
      </c>
    </row>
    <row r="9170" spans="1:5" x14ac:dyDescent="0.3">
      <c r="A9170" s="1" t="s">
        <v>9170</v>
      </c>
      <c r="B9170" s="1">
        <v>90.14</v>
      </c>
      <c r="C9170" s="1">
        <v>1309</v>
      </c>
      <c r="D9170">
        <f t="shared" si="286"/>
        <v>-5.4873646209386284E-2</v>
      </c>
      <c r="E9170">
        <f t="shared" si="287"/>
        <v>-2.9029793735676088E-2</v>
      </c>
    </row>
    <row r="9171" spans="1:5" x14ac:dyDescent="0.3">
      <c r="A9171" s="1" t="s">
        <v>9171</v>
      </c>
      <c r="B9171" s="1">
        <v>91.55</v>
      </c>
      <c r="C9171" s="1">
        <v>1271</v>
      </c>
      <c r="D9171">
        <f t="shared" si="286"/>
        <v>-2.9029793735676088E-2</v>
      </c>
      <c r="E9171">
        <f t="shared" si="287"/>
        <v>-1.8095987411487019E-2</v>
      </c>
    </row>
    <row r="9172" spans="1:5" x14ac:dyDescent="0.3">
      <c r="A9172" s="1" t="s">
        <v>9172</v>
      </c>
      <c r="B9172" s="1">
        <v>91.37</v>
      </c>
      <c r="C9172" s="1">
        <v>1248</v>
      </c>
      <c r="D9172">
        <f t="shared" si="286"/>
        <v>-1.8095987411487019E-2</v>
      </c>
      <c r="E9172">
        <f t="shared" si="287"/>
        <v>-1.282051282051282E-2</v>
      </c>
    </row>
    <row r="9173" spans="1:5" x14ac:dyDescent="0.3">
      <c r="A9173" s="1" t="s">
        <v>9173</v>
      </c>
      <c r="B9173" s="1">
        <v>92.96</v>
      </c>
      <c r="C9173" s="1">
        <v>1232</v>
      </c>
      <c r="D9173">
        <f t="shared" si="286"/>
        <v>-1.282051282051282E-2</v>
      </c>
      <c r="E9173">
        <f t="shared" si="287"/>
        <v>-2.435064935064935E-3</v>
      </c>
    </row>
    <row r="9174" spans="1:5" x14ac:dyDescent="0.3">
      <c r="A9174" s="1" t="s">
        <v>9174</v>
      </c>
      <c r="B9174" s="1">
        <v>100.37</v>
      </c>
      <c r="C9174" s="1">
        <v>1229</v>
      </c>
      <c r="D9174">
        <f t="shared" si="286"/>
        <v>-2.435064935064935E-3</v>
      </c>
      <c r="E9174">
        <f t="shared" si="287"/>
        <v>5.6143205858421481E-2</v>
      </c>
    </row>
    <row r="9175" spans="1:5" x14ac:dyDescent="0.3">
      <c r="A9175" s="1" t="s">
        <v>9175</v>
      </c>
      <c r="B9175" s="1">
        <v>145.35</v>
      </c>
      <c r="C9175" s="1">
        <v>1298</v>
      </c>
      <c r="D9175">
        <f t="shared" si="286"/>
        <v>5.6143205858421481E-2</v>
      </c>
      <c r="E9175">
        <f t="shared" si="287"/>
        <v>0.17642526964560862</v>
      </c>
    </row>
    <row r="9176" spans="1:5" x14ac:dyDescent="0.3">
      <c r="A9176" s="1" t="s">
        <v>9176</v>
      </c>
      <c r="B9176" s="1">
        <v>200.09</v>
      </c>
      <c r="C9176" s="1">
        <v>1527</v>
      </c>
      <c r="D9176">
        <f t="shared" si="286"/>
        <v>0.17642526964560862</v>
      </c>
      <c r="E9176">
        <f t="shared" si="287"/>
        <v>0.15455140798952194</v>
      </c>
    </row>
    <row r="9177" spans="1:5" x14ac:dyDescent="0.3">
      <c r="A9177" s="1" t="s">
        <v>9177</v>
      </c>
      <c r="B9177" s="1">
        <v>267.14</v>
      </c>
      <c r="C9177" s="1">
        <v>1763</v>
      </c>
      <c r="D9177">
        <f t="shared" si="286"/>
        <v>0.15455140798952194</v>
      </c>
      <c r="E9177">
        <f t="shared" si="287"/>
        <v>0.11344299489506524</v>
      </c>
    </row>
    <row r="9178" spans="1:5" x14ac:dyDescent="0.3">
      <c r="A9178" s="1" t="s">
        <v>9178</v>
      </c>
      <c r="B9178" s="1">
        <v>287.33</v>
      </c>
      <c r="C9178" s="1">
        <v>1963</v>
      </c>
      <c r="D9178">
        <f t="shared" si="286"/>
        <v>0.11344299489506524</v>
      </c>
      <c r="E9178">
        <f t="shared" si="287"/>
        <v>2.3942944472745798E-2</v>
      </c>
    </row>
    <row r="9179" spans="1:5" x14ac:dyDescent="0.3">
      <c r="A9179" s="1" t="s">
        <v>9179</v>
      </c>
      <c r="B9179" s="1">
        <v>248.06</v>
      </c>
      <c r="C9179" s="1">
        <v>2010</v>
      </c>
      <c r="D9179">
        <f t="shared" si="286"/>
        <v>2.3942944472745798E-2</v>
      </c>
      <c r="E9179">
        <f t="shared" si="287"/>
        <v>-2.5373134328358207E-2</v>
      </c>
    </row>
    <row r="9180" spans="1:5" x14ac:dyDescent="0.3">
      <c r="A9180" s="1" t="s">
        <v>9180</v>
      </c>
      <c r="B9180" s="1">
        <v>200.09</v>
      </c>
      <c r="C9180" s="1">
        <v>1959</v>
      </c>
      <c r="D9180">
        <f t="shared" si="286"/>
        <v>-2.5373134328358207E-2</v>
      </c>
      <c r="E9180">
        <f t="shared" si="287"/>
        <v>-1.9397651863195507E-2</v>
      </c>
    </row>
    <row r="9181" spans="1:5" x14ac:dyDescent="0.3">
      <c r="A9181" s="1" t="s">
        <v>9181</v>
      </c>
      <c r="B9181" s="1">
        <v>200.04</v>
      </c>
      <c r="C9181" s="1">
        <v>1921</v>
      </c>
      <c r="D9181">
        <f t="shared" si="286"/>
        <v>-1.9397651863195507E-2</v>
      </c>
      <c r="E9181">
        <f t="shared" si="287"/>
        <v>-1.3014055179593961E-2</v>
      </c>
    </row>
    <row r="9182" spans="1:5" x14ac:dyDescent="0.3">
      <c r="A9182" s="1" t="s">
        <v>9182</v>
      </c>
      <c r="B9182" s="1">
        <v>166.18</v>
      </c>
      <c r="C9182" s="1">
        <v>1896</v>
      </c>
      <c r="D9182">
        <f t="shared" si="286"/>
        <v>-1.3014055179593961E-2</v>
      </c>
      <c r="E9182">
        <f t="shared" si="287"/>
        <v>1.6877637130801686E-2</v>
      </c>
    </row>
    <row r="9183" spans="1:5" x14ac:dyDescent="0.3">
      <c r="A9183" s="1" t="s">
        <v>9183</v>
      </c>
      <c r="B9183" s="1">
        <v>154.6</v>
      </c>
      <c r="C9183" s="1">
        <v>1928</v>
      </c>
      <c r="D9183">
        <f t="shared" si="286"/>
        <v>1.6877637130801686E-2</v>
      </c>
      <c r="E9183">
        <f t="shared" si="287"/>
        <v>-9.8547717842323648E-3</v>
      </c>
    </row>
    <row r="9184" spans="1:5" x14ac:dyDescent="0.3">
      <c r="A9184" s="1" t="s">
        <v>9184</v>
      </c>
      <c r="B9184" s="1">
        <v>213.44</v>
      </c>
      <c r="C9184" s="1">
        <v>1909</v>
      </c>
      <c r="D9184">
        <f t="shared" si="286"/>
        <v>-9.8547717842323648E-3</v>
      </c>
      <c r="E9184">
        <f t="shared" si="287"/>
        <v>-4.1906757464641176E-2</v>
      </c>
    </row>
    <row r="9185" spans="1:5" x14ac:dyDescent="0.3">
      <c r="A9185" s="1" t="s">
        <v>9185</v>
      </c>
      <c r="B9185" s="1">
        <v>213.42</v>
      </c>
      <c r="C9185" s="1">
        <v>1829</v>
      </c>
      <c r="D9185">
        <f t="shared" si="286"/>
        <v>-4.1906757464641176E-2</v>
      </c>
      <c r="E9185">
        <f t="shared" si="287"/>
        <v>3.2804811372334607E-3</v>
      </c>
    </row>
    <row r="9186" spans="1:5" x14ac:dyDescent="0.3">
      <c r="A9186" s="1" t="s">
        <v>9186</v>
      </c>
      <c r="B9186" s="1">
        <v>213.48</v>
      </c>
      <c r="C9186" s="1">
        <v>1835</v>
      </c>
      <c r="D9186">
        <f t="shared" si="286"/>
        <v>3.2804811372334607E-3</v>
      </c>
      <c r="E9186">
        <f t="shared" si="287"/>
        <v>3.8147138964577658E-2</v>
      </c>
    </row>
    <row r="9187" spans="1:5" x14ac:dyDescent="0.3">
      <c r="A9187" s="1" t="s">
        <v>9187</v>
      </c>
      <c r="B9187" s="1">
        <v>213.42</v>
      </c>
      <c r="C9187" s="1">
        <v>1905</v>
      </c>
      <c r="D9187">
        <f t="shared" si="286"/>
        <v>3.8147138964577658E-2</v>
      </c>
      <c r="E9187">
        <f t="shared" si="287"/>
        <v>-7.874015748031496E-3</v>
      </c>
    </row>
    <row r="9188" spans="1:5" x14ac:dyDescent="0.3">
      <c r="A9188" s="1" t="s">
        <v>9188</v>
      </c>
      <c r="B9188" s="1">
        <v>213.43</v>
      </c>
      <c r="C9188" s="1">
        <v>1890</v>
      </c>
      <c r="D9188">
        <f t="shared" si="286"/>
        <v>-7.874015748031496E-3</v>
      </c>
      <c r="E9188">
        <f t="shared" si="287"/>
        <v>-2.5396825396825397E-2</v>
      </c>
    </row>
    <row r="9189" spans="1:5" x14ac:dyDescent="0.3">
      <c r="A9189" s="1" t="s">
        <v>9189</v>
      </c>
      <c r="B9189" s="1">
        <v>160.06</v>
      </c>
      <c r="C9189" s="1">
        <v>1842</v>
      </c>
      <c r="D9189">
        <f t="shared" si="286"/>
        <v>-2.5396825396825397E-2</v>
      </c>
      <c r="E9189">
        <f t="shared" si="287"/>
        <v>-3.2030401737242128E-2</v>
      </c>
    </row>
    <row r="9190" spans="1:5" x14ac:dyDescent="0.3">
      <c r="A9190" s="1" t="s">
        <v>9190</v>
      </c>
      <c r="B9190" s="1">
        <v>200.07</v>
      </c>
      <c r="C9190" s="1">
        <v>1783</v>
      </c>
      <c r="D9190">
        <f t="shared" si="286"/>
        <v>-3.2030401737242128E-2</v>
      </c>
      <c r="E9190">
        <f t="shared" si="287"/>
        <v>-5.5524397083567024E-2</v>
      </c>
    </row>
    <row r="9191" spans="1:5" x14ac:dyDescent="0.3">
      <c r="A9191" s="1" t="s">
        <v>9191</v>
      </c>
      <c r="B9191" s="1">
        <v>213.45</v>
      </c>
      <c r="C9191" s="1">
        <v>1684</v>
      </c>
      <c r="D9191">
        <f t="shared" si="286"/>
        <v>-5.5524397083567024E-2</v>
      </c>
      <c r="E9191">
        <f t="shared" si="287"/>
        <v>-8.076009501187649E-2</v>
      </c>
    </row>
    <row r="9192" spans="1:5" x14ac:dyDescent="0.3">
      <c r="A9192" s="1" t="s">
        <v>9192</v>
      </c>
      <c r="B9192" s="1">
        <v>140.09</v>
      </c>
      <c r="C9192" s="1">
        <v>1548</v>
      </c>
      <c r="D9192">
        <f t="shared" si="286"/>
        <v>-8.076009501187649E-2</v>
      </c>
      <c r="E9192">
        <f t="shared" si="287"/>
        <v>-8.3979328165374678E-2</v>
      </c>
    </row>
    <row r="9193" spans="1:5" x14ac:dyDescent="0.3">
      <c r="A9193" s="1" t="s">
        <v>9193</v>
      </c>
      <c r="B9193" s="1">
        <v>75.069999999999993</v>
      </c>
      <c r="C9193" s="1">
        <v>1418</v>
      </c>
      <c r="D9193">
        <f t="shared" si="286"/>
        <v>-8.3979328165374678E-2</v>
      </c>
      <c r="E9193">
        <f t="shared" si="287"/>
        <v>-5.2891396332863189E-2</v>
      </c>
    </row>
    <row r="9194" spans="1:5" x14ac:dyDescent="0.3">
      <c r="A9194" s="1" t="s">
        <v>9194</v>
      </c>
      <c r="B9194" s="1">
        <v>121.12</v>
      </c>
      <c r="C9194" s="1">
        <v>1343</v>
      </c>
      <c r="D9194">
        <f t="shared" si="286"/>
        <v>-5.2891396332863189E-2</v>
      </c>
      <c r="E9194">
        <f t="shared" si="287"/>
        <v>-3.5740878629932984E-2</v>
      </c>
    </row>
    <row r="9195" spans="1:5" x14ac:dyDescent="0.3">
      <c r="A9195" s="1" t="s">
        <v>9195</v>
      </c>
      <c r="B9195" s="1">
        <v>99.93</v>
      </c>
      <c r="C9195" s="1">
        <v>1295</v>
      </c>
      <c r="D9195">
        <f t="shared" si="286"/>
        <v>-3.5740878629932984E-2</v>
      </c>
      <c r="E9195">
        <f t="shared" si="287"/>
        <v>-2.5482625482625483E-2</v>
      </c>
    </row>
    <row r="9196" spans="1:5" x14ac:dyDescent="0.3">
      <c r="A9196" s="1" t="s">
        <v>9196</v>
      </c>
      <c r="B9196" s="1">
        <v>92.05</v>
      </c>
      <c r="C9196" s="1">
        <v>1262</v>
      </c>
      <c r="D9196">
        <f t="shared" si="286"/>
        <v>-2.5482625482625483E-2</v>
      </c>
      <c r="E9196">
        <f t="shared" si="287"/>
        <v>-7.9239302694136295E-3</v>
      </c>
    </row>
    <row r="9197" spans="1:5" x14ac:dyDescent="0.3">
      <c r="A9197" s="1" t="s">
        <v>9197</v>
      </c>
      <c r="B9197" s="1">
        <v>94.97</v>
      </c>
      <c r="C9197" s="1">
        <v>1252</v>
      </c>
      <c r="D9197">
        <f t="shared" si="286"/>
        <v>-7.9239302694136295E-3</v>
      </c>
      <c r="E9197">
        <f t="shared" si="287"/>
        <v>7.1884984025559102E-3</v>
      </c>
    </row>
    <row r="9198" spans="1:5" x14ac:dyDescent="0.3">
      <c r="A9198" s="1" t="s">
        <v>9198</v>
      </c>
      <c r="B9198" s="1">
        <v>98.99</v>
      </c>
      <c r="C9198" s="1">
        <v>1261</v>
      </c>
      <c r="D9198">
        <f t="shared" si="286"/>
        <v>7.1884984025559102E-3</v>
      </c>
      <c r="E9198">
        <f t="shared" si="287"/>
        <v>5.7890563045202223E-2</v>
      </c>
    </row>
    <row r="9199" spans="1:5" x14ac:dyDescent="0.3">
      <c r="A9199" s="1" t="s">
        <v>9199</v>
      </c>
      <c r="B9199" s="1">
        <v>122.82</v>
      </c>
      <c r="C9199" s="1">
        <v>1334</v>
      </c>
      <c r="D9199">
        <f t="shared" si="286"/>
        <v>5.7890563045202223E-2</v>
      </c>
      <c r="E9199">
        <f t="shared" si="287"/>
        <v>0.16566716641679161</v>
      </c>
    </row>
    <row r="9200" spans="1:5" x14ac:dyDescent="0.3">
      <c r="A9200" s="1" t="s">
        <v>9200</v>
      </c>
      <c r="B9200" s="1">
        <v>193.64</v>
      </c>
      <c r="C9200" s="1">
        <v>1555</v>
      </c>
      <c r="D9200">
        <f t="shared" si="286"/>
        <v>0.16566716641679161</v>
      </c>
      <c r="E9200">
        <f t="shared" si="287"/>
        <v>0.1292604501607717</v>
      </c>
    </row>
    <row r="9201" spans="1:5" x14ac:dyDescent="0.3">
      <c r="A9201" s="1" t="s">
        <v>9201</v>
      </c>
      <c r="B9201" s="1">
        <v>193.65</v>
      </c>
      <c r="C9201" s="1">
        <v>1756</v>
      </c>
      <c r="D9201">
        <f t="shared" si="286"/>
        <v>0.1292604501607717</v>
      </c>
      <c r="E9201">
        <f t="shared" si="287"/>
        <v>8.656036446469248E-2</v>
      </c>
    </row>
    <row r="9202" spans="1:5" x14ac:dyDescent="0.3">
      <c r="A9202" s="1" t="s">
        <v>9202</v>
      </c>
      <c r="B9202" s="1">
        <v>193.7</v>
      </c>
      <c r="C9202" s="1">
        <v>1908</v>
      </c>
      <c r="D9202">
        <f t="shared" si="286"/>
        <v>8.656036446469248E-2</v>
      </c>
      <c r="E9202">
        <f t="shared" si="287"/>
        <v>3.0398322851153039E-2</v>
      </c>
    </row>
    <row r="9203" spans="1:5" x14ac:dyDescent="0.3">
      <c r="A9203" s="1" t="s">
        <v>9203</v>
      </c>
      <c r="B9203" s="1">
        <v>193.64</v>
      </c>
      <c r="C9203" s="1">
        <v>1966</v>
      </c>
      <c r="D9203">
        <f t="shared" si="286"/>
        <v>3.0398322851153039E-2</v>
      </c>
      <c r="E9203">
        <f t="shared" si="287"/>
        <v>5.5951169888097656E-3</v>
      </c>
    </row>
    <row r="9204" spans="1:5" x14ac:dyDescent="0.3">
      <c r="A9204" s="1" t="s">
        <v>9204</v>
      </c>
      <c r="B9204" s="1">
        <v>193.62</v>
      </c>
      <c r="C9204" s="1">
        <v>1977</v>
      </c>
      <c r="D9204">
        <f t="shared" si="286"/>
        <v>5.5951169888097656E-3</v>
      </c>
      <c r="E9204">
        <f t="shared" si="287"/>
        <v>-6.0698027314112293E-3</v>
      </c>
    </row>
    <row r="9205" spans="1:5" x14ac:dyDescent="0.3">
      <c r="A9205" s="1" t="s">
        <v>9205</v>
      </c>
      <c r="B9205" s="1">
        <v>193.62</v>
      </c>
      <c r="C9205" s="1">
        <v>1965</v>
      </c>
      <c r="D9205">
        <f t="shared" si="286"/>
        <v>-6.0698027314112293E-3</v>
      </c>
      <c r="E9205">
        <f t="shared" si="287"/>
        <v>-1.7302798982188294E-2</v>
      </c>
    </row>
    <row r="9206" spans="1:5" x14ac:dyDescent="0.3">
      <c r="A9206" s="1" t="s">
        <v>9206</v>
      </c>
      <c r="B9206" s="1">
        <v>170.14</v>
      </c>
      <c r="C9206" s="1">
        <v>1931</v>
      </c>
      <c r="D9206">
        <f t="shared" si="286"/>
        <v>-1.7302798982188294E-2</v>
      </c>
      <c r="E9206">
        <f t="shared" si="287"/>
        <v>7.7679958570688766E-3</v>
      </c>
    </row>
    <row r="9207" spans="1:5" x14ac:dyDescent="0.3">
      <c r="A9207" s="1" t="s">
        <v>9207</v>
      </c>
      <c r="B9207" s="1">
        <v>180.03</v>
      </c>
      <c r="C9207" s="1">
        <v>1946</v>
      </c>
      <c r="D9207">
        <f t="shared" si="286"/>
        <v>7.7679958570688766E-3</v>
      </c>
      <c r="E9207">
        <f t="shared" si="287"/>
        <v>-2.5693730729701953E-2</v>
      </c>
    </row>
    <row r="9208" spans="1:5" x14ac:dyDescent="0.3">
      <c r="A9208" s="1" t="s">
        <v>9208</v>
      </c>
      <c r="B9208" s="1">
        <v>181.38</v>
      </c>
      <c r="C9208" s="1">
        <v>1896</v>
      </c>
      <c r="D9208">
        <f t="shared" si="286"/>
        <v>-2.5693730729701953E-2</v>
      </c>
      <c r="E9208">
        <f t="shared" si="287"/>
        <v>-2.6898734177215191E-2</v>
      </c>
    </row>
    <row r="9209" spans="1:5" x14ac:dyDescent="0.3">
      <c r="A9209" s="1" t="s">
        <v>9209</v>
      </c>
      <c r="B9209" s="1">
        <v>193.61</v>
      </c>
      <c r="C9209" s="1">
        <v>1845</v>
      </c>
      <c r="D9209">
        <f t="shared" si="286"/>
        <v>-2.6898734177215191E-2</v>
      </c>
      <c r="E9209">
        <f t="shared" si="287"/>
        <v>1.0840108401084011E-3</v>
      </c>
    </row>
    <row r="9210" spans="1:5" x14ac:dyDescent="0.3">
      <c r="A9210" s="1" t="s">
        <v>9210</v>
      </c>
      <c r="B9210" s="1">
        <v>193.66</v>
      </c>
      <c r="C9210" s="1">
        <v>1847</v>
      </c>
      <c r="D9210">
        <f t="shared" si="286"/>
        <v>1.0840108401084011E-3</v>
      </c>
      <c r="E9210">
        <f t="shared" si="287"/>
        <v>1.4618299945858148E-2</v>
      </c>
    </row>
    <row r="9211" spans="1:5" x14ac:dyDescent="0.3">
      <c r="A9211" s="1" t="s">
        <v>9211</v>
      </c>
      <c r="B9211" s="1">
        <v>193.63</v>
      </c>
      <c r="C9211" s="1">
        <v>1874</v>
      </c>
      <c r="D9211">
        <f t="shared" si="286"/>
        <v>1.4618299945858148E-2</v>
      </c>
      <c r="E9211">
        <f t="shared" si="287"/>
        <v>-1.5474919957310566E-2</v>
      </c>
    </row>
    <row r="9212" spans="1:5" x14ac:dyDescent="0.3">
      <c r="A9212" s="1" t="s">
        <v>9212</v>
      </c>
      <c r="B9212" s="1">
        <v>130.02000000000001</v>
      </c>
      <c r="C9212" s="1">
        <v>1845</v>
      </c>
      <c r="D9212">
        <f t="shared" si="286"/>
        <v>-1.5474919957310566E-2</v>
      </c>
      <c r="E9212">
        <f t="shared" si="287"/>
        <v>-3.0894308943089432E-2</v>
      </c>
    </row>
    <row r="9213" spans="1:5" x14ac:dyDescent="0.3">
      <c r="A9213" s="1" t="s">
        <v>9213</v>
      </c>
      <c r="B9213" s="1">
        <v>193.62</v>
      </c>
      <c r="C9213" s="1">
        <v>1788</v>
      </c>
      <c r="D9213">
        <f t="shared" si="286"/>
        <v>-3.0894308943089432E-2</v>
      </c>
      <c r="E9213">
        <f t="shared" si="287"/>
        <v>-3.411633109619687E-2</v>
      </c>
    </row>
    <row r="9214" spans="1:5" x14ac:dyDescent="0.3">
      <c r="A9214" s="1" t="s">
        <v>9214</v>
      </c>
      <c r="B9214" s="1">
        <v>174.07</v>
      </c>
      <c r="C9214" s="1">
        <v>1727</v>
      </c>
      <c r="D9214">
        <f t="shared" si="286"/>
        <v>-3.411633109619687E-2</v>
      </c>
      <c r="E9214">
        <f t="shared" si="287"/>
        <v>-5.7903879559930517E-2</v>
      </c>
    </row>
    <row r="9215" spans="1:5" x14ac:dyDescent="0.3">
      <c r="A9215" s="1" t="s">
        <v>9215</v>
      </c>
      <c r="B9215" s="1">
        <v>108.2</v>
      </c>
      <c r="C9215" s="1">
        <v>1627</v>
      </c>
      <c r="D9215">
        <f t="shared" si="286"/>
        <v>-5.7903879559930517E-2</v>
      </c>
      <c r="E9215">
        <f t="shared" si="287"/>
        <v>-8.2360172095881992E-2</v>
      </c>
    </row>
    <row r="9216" spans="1:5" x14ac:dyDescent="0.3">
      <c r="A9216" s="1" t="s">
        <v>9216</v>
      </c>
      <c r="B9216" s="1">
        <v>60.09</v>
      </c>
      <c r="C9216" s="1">
        <v>1493</v>
      </c>
      <c r="D9216">
        <f t="shared" si="286"/>
        <v>-8.2360172095881992E-2</v>
      </c>
      <c r="E9216">
        <f t="shared" si="287"/>
        <v>-8.238446081714669E-2</v>
      </c>
    </row>
    <row r="9217" spans="1:5" x14ac:dyDescent="0.3">
      <c r="A9217" s="1" t="s">
        <v>9217</v>
      </c>
      <c r="B9217" s="1">
        <v>60.1</v>
      </c>
      <c r="C9217" s="1">
        <v>1370</v>
      </c>
      <c r="D9217">
        <f t="shared" si="286"/>
        <v>-8.238446081714669E-2</v>
      </c>
      <c r="E9217">
        <f t="shared" si="287"/>
        <v>-5.6934306569343063E-2</v>
      </c>
    </row>
    <row r="9218" spans="1:5" x14ac:dyDescent="0.3">
      <c r="A9218" s="1" t="s">
        <v>9218</v>
      </c>
      <c r="B9218" s="1">
        <v>90.05</v>
      </c>
      <c r="C9218" s="1">
        <v>1292</v>
      </c>
      <c r="D9218">
        <f t="shared" si="286"/>
        <v>-5.6934306569343063E-2</v>
      </c>
      <c r="E9218">
        <f t="shared" si="287"/>
        <v>-2.9411764705882353E-2</v>
      </c>
    </row>
    <row r="9219" spans="1:5" x14ac:dyDescent="0.3">
      <c r="A9219" s="1" t="s">
        <v>9219</v>
      </c>
      <c r="B9219" s="1">
        <v>9.2799999999999994</v>
      </c>
      <c r="C9219" s="1">
        <v>1254</v>
      </c>
      <c r="D9219">
        <f t="shared" ref="D9219:D9282" si="288">(C9219-C9218)/C9218</f>
        <v>-2.9411764705882353E-2</v>
      </c>
      <c r="E9219">
        <f t="shared" ref="E9219:E9282" si="289">(C9220-C9219)/C9219</f>
        <v>-1.2759170653907496E-2</v>
      </c>
    </row>
    <row r="9220" spans="1:5" x14ac:dyDescent="0.3">
      <c r="A9220" s="1" t="s">
        <v>9220</v>
      </c>
      <c r="B9220" s="1">
        <v>8.89</v>
      </c>
      <c r="C9220" s="1">
        <v>1238</v>
      </c>
      <c r="D9220">
        <f t="shared" si="288"/>
        <v>-1.2759170653907496E-2</v>
      </c>
      <c r="E9220">
        <f t="shared" si="289"/>
        <v>-9.6930533117932146E-3</v>
      </c>
    </row>
    <row r="9221" spans="1:5" x14ac:dyDescent="0.3">
      <c r="A9221" s="1" t="s">
        <v>9221</v>
      </c>
      <c r="B9221" s="1">
        <v>8.92</v>
      </c>
      <c r="C9221" s="1">
        <v>1226</v>
      </c>
      <c r="D9221">
        <f t="shared" si="288"/>
        <v>-9.6930533117932146E-3</v>
      </c>
      <c r="E9221">
        <f t="shared" si="289"/>
        <v>9.7879282218597055E-3</v>
      </c>
    </row>
    <row r="9222" spans="1:5" x14ac:dyDescent="0.3">
      <c r="A9222" s="1" t="s">
        <v>9222</v>
      </c>
      <c r="B9222" s="1">
        <v>77.38</v>
      </c>
      <c r="C9222" s="1">
        <v>1238</v>
      </c>
      <c r="D9222">
        <f t="shared" si="288"/>
        <v>9.7879282218597055E-3</v>
      </c>
      <c r="E9222">
        <f t="shared" si="289"/>
        <v>5.8158319870759291E-2</v>
      </c>
    </row>
    <row r="9223" spans="1:5" x14ac:dyDescent="0.3">
      <c r="A9223" s="1" t="s">
        <v>9223</v>
      </c>
      <c r="B9223" s="1">
        <v>101.23</v>
      </c>
      <c r="C9223" s="1">
        <v>1310</v>
      </c>
      <c r="D9223">
        <f t="shared" si="288"/>
        <v>5.8158319870759291E-2</v>
      </c>
      <c r="E9223">
        <f t="shared" si="289"/>
        <v>0.15801526717557252</v>
      </c>
    </row>
    <row r="9224" spans="1:5" x14ac:dyDescent="0.3">
      <c r="A9224" s="1" t="s">
        <v>9224</v>
      </c>
      <c r="B9224" s="1">
        <v>104.31</v>
      </c>
      <c r="C9224" s="1">
        <v>1517</v>
      </c>
      <c r="D9224">
        <f t="shared" si="288"/>
        <v>0.15801526717557252</v>
      </c>
      <c r="E9224">
        <f t="shared" si="289"/>
        <v>0.13249835201054713</v>
      </c>
    </row>
    <row r="9225" spans="1:5" x14ac:dyDescent="0.3">
      <c r="A9225" s="1" t="s">
        <v>9225</v>
      </c>
      <c r="B9225" s="1">
        <v>116.76</v>
      </c>
      <c r="C9225" s="1">
        <v>1718</v>
      </c>
      <c r="D9225">
        <f t="shared" si="288"/>
        <v>0.13249835201054713</v>
      </c>
      <c r="E9225">
        <f t="shared" si="289"/>
        <v>9.0221187427240973E-2</v>
      </c>
    </row>
    <row r="9226" spans="1:5" x14ac:dyDescent="0.3">
      <c r="A9226" s="1" t="s">
        <v>9226</v>
      </c>
      <c r="B9226" s="1">
        <v>121.54</v>
      </c>
      <c r="C9226" s="1">
        <v>1873</v>
      </c>
      <c r="D9226">
        <f t="shared" si="288"/>
        <v>9.0221187427240973E-2</v>
      </c>
      <c r="E9226">
        <f t="shared" si="289"/>
        <v>3.5771489588894818E-2</v>
      </c>
    </row>
    <row r="9227" spans="1:5" x14ac:dyDescent="0.3">
      <c r="A9227" s="1" t="s">
        <v>9227</v>
      </c>
      <c r="B9227" s="1">
        <v>130.27000000000001</v>
      </c>
      <c r="C9227" s="1">
        <v>1940</v>
      </c>
      <c r="D9227">
        <f t="shared" si="288"/>
        <v>3.5771489588894818E-2</v>
      </c>
      <c r="E9227">
        <f t="shared" si="289"/>
        <v>1.0309278350515464E-3</v>
      </c>
    </row>
    <row r="9228" spans="1:5" x14ac:dyDescent="0.3">
      <c r="A9228" s="1" t="s">
        <v>9228</v>
      </c>
      <c r="B9228" s="1">
        <v>129.16999999999999</v>
      </c>
      <c r="C9228" s="1">
        <v>1942</v>
      </c>
      <c r="D9228">
        <f t="shared" si="288"/>
        <v>1.0309278350515464E-3</v>
      </c>
      <c r="E9228">
        <f t="shared" si="289"/>
        <v>-5.1493305870236867E-4</v>
      </c>
    </row>
    <row r="9229" spans="1:5" x14ac:dyDescent="0.3">
      <c r="A9229" s="1" t="s">
        <v>9229</v>
      </c>
      <c r="B9229" s="1">
        <v>121.36</v>
      </c>
      <c r="C9229" s="1">
        <v>1941</v>
      </c>
      <c r="D9229">
        <f t="shared" si="288"/>
        <v>-5.1493305870236867E-4</v>
      </c>
      <c r="E9229">
        <f t="shared" si="289"/>
        <v>-4.6367851622874804E-3</v>
      </c>
    </row>
    <row r="9230" spans="1:5" x14ac:dyDescent="0.3">
      <c r="A9230" s="1" t="s">
        <v>9230</v>
      </c>
      <c r="B9230" s="1">
        <v>133.56</v>
      </c>
      <c r="C9230" s="1">
        <v>1932</v>
      </c>
      <c r="D9230">
        <f t="shared" si="288"/>
        <v>-4.6367851622874804E-3</v>
      </c>
      <c r="E9230">
        <f t="shared" si="289"/>
        <v>1.2939958592132506E-2</v>
      </c>
    </row>
    <row r="9231" spans="1:5" x14ac:dyDescent="0.3">
      <c r="A9231" s="1" t="s">
        <v>9231</v>
      </c>
      <c r="B9231" s="1">
        <v>134.85</v>
      </c>
      <c r="C9231" s="1">
        <v>1957</v>
      </c>
      <c r="D9231">
        <f t="shared" si="288"/>
        <v>1.2939958592132506E-2</v>
      </c>
      <c r="E9231">
        <f t="shared" si="289"/>
        <v>-2.2483392948390392E-2</v>
      </c>
    </row>
    <row r="9232" spans="1:5" x14ac:dyDescent="0.3">
      <c r="A9232" s="1" t="s">
        <v>9232</v>
      </c>
      <c r="B9232" s="1">
        <v>121.58</v>
      </c>
      <c r="C9232" s="1">
        <v>1913</v>
      </c>
      <c r="D9232">
        <f t="shared" si="288"/>
        <v>-2.2483392948390392E-2</v>
      </c>
      <c r="E9232">
        <f t="shared" si="289"/>
        <v>-3.6069001568217463E-2</v>
      </c>
    </row>
    <row r="9233" spans="1:5" x14ac:dyDescent="0.3">
      <c r="A9233" s="1" t="s">
        <v>9233</v>
      </c>
      <c r="B9233" s="1">
        <v>113.79</v>
      </c>
      <c r="C9233" s="1">
        <v>1844</v>
      </c>
      <c r="D9233">
        <f t="shared" si="288"/>
        <v>-3.6069001568217463E-2</v>
      </c>
      <c r="E9233">
        <f t="shared" si="289"/>
        <v>-7.0498915401301515E-3</v>
      </c>
    </row>
    <row r="9234" spans="1:5" x14ac:dyDescent="0.3">
      <c r="A9234" s="1" t="s">
        <v>9234</v>
      </c>
      <c r="B9234" s="1">
        <v>113.3</v>
      </c>
      <c r="C9234" s="1">
        <v>1831</v>
      </c>
      <c r="D9234">
        <f t="shared" si="288"/>
        <v>-7.0498915401301515E-3</v>
      </c>
      <c r="E9234">
        <f t="shared" si="289"/>
        <v>2.8399781540142E-2</v>
      </c>
    </row>
    <row r="9235" spans="1:5" x14ac:dyDescent="0.3">
      <c r="A9235" s="1" t="s">
        <v>9235</v>
      </c>
      <c r="B9235" s="1">
        <v>134.82</v>
      </c>
      <c r="C9235" s="1">
        <v>1883</v>
      </c>
      <c r="D9235">
        <f t="shared" si="288"/>
        <v>2.8399781540142E-2</v>
      </c>
      <c r="E9235">
        <f t="shared" si="289"/>
        <v>-1.2745618693574084E-2</v>
      </c>
    </row>
    <row r="9236" spans="1:5" x14ac:dyDescent="0.3">
      <c r="A9236" s="1" t="s">
        <v>9236</v>
      </c>
      <c r="B9236" s="1">
        <v>132.26</v>
      </c>
      <c r="C9236" s="1">
        <v>1859</v>
      </c>
      <c r="D9236">
        <f t="shared" si="288"/>
        <v>-1.2745618693574084E-2</v>
      </c>
      <c r="E9236">
        <f t="shared" si="289"/>
        <v>-2.3668639053254437E-2</v>
      </c>
    </row>
    <row r="9237" spans="1:5" x14ac:dyDescent="0.3">
      <c r="A9237" s="1" t="s">
        <v>9237</v>
      </c>
      <c r="B9237" s="1">
        <v>113.28</v>
      </c>
      <c r="C9237" s="1">
        <v>1815</v>
      </c>
      <c r="D9237">
        <f t="shared" si="288"/>
        <v>-2.3668639053254437E-2</v>
      </c>
      <c r="E9237">
        <f t="shared" si="289"/>
        <v>-3.4159779614325071E-2</v>
      </c>
    </row>
    <row r="9238" spans="1:5" x14ac:dyDescent="0.3">
      <c r="A9238" s="1" t="s">
        <v>9238</v>
      </c>
      <c r="B9238" s="1">
        <v>99.37</v>
      </c>
      <c r="C9238" s="1">
        <v>1753</v>
      </c>
      <c r="D9238">
        <f t="shared" si="288"/>
        <v>-3.4159779614325071E-2</v>
      </c>
      <c r="E9238">
        <f t="shared" si="289"/>
        <v>-5.4763262977752428E-2</v>
      </c>
    </row>
    <row r="9239" spans="1:5" x14ac:dyDescent="0.3">
      <c r="A9239" s="1" t="s">
        <v>9239</v>
      </c>
      <c r="B9239" s="1">
        <v>92.41</v>
      </c>
      <c r="C9239" s="1">
        <v>1657</v>
      </c>
      <c r="D9239">
        <f t="shared" si="288"/>
        <v>-5.4763262977752428E-2</v>
      </c>
      <c r="E9239">
        <f t="shared" si="289"/>
        <v>-8.0265540132770069E-2</v>
      </c>
    </row>
    <row r="9240" spans="1:5" x14ac:dyDescent="0.3">
      <c r="A9240" s="1" t="s">
        <v>9240</v>
      </c>
      <c r="B9240" s="1">
        <v>87.77</v>
      </c>
      <c r="C9240" s="1">
        <v>1524</v>
      </c>
      <c r="D9240">
        <f t="shared" si="288"/>
        <v>-8.0265540132770069E-2</v>
      </c>
      <c r="E9240">
        <f t="shared" si="289"/>
        <v>-7.6771653543307089E-2</v>
      </c>
    </row>
    <row r="9241" spans="1:5" x14ac:dyDescent="0.3">
      <c r="A9241" s="1" t="s">
        <v>9241</v>
      </c>
      <c r="B9241" s="1">
        <v>75.03</v>
      </c>
      <c r="C9241" s="1">
        <v>1407</v>
      </c>
      <c r="D9241">
        <f t="shared" si="288"/>
        <v>-7.6771653543307089E-2</v>
      </c>
      <c r="E9241">
        <f t="shared" si="289"/>
        <v>-5.8280028429282163E-2</v>
      </c>
    </row>
    <row r="9242" spans="1:5" x14ac:dyDescent="0.3">
      <c r="A9242" s="1" t="s">
        <v>9242</v>
      </c>
      <c r="B9242" s="1">
        <v>77.39</v>
      </c>
      <c r="C9242" s="1">
        <v>1325</v>
      </c>
      <c r="D9242">
        <f t="shared" si="288"/>
        <v>-5.8280028429282163E-2</v>
      </c>
      <c r="E9242">
        <f t="shared" si="289"/>
        <v>-3.6226415094339624E-2</v>
      </c>
    </row>
    <row r="9243" spans="1:5" x14ac:dyDescent="0.3">
      <c r="A9243" s="1" t="s">
        <v>9243</v>
      </c>
      <c r="B9243" s="1">
        <v>75.599999999999994</v>
      </c>
      <c r="C9243" s="1">
        <v>1277</v>
      </c>
      <c r="D9243">
        <f t="shared" si="288"/>
        <v>-3.6226415094339624E-2</v>
      </c>
      <c r="E9243">
        <f t="shared" si="289"/>
        <v>-2.0360219263899765E-2</v>
      </c>
    </row>
    <row r="9244" spans="1:5" x14ac:dyDescent="0.3">
      <c r="A9244" s="1" t="s">
        <v>9244</v>
      </c>
      <c r="B9244" s="1">
        <v>75.11</v>
      </c>
      <c r="C9244" s="1">
        <v>1251</v>
      </c>
      <c r="D9244">
        <f t="shared" si="288"/>
        <v>-2.0360219263899765E-2</v>
      </c>
      <c r="E9244">
        <f t="shared" si="289"/>
        <v>-5.5955235811350921E-3</v>
      </c>
    </row>
    <row r="9245" spans="1:5" x14ac:dyDescent="0.3">
      <c r="A9245" s="1" t="s">
        <v>9245</v>
      </c>
      <c r="B9245" s="1">
        <v>75.14</v>
      </c>
      <c r="C9245" s="1">
        <v>1244</v>
      </c>
      <c r="D9245">
        <f t="shared" si="288"/>
        <v>-5.5955235811350921E-3</v>
      </c>
      <c r="E9245">
        <f t="shared" si="289"/>
        <v>8.0385852090032149E-3</v>
      </c>
    </row>
    <row r="9246" spans="1:5" x14ac:dyDescent="0.3">
      <c r="A9246" s="1" t="s">
        <v>9246</v>
      </c>
      <c r="B9246" s="1">
        <v>88.57</v>
      </c>
      <c r="C9246" s="1">
        <v>1254</v>
      </c>
      <c r="D9246">
        <f t="shared" si="288"/>
        <v>8.0385852090032149E-3</v>
      </c>
      <c r="E9246">
        <f t="shared" si="289"/>
        <v>5.5821371610845293E-2</v>
      </c>
    </row>
    <row r="9247" spans="1:5" x14ac:dyDescent="0.3">
      <c r="A9247" s="1" t="s">
        <v>9247</v>
      </c>
      <c r="B9247" s="1">
        <v>82.76</v>
      </c>
      <c r="C9247" s="1">
        <v>1324</v>
      </c>
      <c r="D9247">
        <f t="shared" si="288"/>
        <v>5.5821371610845293E-2</v>
      </c>
      <c r="E9247">
        <f t="shared" si="289"/>
        <v>0.16314199395770393</v>
      </c>
    </row>
    <row r="9248" spans="1:5" x14ac:dyDescent="0.3">
      <c r="A9248" s="1" t="s">
        <v>9248</v>
      </c>
      <c r="B9248" s="1">
        <v>117.75</v>
      </c>
      <c r="C9248" s="1">
        <v>1540</v>
      </c>
      <c r="D9248">
        <f t="shared" si="288"/>
        <v>0.16314199395770393</v>
      </c>
      <c r="E9248">
        <f t="shared" si="289"/>
        <v>0.12142857142857143</v>
      </c>
    </row>
    <row r="9249" spans="1:5" x14ac:dyDescent="0.3">
      <c r="A9249" s="1" t="s">
        <v>9249</v>
      </c>
      <c r="B9249" s="1">
        <v>145.97999999999999</v>
      </c>
      <c r="C9249" s="1">
        <v>1727</v>
      </c>
      <c r="D9249">
        <f t="shared" si="288"/>
        <v>0.12142857142857143</v>
      </c>
      <c r="E9249">
        <f t="shared" si="289"/>
        <v>8.3381586566299945E-2</v>
      </c>
    </row>
    <row r="9250" spans="1:5" x14ac:dyDescent="0.3">
      <c r="A9250" s="1" t="s">
        <v>9250</v>
      </c>
      <c r="B9250" s="1">
        <v>165</v>
      </c>
      <c r="C9250" s="1">
        <v>1871</v>
      </c>
      <c r="D9250">
        <f t="shared" si="288"/>
        <v>8.3381586566299945E-2</v>
      </c>
      <c r="E9250">
        <f t="shared" si="289"/>
        <v>4.0619989310529125E-2</v>
      </c>
    </row>
    <row r="9251" spans="1:5" x14ac:dyDescent="0.3">
      <c r="A9251" s="1" t="s">
        <v>9251</v>
      </c>
      <c r="B9251" s="1">
        <v>145.09</v>
      </c>
      <c r="C9251" s="1">
        <v>1947</v>
      </c>
      <c r="D9251">
        <f t="shared" si="288"/>
        <v>4.0619989310529125E-2</v>
      </c>
      <c r="E9251">
        <f t="shared" si="289"/>
        <v>0</v>
      </c>
    </row>
    <row r="9252" spans="1:5" x14ac:dyDescent="0.3">
      <c r="A9252" s="1" t="s">
        <v>9252</v>
      </c>
      <c r="B9252" s="1">
        <v>144.15</v>
      </c>
      <c r="C9252" s="1">
        <v>1947</v>
      </c>
      <c r="D9252">
        <f t="shared" si="288"/>
        <v>0</v>
      </c>
      <c r="E9252">
        <f t="shared" si="289"/>
        <v>-1.3353877760657421E-2</v>
      </c>
    </row>
    <row r="9253" spans="1:5" x14ac:dyDescent="0.3">
      <c r="A9253" s="1" t="s">
        <v>9253</v>
      </c>
      <c r="B9253" s="1">
        <v>142.68</v>
      </c>
      <c r="C9253" s="1">
        <v>1921</v>
      </c>
      <c r="D9253">
        <f t="shared" si="288"/>
        <v>-1.3353877760657421E-2</v>
      </c>
      <c r="E9253">
        <f t="shared" si="289"/>
        <v>-1.9260801665799063E-2</v>
      </c>
    </row>
    <row r="9254" spans="1:5" x14ac:dyDescent="0.3">
      <c r="A9254" s="1" t="s">
        <v>9254</v>
      </c>
      <c r="B9254" s="1">
        <v>141.36000000000001</v>
      </c>
      <c r="C9254" s="1">
        <v>1884</v>
      </c>
      <c r="D9254">
        <f t="shared" si="288"/>
        <v>-1.9260801665799063E-2</v>
      </c>
      <c r="E9254">
        <f t="shared" si="289"/>
        <v>-1.0615711252653928E-3</v>
      </c>
    </row>
    <row r="9255" spans="1:5" x14ac:dyDescent="0.3">
      <c r="A9255" s="1" t="s">
        <v>9255</v>
      </c>
      <c r="B9255" s="1">
        <v>144.47</v>
      </c>
      <c r="C9255" s="1">
        <v>1882</v>
      </c>
      <c r="D9255">
        <f t="shared" si="288"/>
        <v>-1.0615711252653928E-3</v>
      </c>
      <c r="E9255">
        <f t="shared" si="289"/>
        <v>-1.5409139213602551E-2</v>
      </c>
    </row>
    <row r="9256" spans="1:5" x14ac:dyDescent="0.3">
      <c r="A9256" s="1" t="s">
        <v>9256</v>
      </c>
      <c r="B9256" s="1">
        <v>142.72</v>
      </c>
      <c r="C9256" s="1">
        <v>1853</v>
      </c>
      <c r="D9256">
        <f t="shared" si="288"/>
        <v>-1.5409139213602551E-2</v>
      </c>
      <c r="E9256">
        <f t="shared" si="289"/>
        <v>-2.2126281705342688E-2</v>
      </c>
    </row>
    <row r="9257" spans="1:5" x14ac:dyDescent="0.3">
      <c r="A9257" s="1" t="s">
        <v>9257</v>
      </c>
      <c r="B9257" s="1">
        <v>143.76</v>
      </c>
      <c r="C9257" s="1">
        <v>1812</v>
      </c>
      <c r="D9257">
        <f t="shared" si="288"/>
        <v>-2.2126281705342688E-2</v>
      </c>
      <c r="E9257">
        <f t="shared" si="289"/>
        <v>5.5187637969094923E-4</v>
      </c>
    </row>
    <row r="9258" spans="1:5" x14ac:dyDescent="0.3">
      <c r="A9258" s="1" t="s">
        <v>9258</v>
      </c>
      <c r="B9258" s="1">
        <v>145.69</v>
      </c>
      <c r="C9258" s="1">
        <v>1813</v>
      </c>
      <c r="D9258">
        <f t="shared" si="288"/>
        <v>5.5187637969094923E-4</v>
      </c>
      <c r="E9258">
        <f t="shared" si="289"/>
        <v>3.4749034749034749E-2</v>
      </c>
    </row>
    <row r="9259" spans="1:5" x14ac:dyDescent="0.3">
      <c r="A9259" s="1" t="s">
        <v>9259</v>
      </c>
      <c r="B9259" s="1">
        <v>157.12</v>
      </c>
      <c r="C9259" s="1">
        <v>1876</v>
      </c>
      <c r="D9259">
        <f t="shared" si="288"/>
        <v>3.4749034749034749E-2</v>
      </c>
      <c r="E9259">
        <f t="shared" si="289"/>
        <v>-1.4392324093816631E-2</v>
      </c>
    </row>
    <row r="9260" spans="1:5" x14ac:dyDescent="0.3">
      <c r="A9260" s="1" t="s">
        <v>9260</v>
      </c>
      <c r="B9260" s="1">
        <v>154.52000000000001</v>
      </c>
      <c r="C9260" s="1">
        <v>1849</v>
      </c>
      <c r="D9260">
        <f t="shared" si="288"/>
        <v>-1.4392324093816631E-2</v>
      </c>
      <c r="E9260">
        <f t="shared" si="289"/>
        <v>-3.0827474310438075E-2</v>
      </c>
    </row>
    <row r="9261" spans="1:5" x14ac:dyDescent="0.3">
      <c r="A9261" s="1" t="s">
        <v>9261</v>
      </c>
      <c r="B9261" s="1">
        <v>142.31</v>
      </c>
      <c r="C9261" s="1">
        <v>1792</v>
      </c>
      <c r="D9261">
        <f t="shared" si="288"/>
        <v>-3.0827474310438075E-2</v>
      </c>
      <c r="E9261">
        <f t="shared" si="289"/>
        <v>-3.515625E-2</v>
      </c>
    </row>
    <row r="9262" spans="1:5" x14ac:dyDescent="0.3">
      <c r="A9262" s="1" t="s">
        <v>9262</v>
      </c>
      <c r="B9262" s="1">
        <v>136.78</v>
      </c>
      <c r="C9262" s="1">
        <v>1729</v>
      </c>
      <c r="D9262">
        <f t="shared" si="288"/>
        <v>-3.515625E-2</v>
      </c>
      <c r="E9262">
        <f t="shared" si="289"/>
        <v>-5.1474840948525162E-2</v>
      </c>
    </row>
    <row r="9263" spans="1:5" x14ac:dyDescent="0.3">
      <c r="A9263" s="1" t="s">
        <v>9263</v>
      </c>
      <c r="B9263" s="1">
        <v>132.25</v>
      </c>
      <c r="C9263" s="1">
        <v>1640</v>
      </c>
      <c r="D9263">
        <f t="shared" si="288"/>
        <v>-5.1474840948525162E-2</v>
      </c>
      <c r="E9263">
        <f t="shared" si="289"/>
        <v>-7.3170731707317069E-2</v>
      </c>
    </row>
    <row r="9264" spans="1:5" x14ac:dyDescent="0.3">
      <c r="A9264" s="1" t="s">
        <v>9264</v>
      </c>
      <c r="B9264" s="1">
        <v>133.59</v>
      </c>
      <c r="C9264" s="1">
        <v>1520</v>
      </c>
      <c r="D9264">
        <f t="shared" si="288"/>
        <v>-7.3170731707317069E-2</v>
      </c>
      <c r="E9264">
        <f t="shared" si="289"/>
        <v>-8.0263157894736842E-2</v>
      </c>
    </row>
    <row r="9265" spans="1:5" x14ac:dyDescent="0.3">
      <c r="A9265" s="1" t="s">
        <v>9265</v>
      </c>
      <c r="B9265" s="1">
        <v>120.01</v>
      </c>
      <c r="C9265" s="1">
        <v>1398</v>
      </c>
      <c r="D9265">
        <f t="shared" si="288"/>
        <v>-8.0263157894736842E-2</v>
      </c>
      <c r="E9265">
        <f t="shared" si="289"/>
        <v>-5.9370529327610874E-2</v>
      </c>
    </row>
    <row r="9266" spans="1:5" x14ac:dyDescent="0.3">
      <c r="A9266" s="1" t="s">
        <v>9266</v>
      </c>
      <c r="B9266" s="1">
        <v>123.58</v>
      </c>
      <c r="C9266" s="1">
        <v>1315</v>
      </c>
      <c r="D9266">
        <f t="shared" si="288"/>
        <v>-5.9370529327610874E-2</v>
      </c>
      <c r="E9266">
        <f t="shared" si="289"/>
        <v>-3.5741444866920151E-2</v>
      </c>
    </row>
    <row r="9267" spans="1:5" x14ac:dyDescent="0.3">
      <c r="A9267" s="1" t="s">
        <v>9267</v>
      </c>
      <c r="B9267" s="1">
        <v>120.3</v>
      </c>
      <c r="C9267" s="1">
        <v>1268</v>
      </c>
      <c r="D9267">
        <f t="shared" si="288"/>
        <v>-3.5741444866920151E-2</v>
      </c>
      <c r="E9267">
        <f t="shared" si="289"/>
        <v>-1.8138801261829655E-2</v>
      </c>
    </row>
    <row r="9268" spans="1:5" x14ac:dyDescent="0.3">
      <c r="A9268" s="1" t="s">
        <v>9268</v>
      </c>
      <c r="B9268" s="1">
        <v>119.99</v>
      </c>
      <c r="C9268" s="1">
        <v>1245</v>
      </c>
      <c r="D9268">
        <f t="shared" si="288"/>
        <v>-1.8138801261829655E-2</v>
      </c>
      <c r="E9268">
        <f t="shared" si="289"/>
        <v>-1.0441767068273093E-2</v>
      </c>
    </row>
    <row r="9269" spans="1:5" x14ac:dyDescent="0.3">
      <c r="A9269" s="1" t="s">
        <v>9269</v>
      </c>
      <c r="B9269" s="1">
        <v>121.8</v>
      </c>
      <c r="C9269" s="1">
        <v>1232</v>
      </c>
      <c r="D9269">
        <f t="shared" si="288"/>
        <v>-1.0441767068273093E-2</v>
      </c>
      <c r="E9269">
        <f t="shared" si="289"/>
        <v>1.6233766233766235E-3</v>
      </c>
    </row>
    <row r="9270" spans="1:5" x14ac:dyDescent="0.3">
      <c r="A9270" s="1" t="s">
        <v>9270</v>
      </c>
      <c r="B9270" s="1">
        <v>123.57</v>
      </c>
      <c r="C9270" s="1">
        <v>1234</v>
      </c>
      <c r="D9270">
        <f t="shared" si="288"/>
        <v>1.6233766233766235E-3</v>
      </c>
      <c r="E9270">
        <f t="shared" si="289"/>
        <v>2.2690437601296597E-2</v>
      </c>
    </row>
    <row r="9271" spans="1:5" x14ac:dyDescent="0.3">
      <c r="A9271" s="1" t="s">
        <v>9271</v>
      </c>
      <c r="B9271" s="1">
        <v>123.68</v>
      </c>
      <c r="C9271" s="1">
        <v>1262</v>
      </c>
      <c r="D9271">
        <f t="shared" si="288"/>
        <v>2.2690437601296597E-2</v>
      </c>
      <c r="E9271">
        <f t="shared" si="289"/>
        <v>6.3391442155309036E-2</v>
      </c>
    </row>
    <row r="9272" spans="1:5" x14ac:dyDescent="0.3">
      <c r="A9272" s="1" t="s">
        <v>9272</v>
      </c>
      <c r="B9272" s="1">
        <v>120</v>
      </c>
      <c r="C9272" s="1">
        <v>1342</v>
      </c>
      <c r="D9272">
        <f t="shared" si="288"/>
        <v>6.3391442155309036E-2</v>
      </c>
      <c r="E9272">
        <f t="shared" si="289"/>
        <v>7.4515648286140088E-2</v>
      </c>
    </row>
    <row r="9273" spans="1:5" x14ac:dyDescent="0.3">
      <c r="A9273" s="1" t="s">
        <v>9273</v>
      </c>
      <c r="B9273" s="1">
        <v>148.35</v>
      </c>
      <c r="C9273" s="1">
        <v>1442</v>
      </c>
      <c r="D9273">
        <f t="shared" si="288"/>
        <v>7.4515648286140088E-2</v>
      </c>
      <c r="E9273">
        <f t="shared" si="289"/>
        <v>6.8654646324549234E-2</v>
      </c>
    </row>
    <row r="9274" spans="1:5" x14ac:dyDescent="0.3">
      <c r="A9274" s="1" t="s">
        <v>9274</v>
      </c>
      <c r="B9274" s="1">
        <v>181.54</v>
      </c>
      <c r="C9274" s="1">
        <v>1541</v>
      </c>
      <c r="D9274">
        <f t="shared" si="288"/>
        <v>6.8654646324549234E-2</v>
      </c>
      <c r="E9274">
        <f t="shared" si="289"/>
        <v>7.9818299805321222E-2</v>
      </c>
    </row>
    <row r="9275" spans="1:5" x14ac:dyDescent="0.3">
      <c r="A9275" s="1" t="s">
        <v>9275</v>
      </c>
      <c r="B9275" s="1">
        <v>202.48</v>
      </c>
      <c r="C9275" s="1">
        <v>1664</v>
      </c>
      <c r="D9275">
        <f t="shared" si="288"/>
        <v>7.9818299805321222E-2</v>
      </c>
      <c r="E9275">
        <f t="shared" si="289"/>
        <v>2.7644230769230768E-2</v>
      </c>
    </row>
    <row r="9276" spans="1:5" x14ac:dyDescent="0.3">
      <c r="A9276" s="1" t="s">
        <v>9276</v>
      </c>
      <c r="B9276" s="1">
        <v>206.18</v>
      </c>
      <c r="C9276" s="1">
        <v>1710</v>
      </c>
      <c r="D9276">
        <f t="shared" si="288"/>
        <v>2.7644230769230768E-2</v>
      </c>
      <c r="E9276">
        <f t="shared" si="289"/>
        <v>4.6783625730994153E-3</v>
      </c>
    </row>
    <row r="9277" spans="1:5" x14ac:dyDescent="0.3">
      <c r="A9277" s="1" t="s">
        <v>9277</v>
      </c>
      <c r="B9277" s="1">
        <v>204.66</v>
      </c>
      <c r="C9277" s="1">
        <v>1718</v>
      </c>
      <c r="D9277">
        <f t="shared" si="288"/>
        <v>4.6783625730994153E-3</v>
      </c>
      <c r="E9277">
        <f t="shared" si="289"/>
        <v>-8.7310826542491265E-3</v>
      </c>
    </row>
    <row r="9278" spans="1:5" x14ac:dyDescent="0.3">
      <c r="A9278" s="1" t="s">
        <v>9278</v>
      </c>
      <c r="B9278" s="1">
        <v>196.01</v>
      </c>
      <c r="C9278" s="1">
        <v>1703</v>
      </c>
      <c r="D9278">
        <f t="shared" si="288"/>
        <v>-8.7310826542491265E-3</v>
      </c>
      <c r="E9278">
        <f t="shared" si="289"/>
        <v>2.3487962419260129E-3</v>
      </c>
    </row>
    <row r="9279" spans="1:5" x14ac:dyDescent="0.3">
      <c r="A9279" s="1" t="s">
        <v>9279</v>
      </c>
      <c r="B9279" s="1">
        <v>184.01</v>
      </c>
      <c r="C9279" s="1">
        <v>1707</v>
      </c>
      <c r="D9279">
        <f t="shared" si="288"/>
        <v>2.3487962419260129E-3</v>
      </c>
      <c r="E9279">
        <f t="shared" si="289"/>
        <v>-1.1716461628588167E-2</v>
      </c>
    </row>
    <row r="9280" spans="1:5" x14ac:dyDescent="0.3">
      <c r="A9280" s="1" t="s">
        <v>9280</v>
      </c>
      <c r="B9280" s="1">
        <v>185.88</v>
      </c>
      <c r="C9280" s="1">
        <v>1687</v>
      </c>
      <c r="D9280">
        <f t="shared" si="288"/>
        <v>-1.1716461628588167E-2</v>
      </c>
      <c r="E9280">
        <f t="shared" si="289"/>
        <v>-2.1339656194427979E-2</v>
      </c>
    </row>
    <row r="9281" spans="1:5" x14ac:dyDescent="0.3">
      <c r="A9281" s="1" t="s">
        <v>9281</v>
      </c>
      <c r="B9281" s="1">
        <v>191.78</v>
      </c>
      <c r="C9281" s="1">
        <v>1651</v>
      </c>
      <c r="D9281">
        <f t="shared" si="288"/>
        <v>-2.1339656194427979E-2</v>
      </c>
      <c r="E9281">
        <f t="shared" si="289"/>
        <v>9.085402786190187E-3</v>
      </c>
    </row>
    <row r="9282" spans="1:5" x14ac:dyDescent="0.3">
      <c r="A9282" s="1" t="s">
        <v>9282</v>
      </c>
      <c r="B9282" s="1">
        <v>197.25</v>
      </c>
      <c r="C9282" s="1">
        <v>1666</v>
      </c>
      <c r="D9282">
        <f t="shared" si="288"/>
        <v>9.085402786190187E-3</v>
      </c>
      <c r="E9282">
        <f t="shared" si="289"/>
        <v>4.8019207683073231E-2</v>
      </c>
    </row>
    <row r="9283" spans="1:5" x14ac:dyDescent="0.3">
      <c r="A9283" s="1" t="s">
        <v>9283</v>
      </c>
      <c r="B9283" s="1">
        <v>222.31</v>
      </c>
      <c r="C9283" s="1">
        <v>1746</v>
      </c>
      <c r="D9283">
        <f t="shared" ref="D9283:D9346" si="290">(C9283-C9282)/C9282</f>
        <v>4.8019207683073231E-2</v>
      </c>
      <c r="E9283">
        <f t="shared" ref="E9283:E9346" si="291">(C9284-C9283)/C9283</f>
        <v>-9.736540664375716E-3</v>
      </c>
    </row>
    <row r="9284" spans="1:5" x14ac:dyDescent="0.3">
      <c r="A9284" s="1" t="s">
        <v>9284</v>
      </c>
      <c r="B9284" s="1">
        <v>225.28</v>
      </c>
      <c r="C9284" s="1">
        <v>1729</v>
      </c>
      <c r="D9284">
        <f t="shared" si="290"/>
        <v>-9.736540664375716E-3</v>
      </c>
      <c r="E9284">
        <f t="shared" si="291"/>
        <v>-3.1231925968768073E-2</v>
      </c>
    </row>
    <row r="9285" spans="1:5" x14ac:dyDescent="0.3">
      <c r="A9285" s="1" t="s">
        <v>9285</v>
      </c>
      <c r="B9285" s="1">
        <v>179.88</v>
      </c>
      <c r="C9285" s="1">
        <v>1675</v>
      </c>
      <c r="D9285">
        <f t="shared" si="290"/>
        <v>-3.1231925968768073E-2</v>
      </c>
      <c r="E9285">
        <f t="shared" si="291"/>
        <v>-2.6865671641791045E-2</v>
      </c>
    </row>
    <row r="9286" spans="1:5" x14ac:dyDescent="0.3">
      <c r="A9286" s="1" t="s">
        <v>9286</v>
      </c>
      <c r="B9286" s="1">
        <v>145.78</v>
      </c>
      <c r="C9286" s="1">
        <v>1630</v>
      </c>
      <c r="D9286">
        <f t="shared" si="290"/>
        <v>-2.6865671641791045E-2</v>
      </c>
      <c r="E9286">
        <f t="shared" si="291"/>
        <v>-4.1717791411042947E-2</v>
      </c>
    </row>
    <row r="9287" spans="1:5" x14ac:dyDescent="0.3">
      <c r="A9287" s="1" t="s">
        <v>9287</v>
      </c>
      <c r="B9287" s="1">
        <v>190.31</v>
      </c>
      <c r="C9287" s="1">
        <v>1562</v>
      </c>
      <c r="D9287">
        <f t="shared" si="290"/>
        <v>-4.1717791411042947E-2</v>
      </c>
      <c r="E9287">
        <f t="shared" si="291"/>
        <v>-6.1459667093469908E-2</v>
      </c>
    </row>
    <row r="9288" spans="1:5" x14ac:dyDescent="0.3">
      <c r="A9288" s="1" t="s">
        <v>9288</v>
      </c>
      <c r="B9288" s="1">
        <v>190.36</v>
      </c>
      <c r="C9288" s="1">
        <v>1466</v>
      </c>
      <c r="D9288">
        <f t="shared" si="290"/>
        <v>-6.1459667093469908E-2</v>
      </c>
      <c r="E9288">
        <f t="shared" si="291"/>
        <v>-5.7298772169167803E-2</v>
      </c>
    </row>
    <row r="9289" spans="1:5" x14ac:dyDescent="0.3">
      <c r="A9289" s="1" t="s">
        <v>9289</v>
      </c>
      <c r="B9289" s="1">
        <v>134.65</v>
      </c>
      <c r="C9289" s="1">
        <v>1382</v>
      </c>
      <c r="D9289">
        <f t="shared" si="290"/>
        <v>-5.7298772169167803E-2</v>
      </c>
      <c r="E9289">
        <f t="shared" si="291"/>
        <v>-5.4992764109985527E-2</v>
      </c>
    </row>
    <row r="9290" spans="1:5" x14ac:dyDescent="0.3">
      <c r="A9290" s="1" t="s">
        <v>9290</v>
      </c>
      <c r="B9290" s="1">
        <v>121.29</v>
      </c>
      <c r="C9290" s="1">
        <v>1306</v>
      </c>
      <c r="D9290">
        <f t="shared" si="290"/>
        <v>-5.4992764109985527E-2</v>
      </c>
      <c r="E9290">
        <f t="shared" si="291"/>
        <v>-4.44104134762634E-2</v>
      </c>
    </row>
    <row r="9291" spans="1:5" x14ac:dyDescent="0.3">
      <c r="A9291" s="1" t="s">
        <v>9291</v>
      </c>
      <c r="B9291" s="1">
        <v>107.7</v>
      </c>
      <c r="C9291" s="1">
        <v>1248</v>
      </c>
      <c r="D9291">
        <f t="shared" si="290"/>
        <v>-4.44104134762634E-2</v>
      </c>
      <c r="E9291">
        <f t="shared" si="291"/>
        <v>-1.9230769230769232E-2</v>
      </c>
    </row>
    <row r="9292" spans="1:5" x14ac:dyDescent="0.3">
      <c r="A9292" s="1" t="s">
        <v>9292</v>
      </c>
      <c r="B9292" s="1">
        <v>93.75</v>
      </c>
      <c r="C9292" s="1">
        <v>1224</v>
      </c>
      <c r="D9292">
        <f t="shared" si="290"/>
        <v>-1.9230769230769232E-2</v>
      </c>
      <c r="E9292">
        <f t="shared" si="291"/>
        <v>-8.9869281045751627E-3</v>
      </c>
    </row>
    <row r="9293" spans="1:5" x14ac:dyDescent="0.3">
      <c r="A9293" s="1" t="s">
        <v>9293</v>
      </c>
      <c r="B9293" s="1">
        <v>93.35</v>
      </c>
      <c r="C9293" s="1">
        <v>1213</v>
      </c>
      <c r="D9293">
        <f t="shared" si="290"/>
        <v>-8.9869281045751627E-3</v>
      </c>
      <c r="E9293">
        <f t="shared" si="291"/>
        <v>8.2440230832646333E-4</v>
      </c>
    </row>
    <row r="9294" spans="1:5" x14ac:dyDescent="0.3">
      <c r="A9294" s="1" t="s">
        <v>9294</v>
      </c>
      <c r="B9294" s="1">
        <v>93.75</v>
      </c>
      <c r="C9294" s="1">
        <v>1214</v>
      </c>
      <c r="D9294">
        <f t="shared" si="290"/>
        <v>8.2440230832646333E-4</v>
      </c>
      <c r="E9294">
        <f t="shared" si="291"/>
        <v>2.4711696869851731E-2</v>
      </c>
    </row>
    <row r="9295" spans="1:5" x14ac:dyDescent="0.3">
      <c r="A9295" s="1" t="s">
        <v>9295</v>
      </c>
      <c r="B9295" s="1">
        <v>110.03</v>
      </c>
      <c r="C9295" s="1">
        <v>1244</v>
      </c>
      <c r="D9295">
        <f t="shared" si="290"/>
        <v>2.4711696869851731E-2</v>
      </c>
      <c r="E9295">
        <f t="shared" si="291"/>
        <v>5.0643086816720258E-2</v>
      </c>
    </row>
    <row r="9296" spans="1:5" x14ac:dyDescent="0.3">
      <c r="A9296" s="1" t="s">
        <v>9296</v>
      </c>
      <c r="B9296" s="1">
        <v>105.26</v>
      </c>
      <c r="C9296" s="1">
        <v>1307</v>
      </c>
      <c r="D9296">
        <f t="shared" si="290"/>
        <v>5.0643086816720258E-2</v>
      </c>
      <c r="E9296">
        <f t="shared" si="291"/>
        <v>5.8148431522570772E-2</v>
      </c>
    </row>
    <row r="9297" spans="1:5" x14ac:dyDescent="0.3">
      <c r="A9297" s="1" t="s">
        <v>9297</v>
      </c>
      <c r="B9297" s="1">
        <v>111.92</v>
      </c>
      <c r="C9297" s="1">
        <v>1383</v>
      </c>
      <c r="D9297">
        <f t="shared" si="290"/>
        <v>5.8148431522570772E-2</v>
      </c>
      <c r="E9297">
        <f t="shared" si="291"/>
        <v>7.5921908893709325E-2</v>
      </c>
    </row>
    <row r="9298" spans="1:5" x14ac:dyDescent="0.3">
      <c r="A9298" s="1" t="s">
        <v>9298</v>
      </c>
      <c r="B9298" s="1">
        <v>133.46</v>
      </c>
      <c r="C9298" s="1">
        <v>1488</v>
      </c>
      <c r="D9298">
        <f t="shared" si="290"/>
        <v>7.5921908893709325E-2</v>
      </c>
      <c r="E9298">
        <f t="shared" si="291"/>
        <v>7.3252688172043015E-2</v>
      </c>
    </row>
    <row r="9299" spans="1:5" x14ac:dyDescent="0.3">
      <c r="A9299" s="1" t="s">
        <v>9299</v>
      </c>
      <c r="B9299" s="1">
        <v>139.13999999999999</v>
      </c>
      <c r="C9299" s="1">
        <v>1597</v>
      </c>
      <c r="D9299">
        <f t="shared" si="290"/>
        <v>7.3252688172043015E-2</v>
      </c>
      <c r="E9299">
        <f t="shared" si="291"/>
        <v>2.7551659361302442E-2</v>
      </c>
    </row>
    <row r="9300" spans="1:5" x14ac:dyDescent="0.3">
      <c r="A9300" s="1" t="s">
        <v>9300</v>
      </c>
      <c r="B9300" s="1">
        <v>187.81</v>
      </c>
      <c r="C9300" s="1">
        <v>1641</v>
      </c>
      <c r="D9300">
        <f t="shared" si="290"/>
        <v>2.7551659361302442E-2</v>
      </c>
      <c r="E9300">
        <f t="shared" si="291"/>
        <v>-6.0938452163315053E-3</v>
      </c>
    </row>
    <row r="9301" spans="1:5" x14ac:dyDescent="0.3">
      <c r="A9301" s="1" t="s">
        <v>9301</v>
      </c>
      <c r="B9301" s="1">
        <v>189.99</v>
      </c>
      <c r="C9301" s="1">
        <v>1631</v>
      </c>
      <c r="D9301">
        <f t="shared" si="290"/>
        <v>-6.0938452163315053E-3</v>
      </c>
      <c r="E9301">
        <f t="shared" si="291"/>
        <v>-4.2918454935622317E-3</v>
      </c>
    </row>
    <row r="9302" spans="1:5" x14ac:dyDescent="0.3">
      <c r="A9302" s="1" t="s">
        <v>9302</v>
      </c>
      <c r="B9302" s="1">
        <v>190.71</v>
      </c>
      <c r="C9302" s="1">
        <v>1624</v>
      </c>
      <c r="D9302">
        <f t="shared" si="290"/>
        <v>-4.2918454935622317E-3</v>
      </c>
      <c r="E9302">
        <f t="shared" si="291"/>
        <v>-8.0049261083743849E-3</v>
      </c>
    </row>
    <row r="9303" spans="1:5" x14ac:dyDescent="0.3">
      <c r="A9303" s="1" t="s">
        <v>9303</v>
      </c>
      <c r="B9303" s="1">
        <v>186.29</v>
      </c>
      <c r="C9303" s="1">
        <v>1611</v>
      </c>
      <c r="D9303">
        <f t="shared" si="290"/>
        <v>-8.0049261083743849E-3</v>
      </c>
      <c r="E9303">
        <f t="shared" si="291"/>
        <v>-6.2073246430788334E-3</v>
      </c>
    </row>
    <row r="9304" spans="1:5" x14ac:dyDescent="0.3">
      <c r="A9304" s="1" t="s">
        <v>9304</v>
      </c>
      <c r="B9304" s="1">
        <v>184.49</v>
      </c>
      <c r="C9304" s="1">
        <v>1601</v>
      </c>
      <c r="D9304">
        <f t="shared" si="290"/>
        <v>-6.2073246430788334E-3</v>
      </c>
      <c r="E9304">
        <f t="shared" si="291"/>
        <v>-1.2492192379762648E-2</v>
      </c>
    </row>
    <row r="9305" spans="1:5" x14ac:dyDescent="0.3">
      <c r="A9305" s="1" t="s">
        <v>9305</v>
      </c>
      <c r="B9305" s="1">
        <v>190</v>
      </c>
      <c r="C9305" s="1">
        <v>1581</v>
      </c>
      <c r="D9305">
        <f t="shared" si="290"/>
        <v>-1.2492192379762648E-2</v>
      </c>
      <c r="E9305">
        <f t="shared" si="291"/>
        <v>1.8342820999367487E-2</v>
      </c>
    </row>
    <row r="9306" spans="1:5" x14ac:dyDescent="0.3">
      <c r="A9306" s="1" t="s">
        <v>9306</v>
      </c>
      <c r="B9306" s="1">
        <v>198.36</v>
      </c>
      <c r="C9306" s="1">
        <v>1610</v>
      </c>
      <c r="D9306">
        <f t="shared" si="290"/>
        <v>1.8342820999367487E-2</v>
      </c>
      <c r="E9306">
        <f t="shared" si="291"/>
        <v>8.1366459627329191E-2</v>
      </c>
    </row>
    <row r="9307" spans="1:5" x14ac:dyDescent="0.3">
      <c r="A9307" s="1" t="s">
        <v>9307</v>
      </c>
      <c r="B9307" s="1">
        <v>214.95</v>
      </c>
      <c r="C9307" s="1">
        <v>1741</v>
      </c>
      <c r="D9307">
        <f t="shared" si="290"/>
        <v>8.1366459627329191E-2</v>
      </c>
      <c r="E9307">
        <f t="shared" si="291"/>
        <v>2.2975301550832855E-2</v>
      </c>
    </row>
    <row r="9308" spans="1:5" x14ac:dyDescent="0.3">
      <c r="A9308" s="1" t="s">
        <v>9308</v>
      </c>
      <c r="B9308" s="1">
        <v>205.85</v>
      </c>
      <c r="C9308" s="1">
        <v>1781</v>
      </c>
      <c r="D9308">
        <f t="shared" si="290"/>
        <v>2.2975301550832855E-2</v>
      </c>
      <c r="E9308">
        <f t="shared" si="291"/>
        <v>-1.6844469399213923E-2</v>
      </c>
    </row>
    <row r="9309" spans="1:5" x14ac:dyDescent="0.3">
      <c r="A9309" s="1" t="s">
        <v>9309</v>
      </c>
      <c r="B9309" s="1">
        <v>198.66</v>
      </c>
      <c r="C9309" s="1">
        <v>1751</v>
      </c>
      <c r="D9309">
        <f t="shared" si="290"/>
        <v>-1.6844469399213923E-2</v>
      </c>
      <c r="E9309">
        <f t="shared" si="291"/>
        <v>-3.0839520274129069E-2</v>
      </c>
    </row>
    <row r="9310" spans="1:5" x14ac:dyDescent="0.3">
      <c r="A9310" s="1" t="s">
        <v>9310</v>
      </c>
      <c r="B9310" s="1">
        <v>198.62</v>
      </c>
      <c r="C9310" s="1">
        <v>1697</v>
      </c>
      <c r="D9310">
        <f t="shared" si="290"/>
        <v>-3.0839520274129069E-2</v>
      </c>
      <c r="E9310">
        <f t="shared" si="291"/>
        <v>-5.0088391278727162E-2</v>
      </c>
    </row>
    <row r="9311" spans="1:5" x14ac:dyDescent="0.3">
      <c r="A9311" s="1" t="s">
        <v>9311</v>
      </c>
      <c r="B9311" s="1">
        <v>183.67</v>
      </c>
      <c r="C9311" s="1">
        <v>1612</v>
      </c>
      <c r="D9311">
        <f t="shared" si="290"/>
        <v>-5.0088391278727162E-2</v>
      </c>
      <c r="E9311">
        <f t="shared" si="291"/>
        <v>-7.4441687344913146E-2</v>
      </c>
    </row>
    <row r="9312" spans="1:5" x14ac:dyDescent="0.3">
      <c r="A9312" s="1" t="s">
        <v>9312</v>
      </c>
      <c r="B9312" s="1">
        <v>110.34</v>
      </c>
      <c r="C9312" s="1">
        <v>1492</v>
      </c>
      <c r="D9312">
        <f t="shared" si="290"/>
        <v>-7.4441687344913146E-2</v>
      </c>
      <c r="E9312">
        <f t="shared" si="291"/>
        <v>-7.0375335120643437E-2</v>
      </c>
    </row>
    <row r="9313" spans="1:5" x14ac:dyDescent="0.3">
      <c r="A9313" s="1" t="s">
        <v>9313</v>
      </c>
      <c r="B9313" s="1">
        <v>110.09</v>
      </c>
      <c r="C9313" s="1">
        <v>1387</v>
      </c>
      <c r="D9313">
        <f t="shared" si="290"/>
        <v>-7.0375335120643437E-2</v>
      </c>
      <c r="E9313">
        <f t="shared" si="291"/>
        <v>-4.9747656813266039E-2</v>
      </c>
    </row>
    <row r="9314" spans="1:5" x14ac:dyDescent="0.3">
      <c r="A9314" s="1" t="s">
        <v>9314</v>
      </c>
      <c r="B9314" s="1">
        <v>12.23</v>
      </c>
      <c r="C9314" s="1">
        <v>1318</v>
      </c>
      <c r="D9314">
        <f t="shared" si="290"/>
        <v>-4.9747656813266039E-2</v>
      </c>
      <c r="E9314">
        <f t="shared" si="291"/>
        <v>-2.8831562974203338E-2</v>
      </c>
    </row>
    <row r="9315" spans="1:5" x14ac:dyDescent="0.3">
      <c r="A9315" s="1" t="s">
        <v>9315</v>
      </c>
      <c r="B9315" s="1">
        <v>11.67</v>
      </c>
      <c r="C9315" s="1">
        <v>1280</v>
      </c>
      <c r="D9315">
        <f t="shared" si="290"/>
        <v>-2.8831562974203338E-2</v>
      </c>
      <c r="E9315">
        <f t="shared" si="291"/>
        <v>-1.40625E-2</v>
      </c>
    </row>
    <row r="9316" spans="1:5" x14ac:dyDescent="0.3">
      <c r="A9316" s="1" t="s">
        <v>9316</v>
      </c>
      <c r="B9316" s="1">
        <v>11.06</v>
      </c>
      <c r="C9316" s="1">
        <v>1262</v>
      </c>
      <c r="D9316">
        <f t="shared" si="290"/>
        <v>-1.40625E-2</v>
      </c>
      <c r="E9316">
        <f t="shared" si="291"/>
        <v>-5.5467511885895406E-3</v>
      </c>
    </row>
    <row r="9317" spans="1:5" x14ac:dyDescent="0.3">
      <c r="A9317" s="1" t="s">
        <v>9317</v>
      </c>
      <c r="B9317" s="1">
        <v>10.51</v>
      </c>
      <c r="C9317" s="1">
        <v>1255</v>
      </c>
      <c r="D9317">
        <f t="shared" si="290"/>
        <v>-5.5467511885895406E-3</v>
      </c>
      <c r="E9317">
        <f t="shared" si="291"/>
        <v>1.3545816733067729E-2</v>
      </c>
    </row>
    <row r="9318" spans="1:5" x14ac:dyDescent="0.3">
      <c r="A9318" s="1" t="s">
        <v>9318</v>
      </c>
      <c r="B9318" s="1">
        <v>11.02</v>
      </c>
      <c r="C9318" s="1">
        <v>1272</v>
      </c>
      <c r="D9318">
        <f t="shared" si="290"/>
        <v>1.3545816733067729E-2</v>
      </c>
      <c r="E9318">
        <f t="shared" si="291"/>
        <v>6.3679245283018868E-2</v>
      </c>
    </row>
    <row r="9319" spans="1:5" x14ac:dyDescent="0.3">
      <c r="A9319" s="1" t="s">
        <v>9319</v>
      </c>
      <c r="B9319" s="1">
        <v>143.21</v>
      </c>
      <c r="C9319" s="1">
        <v>1353</v>
      </c>
      <c r="D9319">
        <f t="shared" si="290"/>
        <v>6.3679245283018868E-2</v>
      </c>
      <c r="E9319">
        <f t="shared" si="291"/>
        <v>0.17147080561714709</v>
      </c>
    </row>
    <row r="9320" spans="1:5" x14ac:dyDescent="0.3">
      <c r="A9320" s="1" t="s">
        <v>9320</v>
      </c>
      <c r="B9320" s="1">
        <v>198.45</v>
      </c>
      <c r="C9320" s="1">
        <v>1585</v>
      </c>
      <c r="D9320">
        <f t="shared" si="290"/>
        <v>0.17147080561714709</v>
      </c>
      <c r="E9320">
        <f t="shared" si="291"/>
        <v>0.1444794952681388</v>
      </c>
    </row>
    <row r="9321" spans="1:5" x14ac:dyDescent="0.3">
      <c r="A9321" s="1" t="s">
        <v>9321</v>
      </c>
      <c r="B9321" s="1">
        <v>198.45</v>
      </c>
      <c r="C9321" s="1">
        <v>1814</v>
      </c>
      <c r="D9321">
        <f t="shared" si="290"/>
        <v>0.1444794952681388</v>
      </c>
      <c r="E9321">
        <f t="shared" si="291"/>
        <v>8.7100330760749731E-2</v>
      </c>
    </row>
    <row r="9322" spans="1:5" x14ac:dyDescent="0.3">
      <c r="A9322" s="1" t="s">
        <v>9322</v>
      </c>
      <c r="B9322" s="1">
        <v>198.47</v>
      </c>
      <c r="C9322" s="1">
        <v>1972</v>
      </c>
      <c r="D9322">
        <f t="shared" si="290"/>
        <v>8.7100330760749731E-2</v>
      </c>
      <c r="E9322">
        <f t="shared" si="291"/>
        <v>2.6876267748478701E-2</v>
      </c>
    </row>
    <row r="9323" spans="1:5" x14ac:dyDescent="0.3">
      <c r="A9323" s="1" t="s">
        <v>9323</v>
      </c>
      <c r="B9323" s="1">
        <v>198.46</v>
      </c>
      <c r="C9323" s="1">
        <v>2025</v>
      </c>
      <c r="D9323">
        <f t="shared" si="290"/>
        <v>2.6876267748478701E-2</v>
      </c>
      <c r="E9323">
        <f t="shared" si="291"/>
        <v>-6.4197530864197527E-3</v>
      </c>
    </row>
    <row r="9324" spans="1:5" x14ac:dyDescent="0.3">
      <c r="A9324" s="1" t="s">
        <v>9324</v>
      </c>
      <c r="B9324" s="1">
        <v>198.44</v>
      </c>
      <c r="C9324" s="1">
        <v>2012</v>
      </c>
      <c r="D9324">
        <f t="shared" si="290"/>
        <v>-6.4197530864197527E-3</v>
      </c>
      <c r="E9324">
        <f t="shared" si="291"/>
        <v>-9.4433399602385677E-3</v>
      </c>
    </row>
    <row r="9325" spans="1:5" x14ac:dyDescent="0.3">
      <c r="A9325" s="1" t="s">
        <v>9325</v>
      </c>
      <c r="B9325" s="1">
        <v>198.45</v>
      </c>
      <c r="C9325" s="1">
        <v>1993</v>
      </c>
      <c r="D9325">
        <f t="shared" si="290"/>
        <v>-9.4433399602385677E-3</v>
      </c>
      <c r="E9325">
        <f t="shared" si="291"/>
        <v>-1.7561465127947817E-2</v>
      </c>
    </row>
    <row r="9326" spans="1:5" x14ac:dyDescent="0.3">
      <c r="A9326" s="1" t="s">
        <v>9326</v>
      </c>
      <c r="B9326" s="1">
        <v>198.44</v>
      </c>
      <c r="C9326" s="1">
        <v>1958</v>
      </c>
      <c r="D9326">
        <f t="shared" si="290"/>
        <v>-1.7561465127947817E-2</v>
      </c>
      <c r="E9326">
        <f t="shared" si="291"/>
        <v>1.0725229826353423E-2</v>
      </c>
    </row>
    <row r="9327" spans="1:5" x14ac:dyDescent="0.3">
      <c r="A9327" s="1" t="s">
        <v>9327</v>
      </c>
      <c r="B9327" s="1">
        <v>198.41</v>
      </c>
      <c r="C9327" s="1">
        <v>1979</v>
      </c>
      <c r="D9327">
        <f t="shared" si="290"/>
        <v>1.0725229826353423E-2</v>
      </c>
      <c r="E9327">
        <f t="shared" si="291"/>
        <v>-1.3137948458817585E-2</v>
      </c>
    </row>
    <row r="9328" spans="1:5" x14ac:dyDescent="0.3">
      <c r="A9328" s="1" t="s">
        <v>9328</v>
      </c>
      <c r="B9328" s="1">
        <v>198.41</v>
      </c>
      <c r="C9328" s="1">
        <v>1953</v>
      </c>
      <c r="D9328">
        <f t="shared" si="290"/>
        <v>-1.3137948458817585E-2</v>
      </c>
      <c r="E9328">
        <f t="shared" si="291"/>
        <v>-1.9457245263696878E-2</v>
      </c>
    </row>
    <row r="9329" spans="1:5" x14ac:dyDescent="0.3">
      <c r="A9329" s="1" t="s">
        <v>9329</v>
      </c>
      <c r="B9329" s="1">
        <v>198.43</v>
      </c>
      <c r="C9329" s="1">
        <v>1915</v>
      </c>
      <c r="D9329">
        <f t="shared" si="290"/>
        <v>-1.9457245263696878E-2</v>
      </c>
      <c r="E9329">
        <f t="shared" si="291"/>
        <v>-1.2010443864229765E-2</v>
      </c>
    </row>
    <row r="9330" spans="1:5" x14ac:dyDescent="0.3">
      <c r="A9330" s="1" t="s">
        <v>9330</v>
      </c>
      <c r="B9330" s="1">
        <v>198.49</v>
      </c>
      <c r="C9330" s="1">
        <v>1892</v>
      </c>
      <c r="D9330">
        <f t="shared" si="290"/>
        <v>-1.2010443864229765E-2</v>
      </c>
      <c r="E9330">
        <f t="shared" si="291"/>
        <v>2.1141649048625793E-2</v>
      </c>
    </row>
    <row r="9331" spans="1:5" x14ac:dyDescent="0.3">
      <c r="A9331" s="1" t="s">
        <v>9331</v>
      </c>
      <c r="B9331" s="1">
        <v>198.45</v>
      </c>
      <c r="C9331" s="1">
        <v>1932</v>
      </c>
      <c r="D9331">
        <f t="shared" si="290"/>
        <v>2.1141649048625793E-2</v>
      </c>
      <c r="E9331">
        <f t="shared" si="291"/>
        <v>-9.834368530020704E-3</v>
      </c>
    </row>
    <row r="9332" spans="1:5" x14ac:dyDescent="0.3">
      <c r="A9332" s="1" t="s">
        <v>9332</v>
      </c>
      <c r="B9332" s="1">
        <v>198.45</v>
      </c>
      <c r="C9332" s="1">
        <v>1913</v>
      </c>
      <c r="D9332">
        <f t="shared" si="290"/>
        <v>-9.834368530020704E-3</v>
      </c>
      <c r="E9332">
        <f t="shared" si="291"/>
        <v>-3.0841610036591742E-2</v>
      </c>
    </row>
    <row r="9333" spans="1:5" x14ac:dyDescent="0.3">
      <c r="A9333" s="1" t="s">
        <v>9333</v>
      </c>
      <c r="B9333" s="1">
        <v>155.09</v>
      </c>
      <c r="C9333" s="1">
        <v>1854</v>
      </c>
      <c r="D9333">
        <f t="shared" si="290"/>
        <v>-3.0841610036591742E-2</v>
      </c>
      <c r="E9333">
        <f t="shared" si="291"/>
        <v>-4.0453074433656956E-2</v>
      </c>
    </row>
    <row r="9334" spans="1:5" x14ac:dyDescent="0.3">
      <c r="A9334" s="1" t="s">
        <v>9334</v>
      </c>
      <c r="B9334" s="1">
        <v>155.02000000000001</v>
      </c>
      <c r="C9334" s="1">
        <v>1779</v>
      </c>
      <c r="D9334">
        <f t="shared" si="290"/>
        <v>-4.0453074433656956E-2</v>
      </c>
      <c r="E9334">
        <f t="shared" si="291"/>
        <v>-5.8459808881394043E-2</v>
      </c>
    </row>
    <row r="9335" spans="1:5" x14ac:dyDescent="0.3">
      <c r="A9335" s="1" t="s">
        <v>9335</v>
      </c>
      <c r="B9335" s="1">
        <v>198.46</v>
      </c>
      <c r="C9335" s="1">
        <v>1675</v>
      </c>
      <c r="D9335">
        <f t="shared" si="290"/>
        <v>-5.8459808881394043E-2</v>
      </c>
      <c r="E9335">
        <f t="shared" si="291"/>
        <v>-8.4776119402985073E-2</v>
      </c>
    </row>
    <row r="9336" spans="1:5" x14ac:dyDescent="0.3">
      <c r="A9336" s="1" t="s">
        <v>9336</v>
      </c>
      <c r="B9336" s="1">
        <v>158.38</v>
      </c>
      <c r="C9336" s="1">
        <v>1533</v>
      </c>
      <c r="D9336">
        <f t="shared" si="290"/>
        <v>-8.4776119402985073E-2</v>
      </c>
      <c r="E9336">
        <f t="shared" si="291"/>
        <v>-7.9582517938682318E-2</v>
      </c>
    </row>
    <row r="9337" spans="1:5" x14ac:dyDescent="0.3">
      <c r="A9337" s="1" t="s">
        <v>9337</v>
      </c>
      <c r="B9337" s="1">
        <v>100.06</v>
      </c>
      <c r="C9337" s="1">
        <v>1411</v>
      </c>
      <c r="D9337">
        <f t="shared" si="290"/>
        <v>-7.9582517938682318E-2</v>
      </c>
      <c r="E9337">
        <f t="shared" si="291"/>
        <v>-5.5279943302622252E-2</v>
      </c>
    </row>
    <row r="9338" spans="1:5" x14ac:dyDescent="0.3">
      <c r="A9338" s="1" t="s">
        <v>9338</v>
      </c>
      <c r="B9338" s="1">
        <v>143.29</v>
      </c>
      <c r="C9338" s="1">
        <v>1333</v>
      </c>
      <c r="D9338">
        <f t="shared" si="290"/>
        <v>-5.5279943302622252E-2</v>
      </c>
      <c r="E9338">
        <f t="shared" si="291"/>
        <v>-3.8259564891222807E-2</v>
      </c>
    </row>
    <row r="9339" spans="1:5" x14ac:dyDescent="0.3">
      <c r="A9339" s="1" t="s">
        <v>9339</v>
      </c>
      <c r="B9339" s="1">
        <v>136.57</v>
      </c>
      <c r="C9339" s="1">
        <v>1282</v>
      </c>
      <c r="D9339">
        <f t="shared" si="290"/>
        <v>-3.8259564891222807E-2</v>
      </c>
      <c r="E9339">
        <f t="shared" si="291"/>
        <v>-2.7301092043681748E-2</v>
      </c>
    </row>
    <row r="9340" spans="1:5" x14ac:dyDescent="0.3">
      <c r="A9340" s="1" t="s">
        <v>9340</v>
      </c>
      <c r="B9340" s="1">
        <v>129.94999999999999</v>
      </c>
      <c r="C9340" s="1">
        <v>1247</v>
      </c>
      <c r="D9340">
        <f t="shared" si="290"/>
        <v>-2.7301092043681748E-2</v>
      </c>
      <c r="E9340">
        <f t="shared" si="291"/>
        <v>-4.8115477145148355E-3</v>
      </c>
    </row>
    <row r="9341" spans="1:5" x14ac:dyDescent="0.3">
      <c r="A9341" s="1" t="s">
        <v>9341</v>
      </c>
      <c r="B9341" s="1">
        <v>129.94</v>
      </c>
      <c r="C9341" s="1">
        <v>1241</v>
      </c>
      <c r="D9341">
        <f t="shared" si="290"/>
        <v>-4.8115477145148355E-3</v>
      </c>
      <c r="E9341">
        <f t="shared" si="291"/>
        <v>1.1281224818694601E-2</v>
      </c>
    </row>
    <row r="9342" spans="1:5" x14ac:dyDescent="0.3">
      <c r="A9342" s="1" t="s">
        <v>9342</v>
      </c>
      <c r="B9342" s="1">
        <v>130.75</v>
      </c>
      <c r="C9342" s="1">
        <v>1255</v>
      </c>
      <c r="D9342">
        <f t="shared" si="290"/>
        <v>1.1281224818694601E-2</v>
      </c>
      <c r="E9342">
        <f t="shared" si="291"/>
        <v>6.135458167330677E-2</v>
      </c>
    </row>
    <row r="9343" spans="1:5" x14ac:dyDescent="0.3">
      <c r="A9343" s="1" t="s">
        <v>9343</v>
      </c>
      <c r="B9343" s="1">
        <v>143.16</v>
      </c>
      <c r="C9343" s="1">
        <v>1332</v>
      </c>
      <c r="D9343">
        <f t="shared" si="290"/>
        <v>6.135458167330677E-2</v>
      </c>
      <c r="E9343">
        <f t="shared" si="291"/>
        <v>0.16741741741741742</v>
      </c>
    </row>
    <row r="9344" spans="1:5" x14ac:dyDescent="0.3">
      <c r="A9344" s="1" t="s">
        <v>9344</v>
      </c>
      <c r="B9344" s="1">
        <v>198.48</v>
      </c>
      <c r="C9344" s="1">
        <v>1555</v>
      </c>
      <c r="D9344">
        <f t="shared" si="290"/>
        <v>0.16741741741741742</v>
      </c>
      <c r="E9344">
        <f t="shared" si="291"/>
        <v>0.13697749196141479</v>
      </c>
    </row>
    <row r="9345" spans="1:5" x14ac:dyDescent="0.3">
      <c r="A9345" s="1" t="s">
        <v>9345</v>
      </c>
      <c r="B9345" s="1">
        <v>198.48</v>
      </c>
      <c r="C9345" s="1">
        <v>1768</v>
      </c>
      <c r="D9345">
        <f t="shared" si="290"/>
        <v>0.13697749196141479</v>
      </c>
      <c r="E9345">
        <f t="shared" si="291"/>
        <v>7.8054298642533937E-2</v>
      </c>
    </row>
    <row r="9346" spans="1:5" x14ac:dyDescent="0.3">
      <c r="A9346" s="1" t="s">
        <v>9346</v>
      </c>
      <c r="B9346" s="1">
        <v>198.43</v>
      </c>
      <c r="C9346" s="1">
        <v>1906</v>
      </c>
      <c r="D9346">
        <f t="shared" si="290"/>
        <v>7.8054298642533937E-2</v>
      </c>
      <c r="E9346">
        <f t="shared" si="291"/>
        <v>2.6232948583420776E-2</v>
      </c>
    </row>
    <row r="9347" spans="1:5" x14ac:dyDescent="0.3">
      <c r="A9347" s="1" t="s">
        <v>9347</v>
      </c>
      <c r="B9347" s="1">
        <v>198.43</v>
      </c>
      <c r="C9347" s="1">
        <v>1956</v>
      </c>
      <c r="D9347">
        <f t="shared" ref="D9347:D9410" si="292">(C9347-C9346)/C9346</f>
        <v>2.6232948583420776E-2</v>
      </c>
      <c r="E9347">
        <f t="shared" ref="E9347:E9410" si="293">(C9348-C9347)/C9347</f>
        <v>-5.1124744376278123E-4</v>
      </c>
    </row>
    <row r="9348" spans="1:5" x14ac:dyDescent="0.3">
      <c r="A9348" s="1" t="s">
        <v>9348</v>
      </c>
      <c r="B9348" s="1">
        <v>198.48</v>
      </c>
      <c r="C9348" s="1">
        <v>1955</v>
      </c>
      <c r="D9348">
        <f t="shared" si="292"/>
        <v>-5.1124744376278123E-4</v>
      </c>
      <c r="E9348">
        <f t="shared" si="293"/>
        <v>-9.7186700767263427E-3</v>
      </c>
    </row>
    <row r="9349" spans="1:5" x14ac:dyDescent="0.3">
      <c r="A9349" s="1" t="s">
        <v>9349</v>
      </c>
      <c r="B9349" s="1">
        <v>179.96</v>
      </c>
      <c r="C9349" s="1">
        <v>1936</v>
      </c>
      <c r="D9349">
        <f t="shared" si="292"/>
        <v>-9.7186700767263427E-3</v>
      </c>
      <c r="E9349">
        <f t="shared" si="293"/>
        <v>-1.2913223140495868E-2</v>
      </c>
    </row>
    <row r="9350" spans="1:5" x14ac:dyDescent="0.3">
      <c r="A9350" s="1" t="s">
        <v>9350</v>
      </c>
      <c r="B9350" s="1">
        <v>185.06</v>
      </c>
      <c r="C9350" s="1">
        <v>1911</v>
      </c>
      <c r="D9350">
        <f t="shared" si="292"/>
        <v>-1.2913223140495868E-2</v>
      </c>
      <c r="E9350">
        <f t="shared" si="293"/>
        <v>8.3725798011512302E-3</v>
      </c>
    </row>
    <row r="9351" spans="1:5" x14ac:dyDescent="0.3">
      <c r="A9351" s="1" t="s">
        <v>9351</v>
      </c>
      <c r="B9351" s="1">
        <v>185.03</v>
      </c>
      <c r="C9351" s="1">
        <v>1927</v>
      </c>
      <c r="D9351">
        <f t="shared" si="292"/>
        <v>8.3725798011512302E-3</v>
      </c>
      <c r="E9351">
        <f t="shared" si="293"/>
        <v>-1.5568240788790867E-2</v>
      </c>
    </row>
    <row r="9352" spans="1:5" x14ac:dyDescent="0.3">
      <c r="A9352" s="1" t="s">
        <v>9352</v>
      </c>
      <c r="B9352" s="1">
        <v>177.11</v>
      </c>
      <c r="C9352" s="1">
        <v>1897</v>
      </c>
      <c r="D9352">
        <f t="shared" si="292"/>
        <v>-1.5568240788790867E-2</v>
      </c>
      <c r="E9352">
        <f t="shared" si="293"/>
        <v>-2.161307327358988E-2</v>
      </c>
    </row>
    <row r="9353" spans="1:5" x14ac:dyDescent="0.3">
      <c r="A9353" s="1" t="s">
        <v>9353</v>
      </c>
      <c r="B9353" s="1">
        <v>185.04</v>
      </c>
      <c r="C9353" s="1">
        <v>1856</v>
      </c>
      <c r="D9353">
        <f t="shared" si="292"/>
        <v>-2.161307327358988E-2</v>
      </c>
      <c r="E9353">
        <f t="shared" si="293"/>
        <v>-1.3469827586206896E-2</v>
      </c>
    </row>
    <row r="9354" spans="1:5" x14ac:dyDescent="0.3">
      <c r="A9354" s="1" t="s">
        <v>9354</v>
      </c>
      <c r="B9354" s="1">
        <v>250.77</v>
      </c>
      <c r="C9354" s="1">
        <v>1831</v>
      </c>
      <c r="D9354">
        <f t="shared" si="292"/>
        <v>-1.3469827586206896E-2</v>
      </c>
      <c r="E9354">
        <f t="shared" si="293"/>
        <v>2.0207536865101038E-2</v>
      </c>
    </row>
    <row r="9355" spans="1:5" x14ac:dyDescent="0.3">
      <c r="A9355" s="1" t="s">
        <v>9355</v>
      </c>
      <c r="B9355" s="1">
        <v>349.97</v>
      </c>
      <c r="C9355" s="1">
        <v>1868</v>
      </c>
      <c r="D9355">
        <f t="shared" si="292"/>
        <v>2.0207536865101038E-2</v>
      </c>
      <c r="E9355">
        <f t="shared" si="293"/>
        <v>-8.5653104925053538E-3</v>
      </c>
    </row>
    <row r="9356" spans="1:5" x14ac:dyDescent="0.3">
      <c r="A9356" s="1" t="s">
        <v>9356</v>
      </c>
      <c r="B9356" s="1">
        <v>300.43</v>
      </c>
      <c r="C9356" s="1">
        <v>1852</v>
      </c>
      <c r="D9356">
        <f t="shared" si="292"/>
        <v>-8.5653104925053538E-3</v>
      </c>
      <c r="E9356">
        <f t="shared" si="293"/>
        <v>-2.8617710583153346E-2</v>
      </c>
    </row>
    <row r="9357" spans="1:5" x14ac:dyDescent="0.3">
      <c r="A9357" s="1" t="s">
        <v>9357</v>
      </c>
      <c r="B9357" s="1">
        <v>198.67</v>
      </c>
      <c r="C9357" s="1">
        <v>1799</v>
      </c>
      <c r="D9357">
        <f t="shared" si="292"/>
        <v>-2.8617710583153346E-2</v>
      </c>
      <c r="E9357">
        <f t="shared" si="293"/>
        <v>-3.5575319622012228E-2</v>
      </c>
    </row>
    <row r="9358" spans="1:5" x14ac:dyDescent="0.3">
      <c r="A9358" s="1" t="s">
        <v>9358</v>
      </c>
      <c r="B9358" s="1">
        <v>152.86000000000001</v>
      </c>
      <c r="C9358" s="1">
        <v>1735</v>
      </c>
      <c r="D9358">
        <f t="shared" si="292"/>
        <v>-3.5575319622012228E-2</v>
      </c>
      <c r="E9358">
        <f t="shared" si="293"/>
        <v>-5.1873198847262249E-2</v>
      </c>
    </row>
    <row r="9359" spans="1:5" x14ac:dyDescent="0.3">
      <c r="A9359" s="1" t="s">
        <v>9359</v>
      </c>
      <c r="B9359" s="1">
        <v>198.41</v>
      </c>
      <c r="C9359" s="1">
        <v>1645</v>
      </c>
      <c r="D9359">
        <f t="shared" si="292"/>
        <v>-5.1873198847262249E-2</v>
      </c>
      <c r="E9359">
        <f t="shared" si="293"/>
        <v>-7.8419452887537988E-2</v>
      </c>
    </row>
    <row r="9360" spans="1:5" x14ac:dyDescent="0.3">
      <c r="A9360" s="1" t="s">
        <v>9360</v>
      </c>
      <c r="B9360" s="1">
        <v>140.58000000000001</v>
      </c>
      <c r="C9360" s="1">
        <v>1516</v>
      </c>
      <c r="D9360">
        <f t="shared" si="292"/>
        <v>-7.8419452887537988E-2</v>
      </c>
      <c r="E9360">
        <f t="shared" si="293"/>
        <v>-8.2453825857519786E-2</v>
      </c>
    </row>
    <row r="9361" spans="1:5" x14ac:dyDescent="0.3">
      <c r="A9361" s="1" t="s">
        <v>9361</v>
      </c>
      <c r="B9361" s="1">
        <v>134.13</v>
      </c>
      <c r="C9361" s="1">
        <v>1391</v>
      </c>
      <c r="D9361">
        <f t="shared" si="292"/>
        <v>-8.2453825857519786E-2</v>
      </c>
      <c r="E9361">
        <f t="shared" si="293"/>
        <v>-5.1761322789360173E-2</v>
      </c>
    </row>
    <row r="9362" spans="1:5" x14ac:dyDescent="0.3">
      <c r="A9362" s="1" t="s">
        <v>9362</v>
      </c>
      <c r="B9362" s="1">
        <v>155.78</v>
      </c>
      <c r="C9362" s="1">
        <v>1319</v>
      </c>
      <c r="D9362">
        <f t="shared" si="292"/>
        <v>-5.1761322789360173E-2</v>
      </c>
      <c r="E9362">
        <f t="shared" si="293"/>
        <v>-2.5018953752843062E-2</v>
      </c>
    </row>
    <row r="9363" spans="1:5" x14ac:dyDescent="0.3">
      <c r="A9363" s="1" t="s">
        <v>9363</v>
      </c>
      <c r="B9363" s="1">
        <v>113.43</v>
      </c>
      <c r="C9363" s="1">
        <v>1286</v>
      </c>
      <c r="D9363">
        <f t="shared" si="292"/>
        <v>-2.5018953752843062E-2</v>
      </c>
      <c r="E9363">
        <f t="shared" si="293"/>
        <v>-1.2441679626749611E-2</v>
      </c>
    </row>
    <row r="9364" spans="1:5" x14ac:dyDescent="0.3">
      <c r="A9364" s="1" t="s">
        <v>9364</v>
      </c>
      <c r="B9364" s="1">
        <v>88.65</v>
      </c>
      <c r="C9364" s="1">
        <v>1270</v>
      </c>
      <c r="D9364">
        <f t="shared" si="292"/>
        <v>-1.2441679626749611E-2</v>
      </c>
      <c r="E9364">
        <f t="shared" si="293"/>
        <v>0</v>
      </c>
    </row>
    <row r="9365" spans="1:5" x14ac:dyDescent="0.3">
      <c r="A9365" s="1" t="s">
        <v>9365</v>
      </c>
      <c r="B9365" s="1">
        <v>113.43</v>
      </c>
      <c r="C9365" s="1">
        <v>1270</v>
      </c>
      <c r="D9365">
        <f t="shared" si="292"/>
        <v>0</v>
      </c>
      <c r="E9365">
        <f t="shared" si="293"/>
        <v>1.4960629921259842E-2</v>
      </c>
    </row>
    <row r="9366" spans="1:5" x14ac:dyDescent="0.3">
      <c r="A9366" s="1" t="s">
        <v>9366</v>
      </c>
      <c r="B9366" s="1">
        <v>151.5</v>
      </c>
      <c r="C9366" s="1">
        <v>1289</v>
      </c>
      <c r="D9366">
        <f t="shared" si="292"/>
        <v>1.4960629921259842E-2</v>
      </c>
      <c r="E9366">
        <f t="shared" si="293"/>
        <v>5.973622963537626E-2</v>
      </c>
    </row>
    <row r="9367" spans="1:5" x14ac:dyDescent="0.3">
      <c r="A9367" s="1" t="s">
        <v>9367</v>
      </c>
      <c r="B9367" s="1">
        <v>215.09</v>
      </c>
      <c r="C9367" s="1">
        <v>1366</v>
      </c>
      <c r="D9367">
        <f t="shared" si="292"/>
        <v>5.973622963537626E-2</v>
      </c>
      <c r="E9367">
        <f t="shared" si="293"/>
        <v>0.15666178623718888</v>
      </c>
    </row>
    <row r="9368" spans="1:5" x14ac:dyDescent="0.3">
      <c r="A9368" s="1" t="s">
        <v>9368</v>
      </c>
      <c r="B9368" s="1">
        <v>226.24</v>
      </c>
      <c r="C9368" s="1">
        <v>1580</v>
      </c>
      <c r="D9368">
        <f t="shared" si="292"/>
        <v>0.15666178623718888</v>
      </c>
      <c r="E9368">
        <f t="shared" si="293"/>
        <v>0.14367088607594936</v>
      </c>
    </row>
    <row r="9369" spans="1:5" x14ac:dyDescent="0.3">
      <c r="A9369" s="1" t="s">
        <v>9369</v>
      </c>
      <c r="B9369" s="1">
        <v>226.28</v>
      </c>
      <c r="C9369" s="1">
        <v>1807</v>
      </c>
      <c r="D9369">
        <f t="shared" si="292"/>
        <v>0.14367088607594936</v>
      </c>
      <c r="E9369">
        <f t="shared" si="293"/>
        <v>8.1903707802988376E-2</v>
      </c>
    </row>
    <row r="9370" spans="1:5" x14ac:dyDescent="0.3">
      <c r="A9370" s="1" t="s">
        <v>9370</v>
      </c>
      <c r="B9370" s="1">
        <v>312.32</v>
      </c>
      <c r="C9370" s="1">
        <v>1955</v>
      </c>
      <c r="D9370">
        <f t="shared" si="292"/>
        <v>8.1903707802988376E-2</v>
      </c>
      <c r="E9370">
        <f t="shared" si="293"/>
        <v>2.9156010230179028E-2</v>
      </c>
    </row>
    <row r="9371" spans="1:5" x14ac:dyDescent="0.3">
      <c r="A9371" s="1" t="s">
        <v>9371</v>
      </c>
      <c r="B9371" s="1">
        <v>312.69</v>
      </c>
      <c r="C9371" s="1">
        <v>2012</v>
      </c>
      <c r="D9371">
        <f t="shared" si="292"/>
        <v>2.9156010230179028E-2</v>
      </c>
      <c r="E9371">
        <f t="shared" si="293"/>
        <v>-5.9642147117296221E-3</v>
      </c>
    </row>
    <row r="9372" spans="1:5" x14ac:dyDescent="0.3">
      <c r="A9372" s="1" t="s">
        <v>9372</v>
      </c>
      <c r="B9372" s="1">
        <v>226.27</v>
      </c>
      <c r="C9372" s="1">
        <v>2000</v>
      </c>
      <c r="D9372">
        <f t="shared" si="292"/>
        <v>-5.9642147117296221E-3</v>
      </c>
      <c r="E9372">
        <f t="shared" si="293"/>
        <v>-3.5000000000000001E-3</v>
      </c>
    </row>
    <row r="9373" spans="1:5" x14ac:dyDescent="0.3">
      <c r="A9373" s="1" t="s">
        <v>9373</v>
      </c>
      <c r="B9373" s="1">
        <v>226.21</v>
      </c>
      <c r="C9373" s="1">
        <v>1993</v>
      </c>
      <c r="D9373">
        <f t="shared" si="292"/>
        <v>-3.5000000000000001E-3</v>
      </c>
      <c r="E9373">
        <f t="shared" si="293"/>
        <v>-9.0316106372303057E-3</v>
      </c>
    </row>
    <row r="9374" spans="1:5" x14ac:dyDescent="0.3">
      <c r="A9374" s="1" t="s">
        <v>9374</v>
      </c>
      <c r="B9374" s="1">
        <v>226.21</v>
      </c>
      <c r="C9374" s="1">
        <v>1975</v>
      </c>
      <c r="D9374">
        <f t="shared" si="292"/>
        <v>-9.0316106372303057E-3</v>
      </c>
      <c r="E9374">
        <f t="shared" si="293"/>
        <v>5.569620253164557E-3</v>
      </c>
    </row>
    <row r="9375" spans="1:5" x14ac:dyDescent="0.3">
      <c r="A9375" s="1" t="s">
        <v>9375</v>
      </c>
      <c r="B9375" s="1">
        <v>147</v>
      </c>
      <c r="C9375" s="1">
        <v>1986</v>
      </c>
      <c r="D9375">
        <f t="shared" si="292"/>
        <v>5.569620253164557E-3</v>
      </c>
      <c r="E9375">
        <f t="shared" si="293"/>
        <v>-1.9133937562940583E-2</v>
      </c>
    </row>
    <row r="9376" spans="1:5" x14ac:dyDescent="0.3">
      <c r="A9376" s="1" t="s">
        <v>9376</v>
      </c>
      <c r="B9376" s="1">
        <v>226.2</v>
      </c>
      <c r="C9376" s="1">
        <v>1948</v>
      </c>
      <c r="D9376">
        <f t="shared" si="292"/>
        <v>-1.9133937562940583E-2</v>
      </c>
      <c r="E9376">
        <f t="shared" si="293"/>
        <v>-2.2587268993839837E-2</v>
      </c>
    </row>
    <row r="9377" spans="1:5" x14ac:dyDescent="0.3">
      <c r="A9377" s="1" t="s">
        <v>9377</v>
      </c>
      <c r="B9377" s="1">
        <v>225.06</v>
      </c>
      <c r="C9377" s="1">
        <v>1904</v>
      </c>
      <c r="D9377">
        <f t="shared" si="292"/>
        <v>-2.2587268993839837E-2</v>
      </c>
      <c r="E9377">
        <f t="shared" si="293"/>
        <v>-1.4180672268907563E-2</v>
      </c>
    </row>
    <row r="9378" spans="1:5" x14ac:dyDescent="0.3">
      <c r="A9378" s="1" t="s">
        <v>9378</v>
      </c>
      <c r="B9378" s="1">
        <v>226.26</v>
      </c>
      <c r="C9378" s="1">
        <v>1877</v>
      </c>
      <c r="D9378">
        <f t="shared" si="292"/>
        <v>-1.4180672268907563E-2</v>
      </c>
      <c r="E9378">
        <f t="shared" si="293"/>
        <v>2.1843367075119871E-2</v>
      </c>
    </row>
    <row r="9379" spans="1:5" x14ac:dyDescent="0.3">
      <c r="A9379" s="1" t="s">
        <v>9379</v>
      </c>
      <c r="B9379" s="1">
        <v>226.23</v>
      </c>
      <c r="C9379" s="1">
        <v>1918</v>
      </c>
      <c r="D9379">
        <f t="shared" si="292"/>
        <v>2.1843367075119871E-2</v>
      </c>
      <c r="E9379">
        <f t="shared" si="293"/>
        <v>-1.0948905109489052E-2</v>
      </c>
    </row>
    <row r="9380" spans="1:5" x14ac:dyDescent="0.3">
      <c r="A9380" s="1" t="s">
        <v>9380</v>
      </c>
      <c r="B9380" s="1">
        <v>143.93</v>
      </c>
      <c r="C9380" s="1">
        <v>1897</v>
      </c>
      <c r="D9380">
        <f t="shared" si="292"/>
        <v>-1.0948905109489052E-2</v>
      </c>
      <c r="E9380">
        <f t="shared" si="293"/>
        <v>-3.1101739588824461E-2</v>
      </c>
    </row>
    <row r="9381" spans="1:5" x14ac:dyDescent="0.3">
      <c r="A9381" s="1" t="s">
        <v>9381</v>
      </c>
      <c r="B9381" s="1">
        <v>141.43</v>
      </c>
      <c r="C9381" s="1">
        <v>1838</v>
      </c>
      <c r="D9381">
        <f t="shared" si="292"/>
        <v>-3.1101739588824461E-2</v>
      </c>
      <c r="E9381">
        <f t="shared" si="293"/>
        <v>-3.4820457018498369E-2</v>
      </c>
    </row>
    <row r="9382" spans="1:5" x14ac:dyDescent="0.3">
      <c r="A9382" s="1" t="s">
        <v>9382</v>
      </c>
      <c r="B9382" s="1">
        <v>143.93</v>
      </c>
      <c r="C9382" s="1">
        <v>1774</v>
      </c>
      <c r="D9382">
        <f t="shared" si="292"/>
        <v>-3.4820457018498369E-2</v>
      </c>
      <c r="E9382">
        <f t="shared" si="293"/>
        <v>-5.8060879368658398E-2</v>
      </c>
    </row>
    <row r="9383" spans="1:5" x14ac:dyDescent="0.3">
      <c r="A9383" s="1" t="s">
        <v>9383</v>
      </c>
      <c r="B9383" s="1">
        <v>171.34</v>
      </c>
      <c r="C9383" s="1">
        <v>1671</v>
      </c>
      <c r="D9383">
        <f t="shared" si="292"/>
        <v>-5.8060879368658398E-2</v>
      </c>
      <c r="E9383">
        <f t="shared" si="293"/>
        <v>-8.7372830640335131E-2</v>
      </c>
    </row>
    <row r="9384" spans="1:5" x14ac:dyDescent="0.3">
      <c r="A9384" s="1" t="s">
        <v>9384</v>
      </c>
      <c r="B9384" s="1">
        <v>142.94</v>
      </c>
      <c r="C9384" s="1">
        <v>1525</v>
      </c>
      <c r="D9384">
        <f t="shared" si="292"/>
        <v>-8.7372830640335131E-2</v>
      </c>
      <c r="E9384">
        <f t="shared" si="293"/>
        <v>-9.0491803278688526E-2</v>
      </c>
    </row>
    <row r="9385" spans="1:5" x14ac:dyDescent="0.3">
      <c r="A9385" s="1" t="s">
        <v>9385</v>
      </c>
      <c r="B9385" s="1">
        <v>101.94</v>
      </c>
      <c r="C9385" s="1">
        <v>1387</v>
      </c>
      <c r="D9385">
        <f t="shared" si="292"/>
        <v>-9.0491803278688526E-2</v>
      </c>
      <c r="E9385">
        <f t="shared" si="293"/>
        <v>-6.2725306416726745E-2</v>
      </c>
    </row>
    <row r="9386" spans="1:5" x14ac:dyDescent="0.3">
      <c r="A9386" s="1" t="s">
        <v>9386</v>
      </c>
      <c r="B9386" s="1">
        <v>98.99</v>
      </c>
      <c r="C9386" s="1">
        <v>1300</v>
      </c>
      <c r="D9386">
        <f t="shared" si="292"/>
        <v>-6.2725306416726745E-2</v>
      </c>
      <c r="E9386">
        <f t="shared" si="293"/>
        <v>-4.4615384615384612E-2</v>
      </c>
    </row>
    <row r="9387" spans="1:5" x14ac:dyDescent="0.3">
      <c r="A9387" s="1" t="s">
        <v>9387</v>
      </c>
      <c r="B9387" s="1">
        <v>104.79</v>
      </c>
      <c r="C9387" s="1">
        <v>1242</v>
      </c>
      <c r="D9387">
        <f t="shared" si="292"/>
        <v>-4.4615384615384612E-2</v>
      </c>
      <c r="E9387">
        <f t="shared" si="293"/>
        <v>-2.0128824476650563E-2</v>
      </c>
    </row>
    <row r="9388" spans="1:5" x14ac:dyDescent="0.3">
      <c r="A9388" s="1" t="s">
        <v>9388</v>
      </c>
      <c r="B9388" s="1">
        <v>98.91</v>
      </c>
      <c r="C9388" s="1">
        <v>1217</v>
      </c>
      <c r="D9388">
        <f t="shared" si="292"/>
        <v>-2.0128824476650563E-2</v>
      </c>
      <c r="E9388">
        <f t="shared" si="293"/>
        <v>-5.7518488085456041E-3</v>
      </c>
    </row>
    <row r="9389" spans="1:5" x14ac:dyDescent="0.3">
      <c r="A9389" s="1" t="s">
        <v>9389</v>
      </c>
      <c r="B9389" s="1">
        <v>100.94</v>
      </c>
      <c r="C9389" s="1">
        <v>1210</v>
      </c>
      <c r="D9389">
        <f t="shared" si="292"/>
        <v>-5.7518488085456041E-3</v>
      </c>
      <c r="E9389">
        <f t="shared" si="293"/>
        <v>9.0909090909090905E-3</v>
      </c>
    </row>
    <row r="9390" spans="1:5" x14ac:dyDescent="0.3">
      <c r="A9390" s="1" t="s">
        <v>9390</v>
      </c>
      <c r="B9390" s="1">
        <v>98.92</v>
      </c>
      <c r="C9390" s="1">
        <v>1221</v>
      </c>
      <c r="D9390">
        <f t="shared" si="292"/>
        <v>9.0909090909090905E-3</v>
      </c>
      <c r="E9390">
        <f t="shared" si="293"/>
        <v>5.5692055692055695E-2</v>
      </c>
    </row>
    <row r="9391" spans="1:5" x14ac:dyDescent="0.3">
      <c r="A9391" s="1" t="s">
        <v>9391</v>
      </c>
      <c r="B9391" s="1">
        <v>103.79</v>
      </c>
      <c r="C9391" s="1">
        <v>1289</v>
      </c>
      <c r="D9391">
        <f t="shared" si="292"/>
        <v>5.5692055692055695E-2</v>
      </c>
      <c r="E9391">
        <f t="shared" si="293"/>
        <v>0.16834755624515127</v>
      </c>
    </row>
    <row r="9392" spans="1:5" x14ac:dyDescent="0.3">
      <c r="A9392" s="1" t="s">
        <v>9392</v>
      </c>
      <c r="B9392" s="1">
        <v>139.55000000000001</v>
      </c>
      <c r="C9392" s="1">
        <v>1506</v>
      </c>
      <c r="D9392">
        <f t="shared" si="292"/>
        <v>0.16834755624515127</v>
      </c>
      <c r="E9392">
        <f t="shared" si="293"/>
        <v>0.13213811420982735</v>
      </c>
    </row>
    <row r="9393" spans="1:5" x14ac:dyDescent="0.3">
      <c r="A9393" s="1" t="s">
        <v>9393</v>
      </c>
      <c r="B9393" s="1">
        <v>215</v>
      </c>
      <c r="C9393" s="1">
        <v>1705</v>
      </c>
      <c r="D9393">
        <f t="shared" si="292"/>
        <v>0.13213811420982735</v>
      </c>
      <c r="E9393">
        <f t="shared" si="293"/>
        <v>8.6803519061583581E-2</v>
      </c>
    </row>
    <row r="9394" spans="1:5" x14ac:dyDescent="0.3">
      <c r="A9394" s="1" t="s">
        <v>9394</v>
      </c>
      <c r="B9394" s="1">
        <v>219.71</v>
      </c>
      <c r="C9394" s="1">
        <v>1853</v>
      </c>
      <c r="D9394">
        <f t="shared" si="292"/>
        <v>8.6803519061583581E-2</v>
      </c>
      <c r="E9394">
        <f t="shared" si="293"/>
        <v>3.1840259039395573E-2</v>
      </c>
    </row>
    <row r="9395" spans="1:5" x14ac:dyDescent="0.3">
      <c r="A9395" s="1" t="s">
        <v>9395</v>
      </c>
      <c r="B9395" s="1">
        <v>228.93</v>
      </c>
      <c r="C9395" s="1">
        <v>1912</v>
      </c>
      <c r="D9395">
        <f t="shared" si="292"/>
        <v>3.1840259039395573E-2</v>
      </c>
      <c r="E9395">
        <f t="shared" si="293"/>
        <v>3.1380753138075313E-3</v>
      </c>
    </row>
    <row r="9396" spans="1:5" x14ac:dyDescent="0.3">
      <c r="A9396" s="1" t="s">
        <v>9396</v>
      </c>
      <c r="B9396" s="1">
        <v>230</v>
      </c>
      <c r="C9396" s="1">
        <v>1918</v>
      </c>
      <c r="D9396">
        <f t="shared" si="292"/>
        <v>3.1380753138075313E-3</v>
      </c>
      <c r="E9396">
        <f t="shared" si="293"/>
        <v>4.6923879040667365E-3</v>
      </c>
    </row>
    <row r="9397" spans="1:5" x14ac:dyDescent="0.3">
      <c r="A9397" s="1" t="s">
        <v>9397</v>
      </c>
      <c r="B9397" s="1">
        <v>225.09</v>
      </c>
      <c r="C9397" s="1">
        <v>1927</v>
      </c>
      <c r="D9397">
        <f t="shared" si="292"/>
        <v>4.6923879040667365E-3</v>
      </c>
      <c r="E9397">
        <f t="shared" si="293"/>
        <v>-8.3030617540217951E-3</v>
      </c>
    </row>
    <row r="9398" spans="1:5" x14ac:dyDescent="0.3">
      <c r="A9398" s="1" t="s">
        <v>9398</v>
      </c>
      <c r="B9398" s="1">
        <v>177.07</v>
      </c>
      <c r="C9398" s="1">
        <v>1911</v>
      </c>
      <c r="D9398">
        <f t="shared" si="292"/>
        <v>-8.3030617540217951E-3</v>
      </c>
      <c r="E9398">
        <f t="shared" si="293"/>
        <v>1.098901098901099E-2</v>
      </c>
    </row>
    <row r="9399" spans="1:5" x14ac:dyDescent="0.3">
      <c r="A9399" s="1" t="s">
        <v>9399</v>
      </c>
      <c r="B9399" s="1">
        <v>148.9</v>
      </c>
      <c r="C9399" s="1">
        <v>1932</v>
      </c>
      <c r="D9399">
        <f t="shared" si="292"/>
        <v>1.098901098901099E-2</v>
      </c>
      <c r="E9399">
        <f t="shared" si="293"/>
        <v>-1.9151138716356108E-2</v>
      </c>
    </row>
    <row r="9400" spans="1:5" x14ac:dyDescent="0.3">
      <c r="A9400" s="1" t="s">
        <v>9400</v>
      </c>
      <c r="B9400" s="1">
        <v>225.05</v>
      </c>
      <c r="C9400" s="1">
        <v>1895</v>
      </c>
      <c r="D9400">
        <f t="shared" si="292"/>
        <v>-1.9151138716356108E-2</v>
      </c>
      <c r="E9400">
        <f t="shared" si="293"/>
        <v>-1.5303430079155673E-2</v>
      </c>
    </row>
    <row r="9401" spans="1:5" x14ac:dyDescent="0.3">
      <c r="A9401" s="1" t="s">
        <v>9401</v>
      </c>
      <c r="B9401" s="1">
        <v>148.99</v>
      </c>
      <c r="C9401" s="1">
        <v>1866</v>
      </c>
      <c r="D9401">
        <f t="shared" si="292"/>
        <v>-1.5303430079155673E-2</v>
      </c>
      <c r="E9401">
        <f t="shared" si="293"/>
        <v>-1.232583065380493E-2</v>
      </c>
    </row>
    <row r="9402" spans="1:5" x14ac:dyDescent="0.3">
      <c r="A9402" s="1" t="s">
        <v>9402</v>
      </c>
      <c r="B9402" s="1">
        <v>174.51</v>
      </c>
      <c r="C9402" s="1">
        <v>1843</v>
      </c>
      <c r="D9402">
        <f t="shared" si="292"/>
        <v>-1.232583065380493E-2</v>
      </c>
      <c r="E9402">
        <f t="shared" si="293"/>
        <v>2.3874118285404231E-2</v>
      </c>
    </row>
    <row r="9403" spans="1:5" x14ac:dyDescent="0.3">
      <c r="A9403" s="1" t="s">
        <v>9403</v>
      </c>
      <c r="B9403" s="1">
        <v>200.02</v>
      </c>
      <c r="C9403" s="1">
        <v>1887</v>
      </c>
      <c r="D9403">
        <f t="shared" si="292"/>
        <v>2.3874118285404231E-2</v>
      </c>
      <c r="E9403">
        <f t="shared" si="293"/>
        <v>-6.3593004769475362E-3</v>
      </c>
    </row>
    <row r="9404" spans="1:5" x14ac:dyDescent="0.3">
      <c r="A9404" s="1" t="s">
        <v>9404</v>
      </c>
      <c r="B9404" s="1">
        <v>142.43</v>
      </c>
      <c r="C9404" s="1">
        <v>1875</v>
      </c>
      <c r="D9404">
        <f t="shared" si="292"/>
        <v>-6.3593004769475362E-3</v>
      </c>
      <c r="E9404">
        <f t="shared" si="293"/>
        <v>-3.1466666666666664E-2</v>
      </c>
    </row>
    <row r="9405" spans="1:5" x14ac:dyDescent="0.3">
      <c r="A9405" s="1" t="s">
        <v>9405</v>
      </c>
      <c r="B9405" s="1">
        <v>184.02</v>
      </c>
      <c r="C9405" s="1">
        <v>1816</v>
      </c>
      <c r="D9405">
        <f t="shared" si="292"/>
        <v>-3.1466666666666664E-2</v>
      </c>
      <c r="E9405">
        <f t="shared" si="293"/>
        <v>-4.405286343612335E-2</v>
      </c>
    </row>
    <row r="9406" spans="1:5" x14ac:dyDescent="0.3">
      <c r="A9406" s="1" t="s">
        <v>9406</v>
      </c>
      <c r="B9406" s="1">
        <v>109.02</v>
      </c>
      <c r="C9406" s="1">
        <v>1736</v>
      </c>
      <c r="D9406">
        <f t="shared" si="292"/>
        <v>-4.405286343612335E-2</v>
      </c>
      <c r="E9406">
        <f t="shared" si="293"/>
        <v>-5.9907834101382486E-2</v>
      </c>
    </row>
    <row r="9407" spans="1:5" x14ac:dyDescent="0.3">
      <c r="A9407" s="1" t="s">
        <v>9407</v>
      </c>
      <c r="B9407" s="1">
        <v>98.47</v>
      </c>
      <c r="C9407" s="1">
        <v>1632</v>
      </c>
      <c r="D9407">
        <f t="shared" si="292"/>
        <v>-5.9907834101382486E-2</v>
      </c>
      <c r="E9407">
        <f t="shared" si="293"/>
        <v>-9.4975490196078427E-2</v>
      </c>
    </row>
    <row r="9408" spans="1:5" x14ac:dyDescent="0.3">
      <c r="A9408" s="1" t="s">
        <v>9408</v>
      </c>
      <c r="B9408" s="1">
        <v>98.56</v>
      </c>
      <c r="C9408" s="1">
        <v>1477</v>
      </c>
      <c r="D9408">
        <f t="shared" si="292"/>
        <v>-9.4975490196078427E-2</v>
      </c>
      <c r="E9408">
        <f t="shared" si="293"/>
        <v>-8.1245768449559913E-2</v>
      </c>
    </row>
    <row r="9409" spans="1:5" x14ac:dyDescent="0.3">
      <c r="A9409" s="1" t="s">
        <v>9409</v>
      </c>
      <c r="B9409" s="1">
        <v>89.39</v>
      </c>
      <c r="C9409" s="1">
        <v>1357</v>
      </c>
      <c r="D9409">
        <f t="shared" si="292"/>
        <v>-8.1245768449559913E-2</v>
      </c>
      <c r="E9409">
        <f t="shared" si="293"/>
        <v>-5.3795136330140013E-2</v>
      </c>
    </row>
    <row r="9410" spans="1:5" x14ac:dyDescent="0.3">
      <c r="A9410" s="1" t="s">
        <v>9410</v>
      </c>
      <c r="B9410" s="1">
        <v>92.12</v>
      </c>
      <c r="C9410" s="1">
        <v>1284</v>
      </c>
      <c r="D9410">
        <f t="shared" si="292"/>
        <v>-5.3795136330140013E-2</v>
      </c>
      <c r="E9410">
        <f t="shared" si="293"/>
        <v>-4.0498442367601244E-2</v>
      </c>
    </row>
    <row r="9411" spans="1:5" x14ac:dyDescent="0.3">
      <c r="A9411" s="1" t="s">
        <v>9411</v>
      </c>
      <c r="B9411" s="1">
        <v>81.93</v>
      </c>
      <c r="C9411" s="1">
        <v>1232</v>
      </c>
      <c r="D9411">
        <f t="shared" ref="D9411:D9474" si="294">(C9411-C9410)/C9410</f>
        <v>-4.0498442367601244E-2</v>
      </c>
      <c r="E9411">
        <f t="shared" ref="E9411:E9474" si="295">(C9412-C9411)/C9411</f>
        <v>-2.353896103896104E-2</v>
      </c>
    </row>
    <row r="9412" spans="1:5" x14ac:dyDescent="0.3">
      <c r="A9412" s="1" t="s">
        <v>9412</v>
      </c>
      <c r="B9412" s="1">
        <v>73.08</v>
      </c>
      <c r="C9412" s="1">
        <v>1203</v>
      </c>
      <c r="D9412">
        <f t="shared" si="294"/>
        <v>-2.353896103896104E-2</v>
      </c>
      <c r="E9412">
        <f t="shared" si="295"/>
        <v>-3.3250207813798837E-3</v>
      </c>
    </row>
    <row r="9413" spans="1:5" x14ac:dyDescent="0.3">
      <c r="A9413" s="1" t="s">
        <v>9413</v>
      </c>
      <c r="B9413" s="1">
        <v>73.97</v>
      </c>
      <c r="C9413" s="1">
        <v>1199</v>
      </c>
      <c r="D9413">
        <f t="shared" si="294"/>
        <v>-3.3250207813798837E-3</v>
      </c>
      <c r="E9413">
        <f t="shared" si="295"/>
        <v>1.0842368640533779E-2</v>
      </c>
    </row>
    <row r="9414" spans="1:5" x14ac:dyDescent="0.3">
      <c r="A9414" s="1" t="s">
        <v>9414</v>
      </c>
      <c r="B9414" s="1">
        <v>82.1</v>
      </c>
      <c r="C9414" s="1">
        <v>1212</v>
      </c>
      <c r="D9414">
        <f t="shared" si="294"/>
        <v>1.0842368640533779E-2</v>
      </c>
      <c r="E9414">
        <f t="shared" si="295"/>
        <v>6.4356435643564358E-2</v>
      </c>
    </row>
    <row r="9415" spans="1:5" x14ac:dyDescent="0.3">
      <c r="A9415" s="1" t="s">
        <v>9415</v>
      </c>
      <c r="B9415" s="1">
        <v>100.91</v>
      </c>
      <c r="C9415" s="1">
        <v>1290</v>
      </c>
      <c r="D9415">
        <f t="shared" si="294"/>
        <v>6.4356435643564358E-2</v>
      </c>
      <c r="E9415">
        <f t="shared" si="295"/>
        <v>0.17751937984496124</v>
      </c>
    </row>
    <row r="9416" spans="1:5" x14ac:dyDescent="0.3">
      <c r="A9416" s="1" t="s">
        <v>9416</v>
      </c>
      <c r="B9416" s="1">
        <v>142.47</v>
      </c>
      <c r="C9416" s="1">
        <v>1519</v>
      </c>
      <c r="D9416">
        <f t="shared" si="294"/>
        <v>0.17751937984496124</v>
      </c>
      <c r="E9416">
        <f t="shared" si="295"/>
        <v>0.13364055299539171</v>
      </c>
    </row>
    <row r="9417" spans="1:5" x14ac:dyDescent="0.3">
      <c r="A9417" s="1" t="s">
        <v>9417</v>
      </c>
      <c r="B9417" s="1">
        <v>142.46</v>
      </c>
      <c r="C9417" s="1">
        <v>1722</v>
      </c>
      <c r="D9417">
        <f t="shared" si="294"/>
        <v>0.13364055299539171</v>
      </c>
      <c r="E9417">
        <f t="shared" si="295"/>
        <v>8.0720092915214869E-2</v>
      </c>
    </row>
    <row r="9418" spans="1:5" x14ac:dyDescent="0.3">
      <c r="A9418" s="1" t="s">
        <v>9418</v>
      </c>
      <c r="B9418" s="1">
        <v>142.46</v>
      </c>
      <c r="C9418" s="1">
        <v>1861</v>
      </c>
      <c r="D9418">
        <f t="shared" si="294"/>
        <v>8.0720092915214869E-2</v>
      </c>
      <c r="E9418">
        <f t="shared" si="295"/>
        <v>2.8479312197743148E-2</v>
      </c>
    </row>
    <row r="9419" spans="1:5" x14ac:dyDescent="0.3">
      <c r="A9419" s="1" t="s">
        <v>9419</v>
      </c>
      <c r="B9419" s="1">
        <v>142.57</v>
      </c>
      <c r="C9419" s="1">
        <v>1914</v>
      </c>
      <c r="D9419">
        <f t="shared" si="294"/>
        <v>2.8479312197743148E-2</v>
      </c>
      <c r="E9419">
        <f t="shared" si="295"/>
        <v>-5.2246603970741903E-3</v>
      </c>
    </row>
    <row r="9420" spans="1:5" x14ac:dyDescent="0.3">
      <c r="A9420" s="1" t="s">
        <v>9420</v>
      </c>
      <c r="B9420" s="1">
        <v>143.36000000000001</v>
      </c>
      <c r="C9420" s="1">
        <v>1904</v>
      </c>
      <c r="D9420">
        <f t="shared" si="294"/>
        <v>-5.2246603970741903E-3</v>
      </c>
      <c r="E9420">
        <f t="shared" si="295"/>
        <v>-4.2016806722689074E-3</v>
      </c>
    </row>
    <row r="9421" spans="1:5" x14ac:dyDescent="0.3">
      <c r="A9421" s="1" t="s">
        <v>9421</v>
      </c>
      <c r="B9421" s="1">
        <v>143.79</v>
      </c>
      <c r="C9421" s="1">
        <v>1896</v>
      </c>
      <c r="D9421">
        <f t="shared" si="294"/>
        <v>-4.2016806722689074E-3</v>
      </c>
      <c r="E9421">
        <f t="shared" si="295"/>
        <v>-1.0021097046413503E-2</v>
      </c>
    </row>
    <row r="9422" spans="1:5" x14ac:dyDescent="0.3">
      <c r="A9422" s="1" t="s">
        <v>9422</v>
      </c>
      <c r="B9422" s="1">
        <v>143.24</v>
      </c>
      <c r="C9422" s="1">
        <v>1877</v>
      </c>
      <c r="D9422">
        <f t="shared" si="294"/>
        <v>-1.0021097046413503E-2</v>
      </c>
      <c r="E9422">
        <f t="shared" si="295"/>
        <v>4.7948854555141182E-3</v>
      </c>
    </row>
    <row r="9423" spans="1:5" x14ac:dyDescent="0.3">
      <c r="A9423" s="1" t="s">
        <v>9423</v>
      </c>
      <c r="B9423" s="1">
        <v>142.47999999999999</v>
      </c>
      <c r="C9423" s="1">
        <v>1886</v>
      </c>
      <c r="D9423">
        <f t="shared" si="294"/>
        <v>4.7948854555141182E-3</v>
      </c>
      <c r="E9423">
        <f t="shared" si="295"/>
        <v>-2.3329798515376459E-2</v>
      </c>
    </row>
    <row r="9424" spans="1:5" x14ac:dyDescent="0.3">
      <c r="A9424" s="1" t="s">
        <v>9424</v>
      </c>
      <c r="B9424" s="1">
        <v>142.27000000000001</v>
      </c>
      <c r="C9424" s="1">
        <v>1842</v>
      </c>
      <c r="D9424">
        <f t="shared" si="294"/>
        <v>-2.3329798515376459E-2</v>
      </c>
      <c r="E9424">
        <f t="shared" si="295"/>
        <v>-2.3887079261672096E-2</v>
      </c>
    </row>
    <row r="9425" spans="1:5" x14ac:dyDescent="0.3">
      <c r="A9425" s="1" t="s">
        <v>9425</v>
      </c>
      <c r="B9425" s="1">
        <v>143.13999999999999</v>
      </c>
      <c r="C9425" s="1">
        <v>1798</v>
      </c>
      <c r="D9425">
        <f t="shared" si="294"/>
        <v>-2.3887079261672096E-2</v>
      </c>
      <c r="E9425">
        <f t="shared" si="295"/>
        <v>-1.3348164627363738E-2</v>
      </c>
    </row>
    <row r="9426" spans="1:5" x14ac:dyDescent="0.3">
      <c r="A9426" s="1" t="s">
        <v>9426</v>
      </c>
      <c r="B9426" s="1">
        <v>148.82</v>
      </c>
      <c r="C9426" s="1">
        <v>1774</v>
      </c>
      <c r="D9426">
        <f t="shared" si="294"/>
        <v>-1.3348164627363738E-2</v>
      </c>
      <c r="E9426">
        <f t="shared" si="295"/>
        <v>3.1003382187147689E-2</v>
      </c>
    </row>
    <row r="9427" spans="1:5" x14ac:dyDescent="0.3">
      <c r="A9427" s="1" t="s">
        <v>9427</v>
      </c>
      <c r="B9427" s="1">
        <v>150.16999999999999</v>
      </c>
      <c r="C9427" s="1">
        <v>1829</v>
      </c>
      <c r="D9427">
        <f t="shared" si="294"/>
        <v>3.1003382187147689E-2</v>
      </c>
      <c r="E9427">
        <f t="shared" si="295"/>
        <v>-1.038819026790596E-2</v>
      </c>
    </row>
    <row r="9428" spans="1:5" x14ac:dyDescent="0.3">
      <c r="A9428" s="1" t="s">
        <v>9428</v>
      </c>
      <c r="B9428" s="1">
        <v>147.47</v>
      </c>
      <c r="C9428" s="1">
        <v>1810</v>
      </c>
      <c r="D9428">
        <f t="shared" si="294"/>
        <v>-1.038819026790596E-2</v>
      </c>
      <c r="E9428">
        <f t="shared" si="295"/>
        <v>-2.9834254143646408E-2</v>
      </c>
    </row>
    <row r="9429" spans="1:5" x14ac:dyDescent="0.3">
      <c r="A9429" s="1" t="s">
        <v>9429</v>
      </c>
      <c r="B9429" s="1">
        <v>142.07</v>
      </c>
      <c r="C9429" s="1">
        <v>1756</v>
      </c>
      <c r="D9429">
        <f t="shared" si="294"/>
        <v>-2.9834254143646408E-2</v>
      </c>
      <c r="E9429">
        <f t="shared" si="295"/>
        <v>-4.1002277904328019E-2</v>
      </c>
    </row>
    <row r="9430" spans="1:5" x14ac:dyDescent="0.3">
      <c r="A9430" s="1" t="s">
        <v>9430</v>
      </c>
      <c r="B9430" s="1">
        <v>136.91999999999999</v>
      </c>
      <c r="C9430" s="1">
        <v>1684</v>
      </c>
      <c r="D9430">
        <f t="shared" si="294"/>
        <v>-4.1002277904328019E-2</v>
      </c>
      <c r="E9430">
        <f t="shared" si="295"/>
        <v>-5.3444180522565318E-2</v>
      </c>
    </row>
    <row r="9431" spans="1:5" x14ac:dyDescent="0.3">
      <c r="A9431" s="1" t="s">
        <v>9431</v>
      </c>
      <c r="B9431" s="1">
        <v>177.8</v>
      </c>
      <c r="C9431" s="1">
        <v>1594</v>
      </c>
      <c r="D9431">
        <f t="shared" si="294"/>
        <v>-5.3444180522565318E-2</v>
      </c>
      <c r="E9431">
        <f t="shared" si="295"/>
        <v>-6.8381430363864487E-2</v>
      </c>
    </row>
    <row r="9432" spans="1:5" x14ac:dyDescent="0.3">
      <c r="A9432" s="1" t="s">
        <v>9432</v>
      </c>
      <c r="B9432" s="1">
        <v>142.25</v>
      </c>
      <c r="C9432" s="1">
        <v>1485</v>
      </c>
      <c r="D9432">
        <f t="shared" si="294"/>
        <v>-6.8381430363864487E-2</v>
      </c>
      <c r="E9432">
        <f t="shared" si="295"/>
        <v>-7.4747474747474743E-2</v>
      </c>
    </row>
    <row r="9433" spans="1:5" x14ac:dyDescent="0.3">
      <c r="A9433" s="1" t="s">
        <v>9433</v>
      </c>
      <c r="B9433" s="1">
        <v>123.36</v>
      </c>
      <c r="C9433" s="1">
        <v>1374</v>
      </c>
      <c r="D9433">
        <f t="shared" si="294"/>
        <v>-7.4747474747474743E-2</v>
      </c>
      <c r="E9433">
        <f t="shared" si="295"/>
        <v>-5.8951965065502182E-2</v>
      </c>
    </row>
    <row r="9434" spans="1:5" x14ac:dyDescent="0.3">
      <c r="A9434" s="1" t="s">
        <v>9434</v>
      </c>
      <c r="B9434" s="1">
        <v>126.93</v>
      </c>
      <c r="C9434" s="1">
        <v>1293</v>
      </c>
      <c r="D9434">
        <f t="shared" si="294"/>
        <v>-5.8951965065502182E-2</v>
      </c>
      <c r="E9434">
        <f t="shared" si="295"/>
        <v>-3.9443155452436193E-2</v>
      </c>
    </row>
    <row r="9435" spans="1:5" x14ac:dyDescent="0.3">
      <c r="A9435" s="1" t="s">
        <v>9435</v>
      </c>
      <c r="B9435" s="1">
        <v>115.01</v>
      </c>
      <c r="C9435" s="1">
        <v>1242</v>
      </c>
      <c r="D9435">
        <f t="shared" si="294"/>
        <v>-3.9443155452436193E-2</v>
      </c>
      <c r="E9435">
        <f t="shared" si="295"/>
        <v>-2.0933977455716585E-2</v>
      </c>
    </row>
    <row r="9436" spans="1:5" x14ac:dyDescent="0.3">
      <c r="A9436" s="1" t="s">
        <v>9436</v>
      </c>
      <c r="B9436" s="1">
        <v>105.64</v>
      </c>
      <c r="C9436" s="1">
        <v>1216</v>
      </c>
      <c r="D9436">
        <f t="shared" si="294"/>
        <v>-2.0933977455716585E-2</v>
      </c>
      <c r="E9436">
        <f t="shared" si="295"/>
        <v>-2.3026315789473683E-2</v>
      </c>
    </row>
    <row r="9437" spans="1:5" x14ac:dyDescent="0.3">
      <c r="A9437" s="1" t="s">
        <v>9437</v>
      </c>
      <c r="B9437" s="1">
        <v>110.09</v>
      </c>
      <c r="C9437" s="1">
        <v>1188</v>
      </c>
      <c r="D9437">
        <f t="shared" si="294"/>
        <v>-2.3026315789473683E-2</v>
      </c>
      <c r="E9437">
        <f t="shared" si="295"/>
        <v>5.0505050505050509E-3</v>
      </c>
    </row>
    <row r="9438" spans="1:5" x14ac:dyDescent="0.3">
      <c r="A9438" s="1" t="s">
        <v>9438</v>
      </c>
      <c r="B9438" s="1">
        <v>112.96</v>
      </c>
      <c r="C9438" s="1">
        <v>1194</v>
      </c>
      <c r="D9438">
        <f t="shared" si="294"/>
        <v>5.0505050505050509E-3</v>
      </c>
      <c r="E9438">
        <f t="shared" si="295"/>
        <v>2.5963149078726967E-2</v>
      </c>
    </row>
    <row r="9439" spans="1:5" x14ac:dyDescent="0.3">
      <c r="A9439" s="1" t="s">
        <v>9439</v>
      </c>
      <c r="B9439" s="1">
        <v>114.7</v>
      </c>
      <c r="C9439" s="1">
        <v>1225</v>
      </c>
      <c r="D9439">
        <f t="shared" si="294"/>
        <v>2.5963149078726967E-2</v>
      </c>
      <c r="E9439">
        <f t="shared" si="295"/>
        <v>6.775510204081632E-2</v>
      </c>
    </row>
    <row r="9440" spans="1:5" x14ac:dyDescent="0.3">
      <c r="A9440" s="1" t="s">
        <v>9440</v>
      </c>
      <c r="B9440" s="1">
        <v>188.44</v>
      </c>
      <c r="C9440" s="1">
        <v>1308</v>
      </c>
      <c r="D9440">
        <f t="shared" si="294"/>
        <v>6.775510204081632E-2</v>
      </c>
      <c r="E9440">
        <f t="shared" si="295"/>
        <v>8.5626911314984705E-2</v>
      </c>
    </row>
    <row r="9441" spans="1:5" x14ac:dyDescent="0.3">
      <c r="A9441" s="1" t="s">
        <v>9441</v>
      </c>
      <c r="B9441" s="1">
        <v>220.1</v>
      </c>
      <c r="C9441" s="1">
        <v>1420</v>
      </c>
      <c r="D9441">
        <f t="shared" si="294"/>
        <v>8.5626911314984705E-2</v>
      </c>
      <c r="E9441">
        <f t="shared" si="295"/>
        <v>8.4507042253521125E-2</v>
      </c>
    </row>
    <row r="9442" spans="1:5" x14ac:dyDescent="0.3">
      <c r="A9442" s="1" t="s">
        <v>9442</v>
      </c>
      <c r="B9442" s="1">
        <v>170.06</v>
      </c>
      <c r="C9442" s="1">
        <v>1540</v>
      </c>
      <c r="D9442">
        <f t="shared" si="294"/>
        <v>8.4507042253521125E-2</v>
      </c>
      <c r="E9442">
        <f t="shared" si="295"/>
        <v>6.8831168831168826E-2</v>
      </c>
    </row>
    <row r="9443" spans="1:5" x14ac:dyDescent="0.3">
      <c r="A9443" s="1" t="s">
        <v>9443</v>
      </c>
      <c r="B9443" s="1">
        <v>220</v>
      </c>
      <c r="C9443" s="1">
        <v>1646</v>
      </c>
      <c r="D9443">
        <f t="shared" si="294"/>
        <v>6.8831168831168826E-2</v>
      </c>
      <c r="E9443">
        <f t="shared" si="295"/>
        <v>9.7205346294046164E-3</v>
      </c>
    </row>
    <row r="9444" spans="1:5" x14ac:dyDescent="0.3">
      <c r="A9444" s="1" t="s">
        <v>9444</v>
      </c>
      <c r="B9444" s="1">
        <v>219.95</v>
      </c>
      <c r="C9444" s="1">
        <v>1662</v>
      </c>
      <c r="D9444">
        <f t="shared" si="294"/>
        <v>9.7205346294046164E-3</v>
      </c>
      <c r="E9444">
        <f t="shared" si="295"/>
        <v>-1.263537906137184E-2</v>
      </c>
    </row>
    <row r="9445" spans="1:5" x14ac:dyDescent="0.3">
      <c r="A9445" s="1" t="s">
        <v>9445</v>
      </c>
      <c r="B9445" s="1">
        <v>170.05</v>
      </c>
      <c r="C9445" s="1">
        <v>1641</v>
      </c>
      <c r="D9445">
        <f t="shared" si="294"/>
        <v>-1.263537906137184E-2</v>
      </c>
      <c r="E9445">
        <f t="shared" si="295"/>
        <v>-1.4015843997562462E-2</v>
      </c>
    </row>
    <row r="9446" spans="1:5" x14ac:dyDescent="0.3">
      <c r="A9446" s="1" t="s">
        <v>9446</v>
      </c>
      <c r="B9446" s="1">
        <v>134.52000000000001</v>
      </c>
      <c r="C9446" s="1">
        <v>1618</v>
      </c>
      <c r="D9446">
        <f t="shared" si="294"/>
        <v>-1.4015843997562462E-2</v>
      </c>
      <c r="E9446">
        <f t="shared" si="295"/>
        <v>-6.1804697156983925E-4</v>
      </c>
    </row>
    <row r="9447" spans="1:5" x14ac:dyDescent="0.3">
      <c r="A9447" s="1" t="s">
        <v>9447</v>
      </c>
      <c r="B9447" s="1">
        <v>131.35</v>
      </c>
      <c r="C9447" s="1">
        <v>1617</v>
      </c>
      <c r="D9447">
        <f t="shared" si="294"/>
        <v>-6.1804697156983925E-4</v>
      </c>
      <c r="E9447">
        <f t="shared" si="295"/>
        <v>3.0921459492888066E-3</v>
      </c>
    </row>
    <row r="9448" spans="1:5" x14ac:dyDescent="0.3">
      <c r="A9448" s="1" t="s">
        <v>9448</v>
      </c>
      <c r="B9448" s="1">
        <v>122.34</v>
      </c>
      <c r="C9448" s="1">
        <v>1622</v>
      </c>
      <c r="D9448">
        <f t="shared" si="294"/>
        <v>3.0921459492888066E-3</v>
      </c>
      <c r="E9448">
        <f t="shared" si="295"/>
        <v>-1.2946979038224414E-2</v>
      </c>
    </row>
    <row r="9449" spans="1:5" x14ac:dyDescent="0.3">
      <c r="A9449" s="1" t="s">
        <v>9449</v>
      </c>
      <c r="B9449" s="1">
        <v>142.30000000000001</v>
      </c>
      <c r="C9449" s="1">
        <v>1601</v>
      </c>
      <c r="D9449">
        <f t="shared" si="294"/>
        <v>-1.2946979038224414E-2</v>
      </c>
      <c r="E9449">
        <f t="shared" si="295"/>
        <v>4.3722673329169267E-3</v>
      </c>
    </row>
    <row r="9450" spans="1:5" x14ac:dyDescent="0.3">
      <c r="A9450" s="1" t="s">
        <v>9450</v>
      </c>
      <c r="B9450" s="1">
        <v>150</v>
      </c>
      <c r="C9450" s="1">
        <v>1608</v>
      </c>
      <c r="D9450">
        <f t="shared" si="294"/>
        <v>4.3722673329169267E-3</v>
      </c>
      <c r="E9450">
        <f t="shared" si="295"/>
        <v>4.6641791044776122E-2</v>
      </c>
    </row>
    <row r="9451" spans="1:5" x14ac:dyDescent="0.3">
      <c r="A9451" s="1" t="s">
        <v>9451</v>
      </c>
      <c r="B9451" s="1">
        <v>134.69999999999999</v>
      </c>
      <c r="C9451" s="1">
        <v>1683</v>
      </c>
      <c r="D9451">
        <f t="shared" si="294"/>
        <v>4.6641791044776122E-2</v>
      </c>
      <c r="E9451">
        <f t="shared" si="295"/>
        <v>-5.9417706476530005E-3</v>
      </c>
    </row>
    <row r="9452" spans="1:5" x14ac:dyDescent="0.3">
      <c r="A9452" s="1" t="s">
        <v>9452</v>
      </c>
      <c r="B9452" s="1">
        <v>127</v>
      </c>
      <c r="C9452" s="1">
        <v>1673</v>
      </c>
      <c r="D9452">
        <f t="shared" si="294"/>
        <v>-5.9417706476530005E-3</v>
      </c>
      <c r="E9452">
        <f t="shared" si="295"/>
        <v>-2.0322773460848775E-2</v>
      </c>
    </row>
    <row r="9453" spans="1:5" x14ac:dyDescent="0.3">
      <c r="A9453" s="1" t="s">
        <v>9453</v>
      </c>
      <c r="B9453" s="1">
        <v>130.22</v>
      </c>
      <c r="C9453" s="1">
        <v>1639</v>
      </c>
      <c r="D9453">
        <f t="shared" si="294"/>
        <v>-2.0322773460848775E-2</v>
      </c>
      <c r="E9453">
        <f t="shared" si="295"/>
        <v>-3.7217815741305671E-2</v>
      </c>
    </row>
    <row r="9454" spans="1:5" x14ac:dyDescent="0.3">
      <c r="A9454" s="1" t="s">
        <v>9454</v>
      </c>
      <c r="B9454" s="1">
        <v>101.29</v>
      </c>
      <c r="C9454" s="1">
        <v>1578</v>
      </c>
      <c r="D9454">
        <f t="shared" si="294"/>
        <v>-3.7217815741305671E-2</v>
      </c>
      <c r="E9454">
        <f t="shared" si="295"/>
        <v>-4.3092522179974654E-2</v>
      </c>
    </row>
    <row r="9455" spans="1:5" x14ac:dyDescent="0.3">
      <c r="A9455" s="1" t="s">
        <v>9455</v>
      </c>
      <c r="B9455" s="1">
        <v>94.97</v>
      </c>
      <c r="C9455" s="1">
        <v>1510</v>
      </c>
      <c r="D9455">
        <f t="shared" si="294"/>
        <v>-4.3092522179974654E-2</v>
      </c>
      <c r="E9455">
        <f t="shared" si="295"/>
        <v>-6.9536423841059597E-2</v>
      </c>
    </row>
    <row r="9456" spans="1:5" x14ac:dyDescent="0.3">
      <c r="A9456" s="1" t="s">
        <v>9456</v>
      </c>
      <c r="B9456" s="1">
        <v>88.81</v>
      </c>
      <c r="C9456" s="1">
        <v>1405</v>
      </c>
      <c r="D9456">
        <f t="shared" si="294"/>
        <v>-6.9536423841059597E-2</v>
      </c>
      <c r="E9456">
        <f t="shared" si="295"/>
        <v>-6.5480427046263348E-2</v>
      </c>
    </row>
    <row r="9457" spans="1:5" x14ac:dyDescent="0.3">
      <c r="A9457" s="1" t="s">
        <v>9457</v>
      </c>
      <c r="B9457" s="1">
        <v>65.06</v>
      </c>
      <c r="C9457" s="1">
        <v>1313</v>
      </c>
      <c r="D9457">
        <f t="shared" si="294"/>
        <v>-6.5480427046263348E-2</v>
      </c>
      <c r="E9457">
        <f t="shared" si="295"/>
        <v>-6.0167555217060166E-2</v>
      </c>
    </row>
    <row r="9458" spans="1:5" x14ac:dyDescent="0.3">
      <c r="A9458" s="1" t="s">
        <v>9458</v>
      </c>
      <c r="B9458" s="1">
        <v>58.13</v>
      </c>
      <c r="C9458" s="1">
        <v>1234</v>
      </c>
      <c r="D9458">
        <f t="shared" si="294"/>
        <v>-6.0167555217060166E-2</v>
      </c>
      <c r="E9458">
        <f t="shared" si="295"/>
        <v>-4.4570502431118313E-2</v>
      </c>
    </row>
    <row r="9459" spans="1:5" x14ac:dyDescent="0.3">
      <c r="A9459" s="1" t="s">
        <v>9459</v>
      </c>
      <c r="B9459" s="1">
        <v>44.78</v>
      </c>
      <c r="C9459" s="1">
        <v>1179</v>
      </c>
      <c r="D9459">
        <f t="shared" si="294"/>
        <v>-4.4570502431118313E-2</v>
      </c>
      <c r="E9459">
        <f t="shared" si="295"/>
        <v>-2.2052586938083121E-2</v>
      </c>
    </row>
    <row r="9460" spans="1:5" x14ac:dyDescent="0.3">
      <c r="A9460" s="1" t="s">
        <v>9460</v>
      </c>
      <c r="B9460" s="1">
        <v>34.93</v>
      </c>
      <c r="C9460" s="1">
        <v>1153</v>
      </c>
      <c r="D9460">
        <f t="shared" si="294"/>
        <v>-2.2052586938083121E-2</v>
      </c>
      <c r="E9460">
        <f t="shared" si="295"/>
        <v>-1.9080659150043366E-2</v>
      </c>
    </row>
    <row r="9461" spans="1:5" x14ac:dyDescent="0.3">
      <c r="A9461" s="1" t="s">
        <v>9461</v>
      </c>
      <c r="B9461" s="1">
        <v>31.96</v>
      </c>
      <c r="C9461" s="1">
        <v>1131</v>
      </c>
      <c r="D9461">
        <f t="shared" si="294"/>
        <v>-1.9080659150043366E-2</v>
      </c>
      <c r="E9461">
        <f t="shared" si="295"/>
        <v>-3.5366931918656055E-3</v>
      </c>
    </row>
    <row r="9462" spans="1:5" x14ac:dyDescent="0.3">
      <c r="A9462" s="1" t="s">
        <v>9462</v>
      </c>
      <c r="B9462" s="1">
        <v>34.71</v>
      </c>
      <c r="C9462" s="1">
        <v>1127</v>
      </c>
      <c r="D9462">
        <f t="shared" si="294"/>
        <v>-3.5366931918656055E-3</v>
      </c>
      <c r="E9462">
        <f t="shared" si="295"/>
        <v>2.3070097604259095E-2</v>
      </c>
    </row>
    <row r="9463" spans="1:5" x14ac:dyDescent="0.3">
      <c r="A9463" s="1" t="s">
        <v>9463</v>
      </c>
      <c r="B9463" s="1">
        <v>42.99</v>
      </c>
      <c r="C9463" s="1">
        <v>1153</v>
      </c>
      <c r="D9463">
        <f t="shared" si="294"/>
        <v>2.3070097604259095E-2</v>
      </c>
      <c r="E9463">
        <f t="shared" si="295"/>
        <v>5.3772766695576756E-2</v>
      </c>
    </row>
    <row r="9464" spans="1:5" x14ac:dyDescent="0.3">
      <c r="A9464" s="1" t="s">
        <v>9464</v>
      </c>
      <c r="B9464" s="1">
        <v>53.3</v>
      </c>
      <c r="C9464" s="1">
        <v>1215</v>
      </c>
      <c r="D9464">
        <f t="shared" si="294"/>
        <v>5.3772766695576756E-2</v>
      </c>
      <c r="E9464">
        <f t="shared" si="295"/>
        <v>6.0905349794238686E-2</v>
      </c>
    </row>
    <row r="9465" spans="1:5" x14ac:dyDescent="0.3">
      <c r="A9465" s="1" t="s">
        <v>9465</v>
      </c>
      <c r="B9465" s="1">
        <v>58.86</v>
      </c>
      <c r="C9465" s="1">
        <v>1289</v>
      </c>
      <c r="D9465">
        <f t="shared" si="294"/>
        <v>6.0905349794238686E-2</v>
      </c>
      <c r="E9465">
        <f t="shared" si="295"/>
        <v>6.1287820015515901E-2</v>
      </c>
    </row>
    <row r="9466" spans="1:5" x14ac:dyDescent="0.3">
      <c r="A9466" s="1" t="s">
        <v>9466</v>
      </c>
      <c r="B9466" s="1">
        <v>72.87</v>
      </c>
      <c r="C9466" s="1">
        <v>1368</v>
      </c>
      <c r="D9466">
        <f t="shared" si="294"/>
        <v>6.1287820015515901E-2</v>
      </c>
      <c r="E9466">
        <f t="shared" si="295"/>
        <v>8.6257309941520463E-2</v>
      </c>
    </row>
    <row r="9467" spans="1:5" x14ac:dyDescent="0.3">
      <c r="A9467" s="1" t="s">
        <v>9467</v>
      </c>
      <c r="B9467" s="1">
        <v>88.91</v>
      </c>
      <c r="C9467" s="1">
        <v>1486</v>
      </c>
      <c r="D9467">
        <f t="shared" si="294"/>
        <v>8.6257309941520463E-2</v>
      </c>
      <c r="E9467">
        <f t="shared" si="295"/>
        <v>4.7779273216689101E-2</v>
      </c>
    </row>
    <row r="9468" spans="1:5" x14ac:dyDescent="0.3">
      <c r="A9468" s="1" t="s">
        <v>9468</v>
      </c>
      <c r="B9468" s="1">
        <v>92.83</v>
      </c>
      <c r="C9468" s="1">
        <v>1557</v>
      </c>
      <c r="D9468">
        <f t="shared" si="294"/>
        <v>4.7779273216689101E-2</v>
      </c>
      <c r="E9468">
        <f t="shared" si="295"/>
        <v>1.2845215157353885E-2</v>
      </c>
    </row>
    <row r="9469" spans="1:5" x14ac:dyDescent="0.3">
      <c r="A9469" s="1" t="s">
        <v>9469</v>
      </c>
      <c r="B9469" s="1">
        <v>92.05</v>
      </c>
      <c r="C9469" s="1">
        <v>1577</v>
      </c>
      <c r="D9469">
        <f t="shared" si="294"/>
        <v>1.2845215157353885E-2</v>
      </c>
      <c r="E9469">
        <f t="shared" si="295"/>
        <v>1.6487000634115408E-2</v>
      </c>
    </row>
    <row r="9470" spans="1:5" x14ac:dyDescent="0.3">
      <c r="A9470" s="1" t="s">
        <v>9470</v>
      </c>
      <c r="B9470" s="1">
        <v>89.44</v>
      </c>
      <c r="C9470" s="1">
        <v>1603</v>
      </c>
      <c r="D9470">
        <f t="shared" si="294"/>
        <v>1.6487000634115408E-2</v>
      </c>
      <c r="E9470">
        <f t="shared" si="295"/>
        <v>1.8714909544603867E-2</v>
      </c>
    </row>
    <row r="9471" spans="1:5" x14ac:dyDescent="0.3">
      <c r="A9471" s="1" t="s">
        <v>9471</v>
      </c>
      <c r="B9471" s="1">
        <v>88.45</v>
      </c>
      <c r="C9471" s="1">
        <v>1633</v>
      </c>
      <c r="D9471">
        <f t="shared" si="294"/>
        <v>1.8714909544603867E-2</v>
      </c>
      <c r="E9471">
        <f t="shared" si="295"/>
        <v>6.1236987140232701E-4</v>
      </c>
    </row>
    <row r="9472" spans="1:5" x14ac:dyDescent="0.3">
      <c r="A9472" s="1" t="s">
        <v>9472</v>
      </c>
      <c r="B9472" s="1">
        <v>90.06</v>
      </c>
      <c r="C9472" s="1">
        <v>1634</v>
      </c>
      <c r="D9472">
        <f t="shared" si="294"/>
        <v>6.1236987140232701E-4</v>
      </c>
      <c r="E9472">
        <f t="shared" si="295"/>
        <v>-1.0403916768665851E-2</v>
      </c>
    </row>
    <row r="9473" spans="1:5" x14ac:dyDescent="0.3">
      <c r="A9473" s="1" t="s">
        <v>9473</v>
      </c>
      <c r="B9473" s="1">
        <v>91.76</v>
      </c>
      <c r="C9473" s="1">
        <v>1617</v>
      </c>
      <c r="D9473">
        <f t="shared" si="294"/>
        <v>-1.0403916768665851E-2</v>
      </c>
      <c r="E9473">
        <f t="shared" si="295"/>
        <v>3.0921459492888066E-3</v>
      </c>
    </row>
    <row r="9474" spans="1:5" x14ac:dyDescent="0.3">
      <c r="A9474" s="1" t="s">
        <v>9474</v>
      </c>
      <c r="B9474" s="1">
        <v>99.09</v>
      </c>
      <c r="C9474" s="1">
        <v>1622</v>
      </c>
      <c r="D9474">
        <f t="shared" si="294"/>
        <v>3.0921459492888066E-3</v>
      </c>
      <c r="E9474">
        <f t="shared" si="295"/>
        <v>3.2675709001233046E-2</v>
      </c>
    </row>
    <row r="9475" spans="1:5" x14ac:dyDescent="0.3">
      <c r="A9475" s="1" t="s">
        <v>9475</v>
      </c>
      <c r="B9475" s="1">
        <v>95.27</v>
      </c>
      <c r="C9475" s="1">
        <v>1675</v>
      </c>
      <c r="D9475">
        <f t="shared" ref="D9475:D9538" si="296">(C9475-C9474)/C9474</f>
        <v>3.2675709001233046E-2</v>
      </c>
      <c r="E9475">
        <f t="shared" ref="E9475:E9538" si="297">(C9476-C9475)/C9475</f>
        <v>-3.582089552238806E-3</v>
      </c>
    </row>
    <row r="9476" spans="1:5" x14ac:dyDescent="0.3">
      <c r="A9476" s="1" t="s">
        <v>9476</v>
      </c>
      <c r="B9476" s="1">
        <v>97.77</v>
      </c>
      <c r="C9476" s="1">
        <v>1669</v>
      </c>
      <c r="D9476">
        <f t="shared" si="296"/>
        <v>-3.582089552238806E-3</v>
      </c>
      <c r="E9476">
        <f t="shared" si="297"/>
        <v>-2.5164769322947873E-2</v>
      </c>
    </row>
    <row r="9477" spans="1:5" x14ac:dyDescent="0.3">
      <c r="A9477" s="1" t="s">
        <v>9477</v>
      </c>
      <c r="B9477" s="1">
        <v>97.81</v>
      </c>
      <c r="C9477" s="1">
        <v>1627</v>
      </c>
      <c r="D9477">
        <f t="shared" si="296"/>
        <v>-2.5164769322947873E-2</v>
      </c>
      <c r="E9477">
        <f t="shared" si="297"/>
        <v>-3.196066379840197E-2</v>
      </c>
    </row>
    <row r="9478" spans="1:5" x14ac:dyDescent="0.3">
      <c r="A9478" s="1" t="s">
        <v>9478</v>
      </c>
      <c r="B9478" s="1">
        <v>92.94</v>
      </c>
      <c r="C9478" s="1">
        <v>1575</v>
      </c>
      <c r="D9478">
        <f t="shared" si="296"/>
        <v>-3.196066379840197E-2</v>
      </c>
      <c r="E9478">
        <f t="shared" si="297"/>
        <v>-4.1904761904761903E-2</v>
      </c>
    </row>
    <row r="9479" spans="1:5" x14ac:dyDescent="0.3">
      <c r="A9479" s="1" t="s">
        <v>9479</v>
      </c>
      <c r="B9479" s="1">
        <v>98.62</v>
      </c>
      <c r="C9479" s="1">
        <v>1509</v>
      </c>
      <c r="D9479">
        <f t="shared" si="296"/>
        <v>-4.1904761904761903E-2</v>
      </c>
      <c r="E9479">
        <f t="shared" si="297"/>
        <v>-6.6931742876076866E-2</v>
      </c>
    </row>
    <row r="9480" spans="1:5" x14ac:dyDescent="0.3">
      <c r="A9480" s="1" t="s">
        <v>9480</v>
      </c>
      <c r="B9480" s="1">
        <v>90.7</v>
      </c>
      <c r="C9480" s="1">
        <v>1408</v>
      </c>
      <c r="D9480">
        <f t="shared" si="296"/>
        <v>-6.6931742876076866E-2</v>
      </c>
      <c r="E9480">
        <f t="shared" si="297"/>
        <v>-6.6051136363636367E-2</v>
      </c>
    </row>
    <row r="9481" spans="1:5" x14ac:dyDescent="0.3">
      <c r="A9481" s="1" t="s">
        <v>9481</v>
      </c>
      <c r="B9481" s="1">
        <v>79.260000000000005</v>
      </c>
      <c r="C9481" s="1">
        <v>1315</v>
      </c>
      <c r="D9481">
        <f t="shared" si="296"/>
        <v>-6.6051136363636367E-2</v>
      </c>
      <c r="E9481">
        <f t="shared" si="297"/>
        <v>-5.3992395437262357E-2</v>
      </c>
    </row>
    <row r="9482" spans="1:5" x14ac:dyDescent="0.3">
      <c r="A9482" s="1" t="s">
        <v>9482</v>
      </c>
      <c r="B9482" s="1">
        <v>50.39</v>
      </c>
      <c r="C9482" s="1">
        <v>1244</v>
      </c>
      <c r="D9482">
        <f t="shared" si="296"/>
        <v>-5.3992395437262357E-2</v>
      </c>
      <c r="E9482">
        <f t="shared" si="297"/>
        <v>-2.3311897106109324E-2</v>
      </c>
    </row>
    <row r="9483" spans="1:5" x14ac:dyDescent="0.3">
      <c r="A9483" s="1" t="s">
        <v>9483</v>
      </c>
      <c r="B9483" s="1">
        <v>48.33</v>
      </c>
      <c r="C9483" s="1">
        <v>1215</v>
      </c>
      <c r="D9483">
        <f t="shared" si="296"/>
        <v>-2.3311897106109324E-2</v>
      </c>
      <c r="E9483">
        <f t="shared" si="297"/>
        <v>-1.9753086419753086E-2</v>
      </c>
    </row>
    <row r="9484" spans="1:5" x14ac:dyDescent="0.3">
      <c r="A9484" s="1" t="s">
        <v>9484</v>
      </c>
      <c r="B9484" s="1">
        <v>55.89</v>
      </c>
      <c r="C9484" s="1">
        <v>1191</v>
      </c>
      <c r="D9484">
        <f t="shared" si="296"/>
        <v>-1.9753086419753086E-2</v>
      </c>
      <c r="E9484">
        <f t="shared" si="297"/>
        <v>-1.6792611251049538E-3</v>
      </c>
    </row>
    <row r="9485" spans="1:5" x14ac:dyDescent="0.3">
      <c r="A9485" s="1" t="s">
        <v>9485</v>
      </c>
      <c r="B9485" s="1">
        <v>60.09</v>
      </c>
      <c r="C9485" s="1">
        <v>1189</v>
      </c>
      <c r="D9485">
        <f t="shared" si="296"/>
        <v>-1.6792611251049538E-3</v>
      </c>
      <c r="E9485">
        <f t="shared" si="297"/>
        <v>1.345668629100084E-2</v>
      </c>
    </row>
    <row r="9486" spans="1:5" x14ac:dyDescent="0.3">
      <c r="A9486" s="1" t="s">
        <v>9486</v>
      </c>
      <c r="B9486" s="1">
        <v>97.73</v>
      </c>
      <c r="C9486" s="1">
        <v>1205</v>
      </c>
      <c r="D9486">
        <f t="shared" si="296"/>
        <v>1.345668629100084E-2</v>
      </c>
      <c r="E9486">
        <f t="shared" si="297"/>
        <v>6.5560165975103737E-2</v>
      </c>
    </row>
    <row r="9487" spans="1:5" x14ac:dyDescent="0.3">
      <c r="A9487" s="1" t="s">
        <v>9487</v>
      </c>
      <c r="B9487" s="1">
        <v>132.85</v>
      </c>
      <c r="C9487" s="1">
        <v>1284</v>
      </c>
      <c r="D9487">
        <f t="shared" si="296"/>
        <v>6.5560165975103737E-2</v>
      </c>
      <c r="E9487">
        <f t="shared" si="297"/>
        <v>0.16199376947040497</v>
      </c>
    </row>
    <row r="9488" spans="1:5" x14ac:dyDescent="0.3">
      <c r="A9488" s="1" t="s">
        <v>9488</v>
      </c>
      <c r="B9488" s="1">
        <v>182.03</v>
      </c>
      <c r="C9488" s="1">
        <v>1492</v>
      </c>
      <c r="D9488">
        <f t="shared" si="296"/>
        <v>0.16199376947040497</v>
      </c>
      <c r="E9488">
        <f t="shared" si="297"/>
        <v>0.1487935656836461</v>
      </c>
    </row>
    <row r="9489" spans="1:5" x14ac:dyDescent="0.3">
      <c r="A9489" s="1" t="s">
        <v>9489</v>
      </c>
      <c r="B9489" s="1">
        <v>234.24</v>
      </c>
      <c r="C9489" s="1">
        <v>1714</v>
      </c>
      <c r="D9489">
        <f t="shared" si="296"/>
        <v>0.1487935656836461</v>
      </c>
      <c r="E9489">
        <f t="shared" si="297"/>
        <v>8.8098016336056004E-2</v>
      </c>
    </row>
    <row r="9490" spans="1:5" x14ac:dyDescent="0.3">
      <c r="A9490" s="1" t="s">
        <v>9490</v>
      </c>
      <c r="B9490" s="1">
        <v>242.95</v>
      </c>
      <c r="C9490" s="1">
        <v>1865</v>
      </c>
      <c r="D9490">
        <f t="shared" si="296"/>
        <v>8.8098016336056004E-2</v>
      </c>
      <c r="E9490">
        <f t="shared" si="297"/>
        <v>3.4852546916890083E-2</v>
      </c>
    </row>
    <row r="9491" spans="1:5" x14ac:dyDescent="0.3">
      <c r="A9491" s="1" t="s">
        <v>9491</v>
      </c>
      <c r="B9491" s="1">
        <v>245.87</v>
      </c>
      <c r="C9491" s="1">
        <v>1930</v>
      </c>
      <c r="D9491">
        <f t="shared" si="296"/>
        <v>3.4852546916890083E-2</v>
      </c>
      <c r="E9491">
        <f t="shared" si="297"/>
        <v>2.0725388601036268E-3</v>
      </c>
    </row>
    <row r="9492" spans="1:5" x14ac:dyDescent="0.3">
      <c r="A9492" s="1" t="s">
        <v>9492</v>
      </c>
      <c r="B9492" s="1">
        <v>242.13</v>
      </c>
      <c r="C9492" s="1">
        <v>1934</v>
      </c>
      <c r="D9492">
        <f t="shared" si="296"/>
        <v>2.0725388601036268E-3</v>
      </c>
      <c r="E9492">
        <f t="shared" si="297"/>
        <v>-4.6535677352637023E-3</v>
      </c>
    </row>
    <row r="9493" spans="1:5" x14ac:dyDescent="0.3">
      <c r="A9493" s="1" t="s">
        <v>9493</v>
      </c>
      <c r="B9493" s="1">
        <v>237.58</v>
      </c>
      <c r="C9493" s="1">
        <v>1925</v>
      </c>
      <c r="D9493">
        <f t="shared" si="296"/>
        <v>-4.6535677352637023E-3</v>
      </c>
      <c r="E9493">
        <f t="shared" si="297"/>
        <v>-1.4545454545454545E-2</v>
      </c>
    </row>
    <row r="9494" spans="1:5" x14ac:dyDescent="0.3">
      <c r="A9494" s="1" t="s">
        <v>9494</v>
      </c>
      <c r="B9494" s="1">
        <v>230</v>
      </c>
      <c r="C9494" s="1">
        <v>1897</v>
      </c>
      <c r="D9494">
        <f t="shared" si="296"/>
        <v>-1.4545454545454545E-2</v>
      </c>
      <c r="E9494">
        <f t="shared" si="297"/>
        <v>6.3257775434897206E-3</v>
      </c>
    </row>
    <row r="9495" spans="1:5" x14ac:dyDescent="0.3">
      <c r="A9495" s="1" t="s">
        <v>9495</v>
      </c>
      <c r="B9495" s="1">
        <v>216.2</v>
      </c>
      <c r="C9495" s="1">
        <v>1909</v>
      </c>
      <c r="D9495">
        <f t="shared" si="296"/>
        <v>6.3257775434897206E-3</v>
      </c>
      <c r="E9495">
        <f t="shared" si="297"/>
        <v>-1.4143530644316397E-2</v>
      </c>
    </row>
    <row r="9496" spans="1:5" x14ac:dyDescent="0.3">
      <c r="A9496" s="1" t="s">
        <v>9496</v>
      </c>
      <c r="B9496" s="1">
        <v>197.54</v>
      </c>
      <c r="C9496" s="1">
        <v>1882</v>
      </c>
      <c r="D9496">
        <f t="shared" si="296"/>
        <v>-1.4143530644316397E-2</v>
      </c>
      <c r="E9496">
        <f t="shared" si="297"/>
        <v>-1.381509032943677E-2</v>
      </c>
    </row>
    <row r="9497" spans="1:5" x14ac:dyDescent="0.3">
      <c r="A9497" s="1" t="s">
        <v>9497</v>
      </c>
      <c r="B9497" s="1">
        <v>190.95</v>
      </c>
      <c r="C9497" s="1">
        <v>1856</v>
      </c>
      <c r="D9497">
        <f t="shared" si="296"/>
        <v>-1.381509032943677E-2</v>
      </c>
      <c r="E9497">
        <f t="shared" si="297"/>
        <v>-2.2629310344827586E-2</v>
      </c>
    </row>
    <row r="9498" spans="1:5" x14ac:dyDescent="0.3">
      <c r="A9498" s="1" t="s">
        <v>9498</v>
      </c>
      <c r="B9498" s="1">
        <v>225.05</v>
      </c>
      <c r="C9498" s="1">
        <v>1814</v>
      </c>
      <c r="D9498">
        <f t="shared" si="296"/>
        <v>-2.2629310344827586E-2</v>
      </c>
      <c r="E9498">
        <f t="shared" si="297"/>
        <v>2.1499448732083794E-2</v>
      </c>
    </row>
    <row r="9499" spans="1:5" x14ac:dyDescent="0.3">
      <c r="A9499" s="1" t="s">
        <v>9499</v>
      </c>
      <c r="B9499" s="1">
        <v>240.67</v>
      </c>
      <c r="C9499" s="1">
        <v>1853</v>
      </c>
      <c r="D9499">
        <f t="shared" si="296"/>
        <v>2.1499448732083794E-2</v>
      </c>
      <c r="E9499">
        <f t="shared" si="297"/>
        <v>3.2379924446842958E-3</v>
      </c>
    </row>
    <row r="9500" spans="1:5" x14ac:dyDescent="0.3">
      <c r="A9500" s="1" t="s">
        <v>9500</v>
      </c>
      <c r="B9500" s="1">
        <v>247.84</v>
      </c>
      <c r="C9500" s="1">
        <v>1859</v>
      </c>
      <c r="D9500">
        <f t="shared" si="296"/>
        <v>3.2379924446842958E-3</v>
      </c>
      <c r="E9500">
        <f t="shared" si="297"/>
        <v>-2.5282409897794515E-2</v>
      </c>
    </row>
    <row r="9501" spans="1:5" x14ac:dyDescent="0.3">
      <c r="A9501" s="1" t="s">
        <v>9501</v>
      </c>
      <c r="B9501" s="1">
        <v>218.65</v>
      </c>
      <c r="C9501" s="1">
        <v>1812</v>
      </c>
      <c r="D9501">
        <f t="shared" si="296"/>
        <v>-2.5282409897794515E-2</v>
      </c>
      <c r="E9501">
        <f t="shared" si="297"/>
        <v>-3.8079470198675497E-2</v>
      </c>
    </row>
    <row r="9502" spans="1:5" x14ac:dyDescent="0.3">
      <c r="A9502" s="1" t="s">
        <v>9502</v>
      </c>
      <c r="B9502" s="1">
        <v>174.98</v>
      </c>
      <c r="C9502" s="1">
        <v>1743</v>
      </c>
      <c r="D9502">
        <f t="shared" si="296"/>
        <v>-3.8079470198675497E-2</v>
      </c>
      <c r="E9502">
        <f t="shared" si="297"/>
        <v>-5.9667240390131958E-2</v>
      </c>
    </row>
    <row r="9503" spans="1:5" x14ac:dyDescent="0.3">
      <c r="A9503" s="1" t="s">
        <v>9503</v>
      </c>
      <c r="B9503" s="1">
        <v>210.56</v>
      </c>
      <c r="C9503" s="1">
        <v>1639</v>
      </c>
      <c r="D9503">
        <f t="shared" si="296"/>
        <v>-5.9667240390131958E-2</v>
      </c>
      <c r="E9503">
        <f t="shared" si="297"/>
        <v>-8.0536912751677847E-2</v>
      </c>
    </row>
    <row r="9504" spans="1:5" x14ac:dyDescent="0.3">
      <c r="A9504" s="1" t="s">
        <v>9504</v>
      </c>
      <c r="B9504" s="1">
        <v>151.25</v>
      </c>
      <c r="C9504" s="1">
        <v>1507</v>
      </c>
      <c r="D9504">
        <f t="shared" si="296"/>
        <v>-8.0536912751677847E-2</v>
      </c>
      <c r="E9504">
        <f t="shared" si="297"/>
        <v>-8.2282680822826804E-2</v>
      </c>
    </row>
    <row r="9505" spans="1:5" x14ac:dyDescent="0.3">
      <c r="A9505" s="1" t="s">
        <v>9505</v>
      </c>
      <c r="B9505" s="1">
        <v>142.18</v>
      </c>
      <c r="C9505" s="1">
        <v>1383</v>
      </c>
      <c r="D9505">
        <f t="shared" si="296"/>
        <v>-8.2282680822826804E-2</v>
      </c>
      <c r="E9505">
        <f t="shared" si="297"/>
        <v>-5.2060737527114966E-2</v>
      </c>
    </row>
    <row r="9506" spans="1:5" x14ac:dyDescent="0.3">
      <c r="A9506" s="1" t="s">
        <v>9506</v>
      </c>
      <c r="B9506" s="1">
        <v>160.15</v>
      </c>
      <c r="C9506" s="1">
        <v>1311</v>
      </c>
      <c r="D9506">
        <f t="shared" si="296"/>
        <v>-5.2060737527114966E-2</v>
      </c>
      <c r="E9506">
        <f t="shared" si="297"/>
        <v>-3.0511060259344011E-2</v>
      </c>
    </row>
    <row r="9507" spans="1:5" x14ac:dyDescent="0.3">
      <c r="A9507" s="1" t="s">
        <v>9507</v>
      </c>
      <c r="B9507" s="1">
        <v>150.12</v>
      </c>
      <c r="C9507" s="1">
        <v>1271</v>
      </c>
      <c r="D9507">
        <f t="shared" si="296"/>
        <v>-3.0511060259344011E-2</v>
      </c>
      <c r="E9507">
        <f t="shared" si="297"/>
        <v>-2.5963808025177025E-2</v>
      </c>
    </row>
    <row r="9508" spans="1:5" x14ac:dyDescent="0.3">
      <c r="A9508" s="1" t="s">
        <v>9508</v>
      </c>
      <c r="B9508" s="1">
        <v>141.41999999999999</v>
      </c>
      <c r="C9508" s="1">
        <v>1238</v>
      </c>
      <c r="D9508">
        <f t="shared" si="296"/>
        <v>-2.5963808025177025E-2</v>
      </c>
      <c r="E9508">
        <f t="shared" si="297"/>
        <v>-8.0775444264943462E-4</v>
      </c>
    </row>
    <row r="9509" spans="1:5" x14ac:dyDescent="0.3">
      <c r="A9509" s="1" t="s">
        <v>9509</v>
      </c>
      <c r="B9509" s="1">
        <v>139.24</v>
      </c>
      <c r="C9509" s="1">
        <v>1237</v>
      </c>
      <c r="D9509">
        <f t="shared" si="296"/>
        <v>-8.0775444264943462E-4</v>
      </c>
      <c r="E9509">
        <f t="shared" si="297"/>
        <v>1.6168148746968473E-2</v>
      </c>
    </row>
    <row r="9510" spans="1:5" x14ac:dyDescent="0.3">
      <c r="A9510" s="1" t="s">
        <v>9510</v>
      </c>
      <c r="B9510" s="1">
        <v>141.22999999999999</v>
      </c>
      <c r="C9510" s="1">
        <v>1257</v>
      </c>
      <c r="D9510">
        <f t="shared" si="296"/>
        <v>1.6168148746968473E-2</v>
      </c>
      <c r="E9510">
        <f t="shared" si="297"/>
        <v>5.9665871121718374E-2</v>
      </c>
    </row>
    <row r="9511" spans="1:5" x14ac:dyDescent="0.3">
      <c r="A9511" s="1" t="s">
        <v>9511</v>
      </c>
      <c r="B9511" s="1">
        <v>152.25</v>
      </c>
      <c r="C9511" s="1">
        <v>1332</v>
      </c>
      <c r="D9511">
        <f t="shared" si="296"/>
        <v>5.9665871121718374E-2</v>
      </c>
      <c r="E9511">
        <f t="shared" si="297"/>
        <v>0.16891891891891891</v>
      </c>
    </row>
    <row r="9512" spans="1:5" x14ac:dyDescent="0.3">
      <c r="A9512" s="1" t="s">
        <v>9512</v>
      </c>
      <c r="B9512" s="1">
        <v>185</v>
      </c>
      <c r="C9512" s="1">
        <v>1557</v>
      </c>
      <c r="D9512">
        <f t="shared" si="296"/>
        <v>0.16891891891891891</v>
      </c>
      <c r="E9512">
        <f t="shared" si="297"/>
        <v>0.13230571612074501</v>
      </c>
    </row>
    <row r="9513" spans="1:5" x14ac:dyDescent="0.3">
      <c r="A9513" s="1" t="s">
        <v>9513</v>
      </c>
      <c r="B9513" s="1">
        <v>233.43</v>
      </c>
      <c r="C9513" s="1">
        <v>1763</v>
      </c>
      <c r="D9513">
        <f t="shared" si="296"/>
        <v>0.13230571612074501</v>
      </c>
      <c r="E9513">
        <f t="shared" si="297"/>
        <v>7.5439591605218376E-2</v>
      </c>
    </row>
    <row r="9514" spans="1:5" x14ac:dyDescent="0.3">
      <c r="A9514" s="1" t="s">
        <v>9514</v>
      </c>
      <c r="B9514" s="1">
        <v>243.72</v>
      </c>
      <c r="C9514" s="1">
        <v>1896</v>
      </c>
      <c r="D9514">
        <f t="shared" si="296"/>
        <v>7.5439591605218376E-2</v>
      </c>
      <c r="E9514">
        <f t="shared" si="297"/>
        <v>3.059071729957806E-2</v>
      </c>
    </row>
    <row r="9515" spans="1:5" x14ac:dyDescent="0.3">
      <c r="A9515" s="1" t="s">
        <v>9515</v>
      </c>
      <c r="B9515" s="1">
        <v>230</v>
      </c>
      <c r="C9515" s="1">
        <v>1954</v>
      </c>
      <c r="D9515">
        <f t="shared" si="296"/>
        <v>3.059071729957806E-2</v>
      </c>
      <c r="E9515">
        <f t="shared" si="297"/>
        <v>8.1883316274309111E-3</v>
      </c>
    </row>
    <row r="9516" spans="1:5" x14ac:dyDescent="0.3">
      <c r="A9516" s="1" t="s">
        <v>9516</v>
      </c>
      <c r="B9516" s="1">
        <v>204.91</v>
      </c>
      <c r="C9516" s="1">
        <v>1970</v>
      </c>
      <c r="D9516">
        <f t="shared" si="296"/>
        <v>8.1883316274309111E-3</v>
      </c>
      <c r="E9516">
        <f t="shared" si="297"/>
        <v>-1.4213197969543147E-2</v>
      </c>
    </row>
    <row r="9517" spans="1:5" x14ac:dyDescent="0.3">
      <c r="A9517" s="1" t="s">
        <v>9517</v>
      </c>
      <c r="B9517" s="1">
        <v>201.97</v>
      </c>
      <c r="C9517" s="1">
        <v>1942</v>
      </c>
      <c r="D9517">
        <f t="shared" si="296"/>
        <v>-1.4213197969543147E-2</v>
      </c>
      <c r="E9517">
        <f t="shared" si="297"/>
        <v>-7.2090628218331619E-3</v>
      </c>
    </row>
    <row r="9518" spans="1:5" x14ac:dyDescent="0.3">
      <c r="A9518" s="1" t="s">
        <v>9518</v>
      </c>
      <c r="B9518" s="1">
        <v>201.83</v>
      </c>
      <c r="C9518" s="1">
        <v>1928</v>
      </c>
      <c r="D9518">
        <f t="shared" si="296"/>
        <v>-7.2090628218331619E-3</v>
      </c>
      <c r="E9518">
        <f t="shared" si="297"/>
        <v>6.7427385892116186E-3</v>
      </c>
    </row>
    <row r="9519" spans="1:5" x14ac:dyDescent="0.3">
      <c r="A9519" s="1" t="s">
        <v>9519</v>
      </c>
      <c r="B9519" s="1">
        <v>220.03</v>
      </c>
      <c r="C9519" s="1">
        <v>1941</v>
      </c>
      <c r="D9519">
        <f t="shared" si="296"/>
        <v>6.7427385892116186E-3</v>
      </c>
      <c r="E9519">
        <f t="shared" si="297"/>
        <v>-2.009273570324575E-2</v>
      </c>
    </row>
    <row r="9520" spans="1:5" x14ac:dyDescent="0.3">
      <c r="A9520" s="1" t="s">
        <v>9520</v>
      </c>
      <c r="B9520" s="1">
        <v>210.03</v>
      </c>
      <c r="C9520" s="1">
        <v>1902</v>
      </c>
      <c r="D9520">
        <f t="shared" si="296"/>
        <v>-2.009273570324575E-2</v>
      </c>
      <c r="E9520">
        <f t="shared" si="297"/>
        <v>-2.2082018927444796E-2</v>
      </c>
    </row>
    <row r="9521" spans="1:5" x14ac:dyDescent="0.3">
      <c r="A9521" s="1" t="s">
        <v>9521</v>
      </c>
      <c r="B9521" s="1">
        <v>220.1</v>
      </c>
      <c r="C9521" s="1">
        <v>1860</v>
      </c>
      <c r="D9521">
        <f t="shared" si="296"/>
        <v>-2.2082018927444796E-2</v>
      </c>
      <c r="E9521">
        <f t="shared" si="297"/>
        <v>-1.8817204301075269E-2</v>
      </c>
    </row>
    <row r="9522" spans="1:5" x14ac:dyDescent="0.3">
      <c r="A9522" s="1" t="s">
        <v>9522</v>
      </c>
      <c r="B9522" s="1">
        <v>234.93</v>
      </c>
      <c r="C9522" s="1">
        <v>1825</v>
      </c>
      <c r="D9522">
        <f t="shared" si="296"/>
        <v>-1.8817204301075269E-2</v>
      </c>
      <c r="E9522">
        <f t="shared" si="297"/>
        <v>2.7945205479452055E-2</v>
      </c>
    </row>
    <row r="9523" spans="1:5" x14ac:dyDescent="0.3">
      <c r="A9523" s="1" t="s">
        <v>9523</v>
      </c>
      <c r="B9523" s="1">
        <v>246.91</v>
      </c>
      <c r="C9523" s="1">
        <v>1876</v>
      </c>
      <c r="D9523">
        <f t="shared" si="296"/>
        <v>2.7945205479452055E-2</v>
      </c>
      <c r="E9523">
        <f t="shared" si="297"/>
        <v>5.8635394456289982E-3</v>
      </c>
    </row>
    <row r="9524" spans="1:5" x14ac:dyDescent="0.3">
      <c r="A9524" s="1" t="s">
        <v>9524</v>
      </c>
      <c r="B9524" s="1">
        <v>246.98</v>
      </c>
      <c r="C9524" s="1">
        <v>1887</v>
      </c>
      <c r="D9524">
        <f t="shared" si="296"/>
        <v>5.8635394456289982E-3</v>
      </c>
      <c r="E9524">
        <f t="shared" si="297"/>
        <v>-2.7556968733439321E-2</v>
      </c>
    </row>
    <row r="9525" spans="1:5" x14ac:dyDescent="0.3">
      <c r="A9525" s="1" t="s">
        <v>9525</v>
      </c>
      <c r="B9525" s="1">
        <v>225.07</v>
      </c>
      <c r="C9525" s="1">
        <v>1835</v>
      </c>
      <c r="D9525">
        <f t="shared" si="296"/>
        <v>-2.7556968733439321E-2</v>
      </c>
      <c r="E9525">
        <f t="shared" si="297"/>
        <v>-3.4877384196185288E-2</v>
      </c>
    </row>
    <row r="9526" spans="1:5" x14ac:dyDescent="0.3">
      <c r="A9526" s="1" t="s">
        <v>9526</v>
      </c>
      <c r="B9526" s="1">
        <v>146.93</v>
      </c>
      <c r="C9526" s="1">
        <v>1771</v>
      </c>
      <c r="D9526">
        <f t="shared" si="296"/>
        <v>-3.4877384196185288E-2</v>
      </c>
      <c r="E9526">
        <f t="shared" si="297"/>
        <v>-5.8723884810841336E-2</v>
      </c>
    </row>
    <row r="9527" spans="1:5" x14ac:dyDescent="0.3">
      <c r="A9527" s="1" t="s">
        <v>9527</v>
      </c>
      <c r="B9527" s="1">
        <v>119.96</v>
      </c>
      <c r="C9527" s="1">
        <v>1667</v>
      </c>
      <c r="D9527">
        <f t="shared" si="296"/>
        <v>-5.8723884810841336E-2</v>
      </c>
      <c r="E9527">
        <f t="shared" si="297"/>
        <v>-9.2381523695260953E-2</v>
      </c>
    </row>
    <row r="9528" spans="1:5" x14ac:dyDescent="0.3">
      <c r="A9528" s="1" t="s">
        <v>9528</v>
      </c>
      <c r="B9528" s="1">
        <v>118.88</v>
      </c>
      <c r="C9528" s="1">
        <v>1513</v>
      </c>
      <c r="D9528">
        <f t="shared" si="296"/>
        <v>-9.2381523695260953E-2</v>
      </c>
      <c r="E9528">
        <f t="shared" si="297"/>
        <v>-7.8651685393258425E-2</v>
      </c>
    </row>
    <row r="9529" spans="1:5" x14ac:dyDescent="0.3">
      <c r="A9529" s="1" t="s">
        <v>9529</v>
      </c>
      <c r="B9529" s="1">
        <v>102.26</v>
      </c>
      <c r="C9529" s="1">
        <v>1394</v>
      </c>
      <c r="D9529">
        <f t="shared" si="296"/>
        <v>-7.8651685393258425E-2</v>
      </c>
      <c r="E9529">
        <f t="shared" si="297"/>
        <v>-4.3041606886657105E-2</v>
      </c>
    </row>
    <row r="9530" spans="1:5" x14ac:dyDescent="0.3">
      <c r="A9530" s="1" t="s">
        <v>9530</v>
      </c>
      <c r="B9530" s="1">
        <v>109.6</v>
      </c>
      <c r="C9530" s="1">
        <v>1334</v>
      </c>
      <c r="D9530">
        <f t="shared" si="296"/>
        <v>-4.3041606886657105E-2</v>
      </c>
      <c r="E9530">
        <f t="shared" si="297"/>
        <v>-4.1979010494752625E-2</v>
      </c>
    </row>
    <row r="9531" spans="1:5" x14ac:dyDescent="0.3">
      <c r="A9531" s="1" t="s">
        <v>9531</v>
      </c>
      <c r="B9531" s="1">
        <v>109.6</v>
      </c>
      <c r="C9531" s="1">
        <v>1278</v>
      </c>
      <c r="D9531">
        <f t="shared" si="296"/>
        <v>-4.1979010494752625E-2</v>
      </c>
      <c r="E9531">
        <f t="shared" si="297"/>
        <v>-1.1737089201877934E-2</v>
      </c>
    </row>
    <row r="9532" spans="1:5" x14ac:dyDescent="0.3">
      <c r="A9532" s="1" t="s">
        <v>9532</v>
      </c>
      <c r="B9532" s="1">
        <v>109.05</v>
      </c>
      <c r="C9532" s="1">
        <v>1263</v>
      </c>
      <c r="D9532">
        <f t="shared" si="296"/>
        <v>-1.1737089201877934E-2</v>
      </c>
      <c r="E9532">
        <f t="shared" si="297"/>
        <v>-7.9176563737133805E-4</v>
      </c>
    </row>
    <row r="9533" spans="1:5" x14ac:dyDescent="0.3">
      <c r="A9533" s="1" t="s">
        <v>9533</v>
      </c>
      <c r="B9533" s="1">
        <v>109.58</v>
      </c>
      <c r="C9533" s="1">
        <v>1262</v>
      </c>
      <c r="D9533">
        <f t="shared" si="296"/>
        <v>-7.9176563737133805E-4</v>
      </c>
      <c r="E9533">
        <f t="shared" si="297"/>
        <v>8.7163232963549924E-3</v>
      </c>
    </row>
    <row r="9534" spans="1:5" x14ac:dyDescent="0.3">
      <c r="A9534" s="1" t="s">
        <v>9534</v>
      </c>
      <c r="B9534" s="1">
        <v>110.53</v>
      </c>
      <c r="C9534" s="1">
        <v>1273</v>
      </c>
      <c r="D9534">
        <f t="shared" si="296"/>
        <v>8.7163232963549924E-3</v>
      </c>
      <c r="E9534">
        <f t="shared" si="297"/>
        <v>5.6559308719560095E-2</v>
      </c>
    </row>
    <row r="9535" spans="1:5" x14ac:dyDescent="0.3">
      <c r="A9535" s="1" t="s">
        <v>9535</v>
      </c>
      <c r="B9535" s="1">
        <v>128.79</v>
      </c>
      <c r="C9535" s="1">
        <v>1345</v>
      </c>
      <c r="D9535">
        <f t="shared" si="296"/>
        <v>5.6559308719560095E-2</v>
      </c>
      <c r="E9535">
        <f t="shared" si="297"/>
        <v>0.16802973977695168</v>
      </c>
    </row>
    <row r="9536" spans="1:5" x14ac:dyDescent="0.3">
      <c r="A9536" s="1" t="s">
        <v>9536</v>
      </c>
      <c r="B9536" s="1">
        <v>132.88</v>
      </c>
      <c r="C9536" s="1">
        <v>1571</v>
      </c>
      <c r="D9536">
        <f t="shared" si="296"/>
        <v>0.16802973977695168</v>
      </c>
      <c r="E9536">
        <f t="shared" si="297"/>
        <v>0.12985359643539146</v>
      </c>
    </row>
    <row r="9537" spans="1:5" x14ac:dyDescent="0.3">
      <c r="A9537" s="1" t="s">
        <v>9537</v>
      </c>
      <c r="B9537" s="1">
        <v>143.34</v>
      </c>
      <c r="C9537" s="1">
        <v>1775</v>
      </c>
      <c r="D9537">
        <f t="shared" si="296"/>
        <v>0.12985359643539146</v>
      </c>
      <c r="E9537">
        <f t="shared" si="297"/>
        <v>7.605633802816901E-2</v>
      </c>
    </row>
    <row r="9538" spans="1:5" x14ac:dyDescent="0.3">
      <c r="A9538" s="1" t="s">
        <v>9538</v>
      </c>
      <c r="B9538" s="1">
        <v>155.06</v>
      </c>
      <c r="C9538" s="1">
        <v>1910</v>
      </c>
      <c r="D9538">
        <f t="shared" si="296"/>
        <v>7.605633802816901E-2</v>
      </c>
      <c r="E9538">
        <f t="shared" si="297"/>
        <v>3.7696335078534031E-2</v>
      </c>
    </row>
    <row r="9539" spans="1:5" x14ac:dyDescent="0.3">
      <c r="A9539" s="1" t="s">
        <v>9539</v>
      </c>
      <c r="B9539" s="1">
        <v>215.87</v>
      </c>
      <c r="C9539" s="1">
        <v>1982</v>
      </c>
      <c r="D9539">
        <f t="shared" ref="D9539:D9602" si="298">(C9539-C9538)/C9538</f>
        <v>3.7696335078534031E-2</v>
      </c>
      <c r="E9539">
        <f t="shared" ref="E9539:E9602" si="299">(C9540-C9539)/C9539</f>
        <v>-1.5136226034308778E-3</v>
      </c>
    </row>
    <row r="9540" spans="1:5" x14ac:dyDescent="0.3">
      <c r="A9540" s="1" t="s">
        <v>9540</v>
      </c>
      <c r="B9540" s="1">
        <v>220.08</v>
      </c>
      <c r="C9540" s="1">
        <v>1979</v>
      </c>
      <c r="D9540">
        <f t="shared" si="298"/>
        <v>-1.5136226034308778E-3</v>
      </c>
      <c r="E9540">
        <f t="shared" si="299"/>
        <v>-6.0636685194542699E-3</v>
      </c>
    </row>
    <row r="9541" spans="1:5" x14ac:dyDescent="0.3">
      <c r="A9541" s="1" t="s">
        <v>9541</v>
      </c>
      <c r="B9541" s="1">
        <v>176.02</v>
      </c>
      <c r="C9541" s="1">
        <v>1967</v>
      </c>
      <c r="D9541">
        <f t="shared" si="298"/>
        <v>-6.0636685194542699E-3</v>
      </c>
      <c r="E9541">
        <f t="shared" si="299"/>
        <v>-1.3726487036095577E-2</v>
      </c>
    </row>
    <row r="9542" spans="1:5" x14ac:dyDescent="0.3">
      <c r="A9542" s="1" t="s">
        <v>9542</v>
      </c>
      <c r="B9542" s="1">
        <v>174.04</v>
      </c>
      <c r="C9542" s="1">
        <v>1940</v>
      </c>
      <c r="D9542">
        <f t="shared" si="298"/>
        <v>-1.3726487036095577E-2</v>
      </c>
      <c r="E9542">
        <f t="shared" si="299"/>
        <v>2.5773195876288659E-3</v>
      </c>
    </row>
    <row r="9543" spans="1:5" x14ac:dyDescent="0.3">
      <c r="A9543" s="1" t="s">
        <v>9543</v>
      </c>
      <c r="B9543" s="1">
        <v>159.37</v>
      </c>
      <c r="C9543" s="1">
        <v>1945</v>
      </c>
      <c r="D9543">
        <f t="shared" si="298"/>
        <v>2.5773195876288659E-3</v>
      </c>
      <c r="E9543">
        <f t="shared" si="299"/>
        <v>-1.2339331619537276E-2</v>
      </c>
    </row>
    <row r="9544" spans="1:5" x14ac:dyDescent="0.3">
      <c r="A9544" s="1" t="s">
        <v>9544</v>
      </c>
      <c r="B9544" s="1">
        <v>154.25</v>
      </c>
      <c r="C9544" s="1">
        <v>1921</v>
      </c>
      <c r="D9544">
        <f t="shared" si="298"/>
        <v>-1.2339331619537276E-2</v>
      </c>
      <c r="E9544">
        <f t="shared" si="299"/>
        <v>-2.030192608016658E-2</v>
      </c>
    </row>
    <row r="9545" spans="1:5" x14ac:dyDescent="0.3">
      <c r="A9545" s="1" t="s">
        <v>9545</v>
      </c>
      <c r="B9545" s="1">
        <v>188.46</v>
      </c>
      <c r="C9545" s="1">
        <v>1882</v>
      </c>
      <c r="D9545">
        <f t="shared" si="298"/>
        <v>-2.030192608016658E-2</v>
      </c>
      <c r="E9545">
        <f t="shared" si="299"/>
        <v>-2.3910733262486716E-2</v>
      </c>
    </row>
    <row r="9546" spans="1:5" x14ac:dyDescent="0.3">
      <c r="A9546" s="1" t="s">
        <v>9546</v>
      </c>
      <c r="B9546" s="1">
        <v>196.69</v>
      </c>
      <c r="C9546" s="1">
        <v>1837</v>
      </c>
      <c r="D9546">
        <f t="shared" si="298"/>
        <v>-2.3910733262486716E-2</v>
      </c>
      <c r="E9546">
        <f t="shared" si="299"/>
        <v>2.0141535111594992E-2</v>
      </c>
    </row>
    <row r="9547" spans="1:5" x14ac:dyDescent="0.3">
      <c r="A9547" s="1" t="s">
        <v>9547</v>
      </c>
      <c r="B9547" s="1">
        <v>238.01</v>
      </c>
      <c r="C9547" s="1">
        <v>1874</v>
      </c>
      <c r="D9547">
        <f t="shared" si="298"/>
        <v>2.0141535111594992E-2</v>
      </c>
      <c r="E9547">
        <f t="shared" si="299"/>
        <v>3.2017075773745998E-3</v>
      </c>
    </row>
    <row r="9548" spans="1:5" x14ac:dyDescent="0.3">
      <c r="A9548" s="1" t="s">
        <v>9548</v>
      </c>
      <c r="B9548" s="1">
        <v>266.89999999999998</v>
      </c>
      <c r="C9548" s="1">
        <v>1880</v>
      </c>
      <c r="D9548">
        <f t="shared" si="298"/>
        <v>3.2017075773745998E-3</v>
      </c>
      <c r="E9548">
        <f t="shared" si="299"/>
        <v>-2.8191489361702127E-2</v>
      </c>
    </row>
    <row r="9549" spans="1:5" x14ac:dyDescent="0.3">
      <c r="A9549" s="1" t="s">
        <v>9549</v>
      </c>
      <c r="B9549" s="1">
        <v>258.64</v>
      </c>
      <c r="C9549" s="1">
        <v>1827</v>
      </c>
      <c r="D9549">
        <f t="shared" si="298"/>
        <v>-2.8191489361702127E-2</v>
      </c>
      <c r="E9549">
        <f t="shared" si="299"/>
        <v>-3.7766830870279149E-2</v>
      </c>
    </row>
    <row r="9550" spans="1:5" x14ac:dyDescent="0.3">
      <c r="A9550" s="1" t="s">
        <v>9550</v>
      </c>
      <c r="B9550" s="1">
        <v>231.31</v>
      </c>
      <c r="C9550" s="1">
        <v>1758</v>
      </c>
      <c r="D9550">
        <f t="shared" si="298"/>
        <v>-3.7766830870279149E-2</v>
      </c>
      <c r="E9550">
        <f t="shared" si="299"/>
        <v>-5.1194539249146756E-2</v>
      </c>
    </row>
    <row r="9551" spans="1:5" x14ac:dyDescent="0.3">
      <c r="A9551" s="1" t="s">
        <v>9551</v>
      </c>
      <c r="B9551" s="1">
        <v>187.4</v>
      </c>
      <c r="C9551" s="1">
        <v>1668</v>
      </c>
      <c r="D9551">
        <f t="shared" si="298"/>
        <v>-5.1194539249146756E-2</v>
      </c>
      <c r="E9551">
        <f t="shared" si="299"/>
        <v>-8.2134292565947245E-2</v>
      </c>
    </row>
    <row r="9552" spans="1:5" x14ac:dyDescent="0.3">
      <c r="A9552" s="1" t="s">
        <v>9552</v>
      </c>
      <c r="B9552" s="1">
        <v>154.96</v>
      </c>
      <c r="C9552" s="1">
        <v>1531</v>
      </c>
      <c r="D9552">
        <f t="shared" si="298"/>
        <v>-8.2134292565947245E-2</v>
      </c>
      <c r="E9552">
        <f t="shared" si="299"/>
        <v>-8.6871325930764201E-2</v>
      </c>
    </row>
    <row r="9553" spans="1:5" x14ac:dyDescent="0.3">
      <c r="A9553" s="1" t="s">
        <v>9553</v>
      </c>
      <c r="B9553" s="1">
        <v>142.57</v>
      </c>
      <c r="C9553" s="1">
        <v>1398</v>
      </c>
      <c r="D9553">
        <f t="shared" si="298"/>
        <v>-8.6871325930764201E-2</v>
      </c>
      <c r="E9553">
        <f t="shared" si="299"/>
        <v>-5.9370529327610874E-2</v>
      </c>
    </row>
    <row r="9554" spans="1:5" x14ac:dyDescent="0.3">
      <c r="A9554" s="1" t="s">
        <v>9554</v>
      </c>
      <c r="B9554" s="1">
        <v>137.02000000000001</v>
      </c>
      <c r="C9554" s="1">
        <v>1315</v>
      </c>
      <c r="D9554">
        <f t="shared" si="298"/>
        <v>-5.9370529327610874E-2</v>
      </c>
      <c r="E9554">
        <f t="shared" si="299"/>
        <v>-2.3574144486692015E-2</v>
      </c>
    </row>
    <row r="9555" spans="1:5" x14ac:dyDescent="0.3">
      <c r="A9555" s="1" t="s">
        <v>9555</v>
      </c>
      <c r="B9555" s="1">
        <v>136.06</v>
      </c>
      <c r="C9555" s="1">
        <v>1284</v>
      </c>
      <c r="D9555">
        <f t="shared" si="298"/>
        <v>-2.3574144486692015E-2</v>
      </c>
      <c r="E9555">
        <f t="shared" si="299"/>
        <v>-1.0124610591900311E-2</v>
      </c>
    </row>
    <row r="9556" spans="1:5" x14ac:dyDescent="0.3">
      <c r="A9556" s="1" t="s">
        <v>9556</v>
      </c>
      <c r="B9556" s="1">
        <v>134.78</v>
      </c>
      <c r="C9556" s="1">
        <v>1271</v>
      </c>
      <c r="D9556">
        <f t="shared" si="298"/>
        <v>-1.0124610591900311E-2</v>
      </c>
      <c r="E9556">
        <f t="shared" si="299"/>
        <v>-5.5074744295830055E-3</v>
      </c>
    </row>
    <row r="9557" spans="1:5" x14ac:dyDescent="0.3">
      <c r="A9557" s="1" t="s">
        <v>9557</v>
      </c>
      <c r="B9557" s="1">
        <v>134.87</v>
      </c>
      <c r="C9557" s="1">
        <v>1264</v>
      </c>
      <c r="D9557">
        <f t="shared" si="298"/>
        <v>-5.5074744295830055E-3</v>
      </c>
      <c r="E9557">
        <f t="shared" si="299"/>
        <v>1.1867088607594937E-2</v>
      </c>
    </row>
    <row r="9558" spans="1:5" x14ac:dyDescent="0.3">
      <c r="A9558" s="1" t="s">
        <v>9558</v>
      </c>
      <c r="B9558" s="1">
        <v>136.97999999999999</v>
      </c>
      <c r="C9558" s="1">
        <v>1279</v>
      </c>
      <c r="D9558">
        <f t="shared" si="298"/>
        <v>1.1867088607594937E-2</v>
      </c>
      <c r="E9558">
        <f t="shared" si="299"/>
        <v>5.7857701329163409E-2</v>
      </c>
    </row>
    <row r="9559" spans="1:5" x14ac:dyDescent="0.3">
      <c r="A9559" s="1" t="s">
        <v>9559</v>
      </c>
      <c r="B9559" s="1">
        <v>141.51</v>
      </c>
      <c r="C9559" s="1">
        <v>1353</v>
      </c>
      <c r="D9559">
        <f t="shared" si="298"/>
        <v>5.7857701329163409E-2</v>
      </c>
      <c r="E9559">
        <f t="shared" si="299"/>
        <v>0.16186252771618626</v>
      </c>
    </row>
    <row r="9560" spans="1:5" x14ac:dyDescent="0.3">
      <c r="A9560" s="1" t="s">
        <v>9560</v>
      </c>
      <c r="B9560" s="1">
        <v>192.17</v>
      </c>
      <c r="C9560" s="1">
        <v>1572</v>
      </c>
      <c r="D9560">
        <f t="shared" si="298"/>
        <v>0.16186252771618626</v>
      </c>
      <c r="E9560">
        <f t="shared" si="299"/>
        <v>0.12849872773536897</v>
      </c>
    </row>
    <row r="9561" spans="1:5" x14ac:dyDescent="0.3">
      <c r="A9561" s="1" t="s">
        <v>9561</v>
      </c>
      <c r="B9561" s="1">
        <v>212.62</v>
      </c>
      <c r="C9561" s="1">
        <v>1774</v>
      </c>
      <c r="D9561">
        <f t="shared" si="298"/>
        <v>0.12849872773536897</v>
      </c>
      <c r="E9561">
        <f t="shared" si="299"/>
        <v>8.2299887260428417E-2</v>
      </c>
    </row>
    <row r="9562" spans="1:5" x14ac:dyDescent="0.3">
      <c r="A9562" s="1" t="s">
        <v>9562</v>
      </c>
      <c r="B9562" s="1">
        <v>226.97</v>
      </c>
      <c r="C9562" s="1">
        <v>1920</v>
      </c>
      <c r="D9562">
        <f t="shared" si="298"/>
        <v>8.2299887260428417E-2</v>
      </c>
      <c r="E9562">
        <f t="shared" si="299"/>
        <v>3.4895833333333334E-2</v>
      </c>
    </row>
    <row r="9563" spans="1:5" x14ac:dyDescent="0.3">
      <c r="A9563" s="1" t="s">
        <v>9563</v>
      </c>
      <c r="B9563" s="1">
        <v>223.33</v>
      </c>
      <c r="C9563" s="1">
        <v>1987</v>
      </c>
      <c r="D9563">
        <f t="shared" si="298"/>
        <v>3.4895833333333334E-2</v>
      </c>
      <c r="E9563">
        <f t="shared" si="299"/>
        <v>-6.0392551585304478E-3</v>
      </c>
    </row>
    <row r="9564" spans="1:5" x14ac:dyDescent="0.3">
      <c r="A9564" s="1" t="s">
        <v>9564</v>
      </c>
      <c r="B9564" s="1">
        <v>213.26</v>
      </c>
      <c r="C9564" s="1">
        <v>1975</v>
      </c>
      <c r="D9564">
        <f t="shared" si="298"/>
        <v>-6.0392551585304478E-3</v>
      </c>
      <c r="E9564">
        <f t="shared" si="299"/>
        <v>-8.1012658227848106E-3</v>
      </c>
    </row>
    <row r="9565" spans="1:5" x14ac:dyDescent="0.3">
      <c r="A9565" s="1" t="s">
        <v>9565</v>
      </c>
      <c r="B9565" s="1">
        <v>209</v>
      </c>
      <c r="C9565" s="1">
        <v>1959</v>
      </c>
      <c r="D9565">
        <f t="shared" si="298"/>
        <v>-8.1012658227848106E-3</v>
      </c>
      <c r="E9565">
        <f t="shared" si="299"/>
        <v>-1.3272077590607452E-2</v>
      </c>
    </row>
    <row r="9566" spans="1:5" x14ac:dyDescent="0.3">
      <c r="A9566" s="1" t="s">
        <v>9566</v>
      </c>
      <c r="B9566" s="1">
        <v>195.95</v>
      </c>
      <c r="C9566" s="1">
        <v>1933</v>
      </c>
      <c r="D9566">
        <f t="shared" si="298"/>
        <v>-1.3272077590607452E-2</v>
      </c>
      <c r="E9566">
        <f t="shared" si="299"/>
        <v>-1.5519917227108122E-3</v>
      </c>
    </row>
    <row r="9567" spans="1:5" x14ac:dyDescent="0.3">
      <c r="A9567" s="1" t="s">
        <v>9567</v>
      </c>
      <c r="B9567" s="1">
        <v>192.68</v>
      </c>
      <c r="C9567" s="1">
        <v>1930</v>
      </c>
      <c r="D9567">
        <f t="shared" si="298"/>
        <v>-1.5519917227108122E-3</v>
      </c>
      <c r="E9567">
        <f t="shared" si="299"/>
        <v>-1.0880829015544042E-2</v>
      </c>
    </row>
    <row r="9568" spans="1:5" x14ac:dyDescent="0.3">
      <c r="A9568" s="1" t="s">
        <v>9568</v>
      </c>
      <c r="B9568" s="1">
        <v>194.9</v>
      </c>
      <c r="C9568" s="1">
        <v>1909</v>
      </c>
      <c r="D9568">
        <f t="shared" si="298"/>
        <v>-1.0880829015544042E-2</v>
      </c>
      <c r="E9568">
        <f t="shared" si="299"/>
        <v>-1.3619696176008382E-2</v>
      </c>
    </row>
    <row r="9569" spans="1:5" x14ac:dyDescent="0.3">
      <c r="A9569" s="1" t="s">
        <v>9569</v>
      </c>
      <c r="B9569" s="1">
        <v>204.64</v>
      </c>
      <c r="C9569" s="1">
        <v>1883</v>
      </c>
      <c r="D9569">
        <f t="shared" si="298"/>
        <v>-1.3619696176008382E-2</v>
      </c>
      <c r="E9569">
        <f t="shared" si="299"/>
        <v>-2.7084439723844927E-2</v>
      </c>
    </row>
    <row r="9570" spans="1:5" x14ac:dyDescent="0.3">
      <c r="A9570" s="1" t="s">
        <v>9570</v>
      </c>
      <c r="B9570" s="1">
        <v>207.61</v>
      </c>
      <c r="C9570" s="1">
        <v>1832</v>
      </c>
      <c r="D9570">
        <f t="shared" si="298"/>
        <v>-2.7084439723844927E-2</v>
      </c>
      <c r="E9570">
        <f t="shared" si="299"/>
        <v>2.1288209606986901E-2</v>
      </c>
    </row>
    <row r="9571" spans="1:5" x14ac:dyDescent="0.3">
      <c r="A9571" s="1" t="s">
        <v>9571</v>
      </c>
      <c r="B9571" s="1">
        <v>224.15</v>
      </c>
      <c r="C9571" s="1">
        <v>1871</v>
      </c>
      <c r="D9571">
        <f t="shared" si="298"/>
        <v>2.1288209606986901E-2</v>
      </c>
      <c r="E9571">
        <f t="shared" si="299"/>
        <v>9.0860502405130938E-3</v>
      </c>
    </row>
    <row r="9572" spans="1:5" x14ac:dyDescent="0.3">
      <c r="A9572" s="1" t="s">
        <v>9572</v>
      </c>
      <c r="B9572" s="1">
        <v>236.41</v>
      </c>
      <c r="C9572" s="1">
        <v>1888</v>
      </c>
      <c r="D9572">
        <f t="shared" si="298"/>
        <v>9.0860502405130938E-3</v>
      </c>
      <c r="E9572">
        <f t="shared" si="299"/>
        <v>-2.9131355932203389E-2</v>
      </c>
    </row>
    <row r="9573" spans="1:5" x14ac:dyDescent="0.3">
      <c r="A9573" s="1" t="s">
        <v>9573</v>
      </c>
      <c r="B9573" s="1">
        <v>164.95</v>
      </c>
      <c r="C9573" s="1">
        <v>1833</v>
      </c>
      <c r="D9573">
        <f t="shared" si="298"/>
        <v>-2.9131355932203389E-2</v>
      </c>
      <c r="E9573">
        <f t="shared" si="299"/>
        <v>-3.000545553737043E-2</v>
      </c>
    </row>
    <row r="9574" spans="1:5" x14ac:dyDescent="0.3">
      <c r="A9574" s="1" t="s">
        <v>9574</v>
      </c>
      <c r="B9574" s="1">
        <v>138.38</v>
      </c>
      <c r="C9574" s="1">
        <v>1778</v>
      </c>
      <c r="D9574">
        <f t="shared" si="298"/>
        <v>-3.000545553737043E-2</v>
      </c>
      <c r="E9574">
        <f t="shared" si="299"/>
        <v>-5.6242969628796401E-2</v>
      </c>
    </row>
    <row r="9575" spans="1:5" x14ac:dyDescent="0.3">
      <c r="A9575" s="1" t="s">
        <v>9575</v>
      </c>
      <c r="B9575" s="1">
        <v>135.46</v>
      </c>
      <c r="C9575" s="1">
        <v>1678</v>
      </c>
      <c r="D9575">
        <f t="shared" si="298"/>
        <v>-5.6242969628796401E-2</v>
      </c>
      <c r="E9575">
        <f t="shared" si="299"/>
        <v>-8.8796185935637664E-2</v>
      </c>
    </row>
    <row r="9576" spans="1:5" x14ac:dyDescent="0.3">
      <c r="A9576" s="1" t="s">
        <v>9576</v>
      </c>
      <c r="B9576" s="1">
        <v>132.91999999999999</v>
      </c>
      <c r="C9576" s="1">
        <v>1529</v>
      </c>
      <c r="D9576">
        <f t="shared" si="298"/>
        <v>-8.8796185935637664E-2</v>
      </c>
      <c r="E9576">
        <f t="shared" si="299"/>
        <v>-7.5212557226945712E-2</v>
      </c>
    </row>
    <row r="9577" spans="1:5" x14ac:dyDescent="0.3">
      <c r="A9577" s="1" t="s">
        <v>9577</v>
      </c>
      <c r="B9577" s="1">
        <v>119.92</v>
      </c>
      <c r="C9577" s="1">
        <v>1414</v>
      </c>
      <c r="D9577">
        <f t="shared" si="298"/>
        <v>-7.5212557226945712E-2</v>
      </c>
      <c r="E9577">
        <f t="shared" si="299"/>
        <v>-4.7383309759547382E-2</v>
      </c>
    </row>
    <row r="9578" spans="1:5" x14ac:dyDescent="0.3">
      <c r="A9578" s="1" t="s">
        <v>9578</v>
      </c>
      <c r="B9578" s="1">
        <v>138.71</v>
      </c>
      <c r="C9578" s="1">
        <v>1347</v>
      </c>
      <c r="D9578">
        <f t="shared" si="298"/>
        <v>-4.7383309759547382E-2</v>
      </c>
      <c r="E9578">
        <f t="shared" si="299"/>
        <v>-2.1529324424647365E-2</v>
      </c>
    </row>
    <row r="9579" spans="1:5" x14ac:dyDescent="0.3">
      <c r="A9579" s="1" t="s">
        <v>9579</v>
      </c>
      <c r="B9579" s="1">
        <v>96.3</v>
      </c>
      <c r="C9579" s="1">
        <v>1318</v>
      </c>
      <c r="D9579">
        <f t="shared" si="298"/>
        <v>-2.1529324424647365E-2</v>
      </c>
      <c r="E9579">
        <f t="shared" si="299"/>
        <v>-1.0622154779969651E-2</v>
      </c>
    </row>
    <row r="9580" spans="1:5" x14ac:dyDescent="0.3">
      <c r="A9580" s="1" t="s">
        <v>9580</v>
      </c>
      <c r="B9580" s="1">
        <v>96.21</v>
      </c>
      <c r="C9580" s="1">
        <v>1304</v>
      </c>
      <c r="D9580">
        <f t="shared" si="298"/>
        <v>-1.0622154779969651E-2</v>
      </c>
      <c r="E9580">
        <f t="shared" si="299"/>
        <v>-1.0736196319018405E-2</v>
      </c>
    </row>
    <row r="9581" spans="1:5" x14ac:dyDescent="0.3">
      <c r="A9581" s="1" t="s">
        <v>9581</v>
      </c>
      <c r="B9581" s="1">
        <v>96.22</v>
      </c>
      <c r="C9581" s="1">
        <v>1290</v>
      </c>
      <c r="D9581">
        <f t="shared" si="298"/>
        <v>-1.0736196319018405E-2</v>
      </c>
      <c r="E9581">
        <f t="shared" si="299"/>
        <v>1.3178294573643411E-2</v>
      </c>
    </row>
    <row r="9582" spans="1:5" x14ac:dyDescent="0.3">
      <c r="A9582" s="1" t="s">
        <v>9582</v>
      </c>
      <c r="B9582" s="1">
        <v>80.069999999999993</v>
      </c>
      <c r="C9582" s="1">
        <v>1307</v>
      </c>
      <c r="D9582">
        <f t="shared" si="298"/>
        <v>1.3178294573643411E-2</v>
      </c>
      <c r="E9582">
        <f t="shared" si="299"/>
        <v>6.1208875286916604E-2</v>
      </c>
    </row>
    <row r="9583" spans="1:5" x14ac:dyDescent="0.3">
      <c r="A9583" s="1" t="s">
        <v>9583</v>
      </c>
      <c r="B9583" s="1">
        <v>124.91</v>
      </c>
      <c r="C9583" s="1">
        <v>1387</v>
      </c>
      <c r="D9583">
        <f t="shared" si="298"/>
        <v>6.1208875286916604E-2</v>
      </c>
      <c r="E9583">
        <f t="shared" si="299"/>
        <v>0.14996395097332371</v>
      </c>
    </row>
    <row r="9584" spans="1:5" x14ac:dyDescent="0.3">
      <c r="A9584" s="1" t="s">
        <v>9584</v>
      </c>
      <c r="B9584" s="1">
        <v>165.16</v>
      </c>
      <c r="C9584" s="1">
        <v>1595</v>
      </c>
      <c r="D9584">
        <f t="shared" si="298"/>
        <v>0.14996395097332371</v>
      </c>
      <c r="E9584">
        <f t="shared" si="299"/>
        <v>0.12978056426332288</v>
      </c>
    </row>
    <row r="9585" spans="1:5" x14ac:dyDescent="0.3">
      <c r="A9585" s="1" t="s">
        <v>9585</v>
      </c>
      <c r="B9585" s="1">
        <v>145.88999999999999</v>
      </c>
      <c r="C9585" s="1">
        <v>1802</v>
      </c>
      <c r="D9585">
        <f t="shared" si="298"/>
        <v>0.12978056426332288</v>
      </c>
      <c r="E9585">
        <f t="shared" si="299"/>
        <v>7.9911209766925645E-2</v>
      </c>
    </row>
    <row r="9586" spans="1:5" x14ac:dyDescent="0.3">
      <c r="A9586" s="1" t="s">
        <v>9586</v>
      </c>
      <c r="B9586" s="1">
        <v>179.21</v>
      </c>
      <c r="C9586" s="1">
        <v>1946</v>
      </c>
      <c r="D9586">
        <f t="shared" si="298"/>
        <v>7.9911209766925645E-2</v>
      </c>
      <c r="E9586">
        <f t="shared" si="299"/>
        <v>3.1346351490236381E-2</v>
      </c>
    </row>
    <row r="9587" spans="1:5" x14ac:dyDescent="0.3">
      <c r="A9587" s="1" t="s">
        <v>9587</v>
      </c>
      <c r="B9587" s="1">
        <v>196.68</v>
      </c>
      <c r="C9587" s="1">
        <v>2007</v>
      </c>
      <c r="D9587">
        <f t="shared" si="298"/>
        <v>3.1346351490236381E-2</v>
      </c>
      <c r="E9587">
        <f t="shared" si="299"/>
        <v>-1.4947683109118087E-3</v>
      </c>
    </row>
    <row r="9588" spans="1:5" x14ac:dyDescent="0.3">
      <c r="A9588" s="1" t="s">
        <v>9588</v>
      </c>
      <c r="B9588" s="1">
        <v>196.62</v>
      </c>
      <c r="C9588" s="1">
        <v>2004</v>
      </c>
      <c r="D9588">
        <f t="shared" si="298"/>
        <v>-1.4947683109118087E-3</v>
      </c>
      <c r="E9588">
        <f t="shared" si="299"/>
        <v>-1.5968063872255488E-2</v>
      </c>
    </row>
    <row r="9589" spans="1:5" x14ac:dyDescent="0.3">
      <c r="A9589" s="1" t="s">
        <v>9589</v>
      </c>
      <c r="B9589" s="1">
        <v>194.4</v>
      </c>
      <c r="C9589" s="1">
        <v>1972</v>
      </c>
      <c r="D9589">
        <f t="shared" si="298"/>
        <v>-1.5968063872255488E-2</v>
      </c>
      <c r="E9589">
        <f t="shared" si="299"/>
        <v>-1.5212981744421906E-2</v>
      </c>
    </row>
    <row r="9590" spans="1:5" x14ac:dyDescent="0.3">
      <c r="A9590" s="1" t="s">
        <v>9590</v>
      </c>
      <c r="B9590" s="1">
        <v>193.45</v>
      </c>
      <c r="C9590" s="1">
        <v>1942</v>
      </c>
      <c r="D9590">
        <f t="shared" si="298"/>
        <v>-1.5212981744421906E-2</v>
      </c>
      <c r="E9590">
        <f t="shared" si="299"/>
        <v>0</v>
      </c>
    </row>
    <row r="9591" spans="1:5" x14ac:dyDescent="0.3">
      <c r="A9591" s="1" t="s">
        <v>9591</v>
      </c>
      <c r="B9591" s="1">
        <v>178.04</v>
      </c>
      <c r="C9591" s="1">
        <v>1942</v>
      </c>
      <c r="D9591">
        <f t="shared" si="298"/>
        <v>0</v>
      </c>
      <c r="E9591">
        <f t="shared" si="299"/>
        <v>-1.6992790937178166E-2</v>
      </c>
    </row>
    <row r="9592" spans="1:5" x14ac:dyDescent="0.3">
      <c r="A9592" s="1" t="s">
        <v>9592</v>
      </c>
      <c r="B9592" s="1">
        <v>176.04</v>
      </c>
      <c r="C9592" s="1">
        <v>1909</v>
      </c>
      <c r="D9592">
        <f t="shared" si="298"/>
        <v>-1.6992790937178166E-2</v>
      </c>
      <c r="E9592">
        <f t="shared" si="299"/>
        <v>-2.566788894709272E-2</v>
      </c>
    </row>
    <row r="9593" spans="1:5" x14ac:dyDescent="0.3">
      <c r="A9593" s="1" t="s">
        <v>9593</v>
      </c>
      <c r="B9593" s="1">
        <v>148.44</v>
      </c>
      <c r="C9593" s="1">
        <v>1860</v>
      </c>
      <c r="D9593">
        <f t="shared" si="298"/>
        <v>-2.566788894709272E-2</v>
      </c>
      <c r="E9593">
        <f t="shared" si="299"/>
        <v>-2.7956989247311829E-2</v>
      </c>
    </row>
    <row r="9594" spans="1:5" x14ac:dyDescent="0.3">
      <c r="A9594" s="1" t="s">
        <v>9594</v>
      </c>
      <c r="B9594" s="1">
        <v>149.79</v>
      </c>
      <c r="C9594" s="1">
        <v>1808</v>
      </c>
      <c r="D9594">
        <f t="shared" si="298"/>
        <v>-2.7956989247311829E-2</v>
      </c>
      <c r="E9594">
        <f t="shared" si="299"/>
        <v>2.4336283185840708E-2</v>
      </c>
    </row>
    <row r="9595" spans="1:5" x14ac:dyDescent="0.3">
      <c r="A9595" s="1" t="s">
        <v>9595</v>
      </c>
      <c r="B9595" s="1">
        <v>144.38999999999999</v>
      </c>
      <c r="C9595" s="1">
        <v>1852</v>
      </c>
      <c r="D9595">
        <f t="shared" si="298"/>
        <v>2.4336283185840708E-2</v>
      </c>
      <c r="E9595">
        <f t="shared" si="299"/>
        <v>0</v>
      </c>
    </row>
    <row r="9596" spans="1:5" x14ac:dyDescent="0.3">
      <c r="A9596" s="1" t="s">
        <v>9596</v>
      </c>
      <c r="B9596" s="1">
        <v>140.43</v>
      </c>
      <c r="C9596" s="1">
        <v>1852</v>
      </c>
      <c r="D9596">
        <f t="shared" si="298"/>
        <v>0</v>
      </c>
      <c r="E9596">
        <f t="shared" si="299"/>
        <v>-2.6457883369330453E-2</v>
      </c>
    </row>
    <row r="9597" spans="1:5" x14ac:dyDescent="0.3">
      <c r="A9597" s="1" t="s">
        <v>9597</v>
      </c>
      <c r="B9597" s="1">
        <v>50.11</v>
      </c>
      <c r="C9597" s="1">
        <v>1803</v>
      </c>
      <c r="D9597">
        <f t="shared" si="298"/>
        <v>-2.6457883369330453E-2</v>
      </c>
      <c r="E9597">
        <f t="shared" si="299"/>
        <v>-3.7714919578480312E-2</v>
      </c>
    </row>
    <row r="9598" spans="1:5" x14ac:dyDescent="0.3">
      <c r="A9598" s="1" t="s">
        <v>9598</v>
      </c>
      <c r="B9598" s="1">
        <v>21.97</v>
      </c>
      <c r="C9598" s="1">
        <v>1735</v>
      </c>
      <c r="D9598">
        <f t="shared" si="298"/>
        <v>-3.7714919578480312E-2</v>
      </c>
      <c r="E9598">
        <f t="shared" si="299"/>
        <v>-5.0144092219020171E-2</v>
      </c>
    </row>
    <row r="9599" spans="1:5" x14ac:dyDescent="0.3">
      <c r="A9599" s="1" t="s">
        <v>9599</v>
      </c>
      <c r="B9599" s="1">
        <v>20.100000000000001</v>
      </c>
      <c r="C9599" s="1">
        <v>1648</v>
      </c>
      <c r="D9599">
        <f t="shared" si="298"/>
        <v>-5.0144092219020171E-2</v>
      </c>
      <c r="E9599">
        <f t="shared" si="299"/>
        <v>-7.7063106796116498E-2</v>
      </c>
    </row>
    <row r="9600" spans="1:5" x14ac:dyDescent="0.3">
      <c r="A9600" s="1" t="s">
        <v>9600</v>
      </c>
      <c r="B9600" s="1">
        <v>75.040000000000006</v>
      </c>
      <c r="C9600" s="1">
        <v>1521</v>
      </c>
      <c r="D9600">
        <f t="shared" si="298"/>
        <v>-7.7063106796116498E-2</v>
      </c>
      <c r="E9600">
        <f t="shared" si="299"/>
        <v>-7.3635765943458248E-2</v>
      </c>
    </row>
    <row r="9601" spans="1:5" x14ac:dyDescent="0.3">
      <c r="A9601" s="1" t="s">
        <v>9601</v>
      </c>
      <c r="B9601" s="1">
        <v>75.040000000000006</v>
      </c>
      <c r="C9601" s="1">
        <v>1409</v>
      </c>
      <c r="D9601">
        <f t="shared" si="298"/>
        <v>-7.3635765943458248E-2</v>
      </c>
      <c r="E9601">
        <f t="shared" si="299"/>
        <v>-5.2519517388218598E-2</v>
      </c>
    </row>
    <row r="9602" spans="1:5" x14ac:dyDescent="0.3">
      <c r="A9602" s="1" t="s">
        <v>9602</v>
      </c>
      <c r="B9602" s="1">
        <v>16</v>
      </c>
      <c r="C9602" s="1">
        <v>1335</v>
      </c>
      <c r="D9602">
        <f t="shared" si="298"/>
        <v>-5.2519517388218598E-2</v>
      </c>
      <c r="E9602">
        <f t="shared" si="299"/>
        <v>-3.7453183520599252E-2</v>
      </c>
    </row>
    <row r="9603" spans="1:5" x14ac:dyDescent="0.3">
      <c r="A9603" s="1" t="s">
        <v>9603</v>
      </c>
      <c r="B9603" s="1">
        <v>15.91</v>
      </c>
      <c r="C9603" s="1">
        <v>1285</v>
      </c>
      <c r="D9603">
        <f t="shared" ref="D9603:D9666" si="300">(C9603-C9602)/C9602</f>
        <v>-3.7453183520599252E-2</v>
      </c>
      <c r="E9603">
        <f t="shared" ref="E9603:E9666" si="301">(C9604-C9603)/C9603</f>
        <v>-2.4124513618677044E-2</v>
      </c>
    </row>
    <row r="9604" spans="1:5" x14ac:dyDescent="0.3">
      <c r="A9604" s="1" t="s">
        <v>9604</v>
      </c>
      <c r="B9604" s="1">
        <v>15.26</v>
      </c>
      <c r="C9604" s="1">
        <v>1254</v>
      </c>
      <c r="D9604">
        <f t="shared" si="300"/>
        <v>-2.4124513618677044E-2</v>
      </c>
      <c r="E9604">
        <f t="shared" si="301"/>
        <v>-1.3556618819776715E-2</v>
      </c>
    </row>
    <row r="9605" spans="1:5" x14ac:dyDescent="0.3">
      <c r="A9605" s="1" t="s">
        <v>9605</v>
      </c>
      <c r="B9605" s="1">
        <v>16.899999999999999</v>
      </c>
      <c r="C9605" s="1">
        <v>1237</v>
      </c>
      <c r="D9605">
        <f t="shared" si="300"/>
        <v>-1.3556618819776715E-2</v>
      </c>
      <c r="E9605">
        <f t="shared" si="301"/>
        <v>-2.425222312045271E-3</v>
      </c>
    </row>
    <row r="9606" spans="1:5" x14ac:dyDescent="0.3">
      <c r="A9606" s="1" t="s">
        <v>9606</v>
      </c>
      <c r="B9606" s="1">
        <v>21.28</v>
      </c>
      <c r="C9606" s="1">
        <v>1234</v>
      </c>
      <c r="D9606">
        <f t="shared" si="300"/>
        <v>-2.425222312045271E-3</v>
      </c>
      <c r="E9606">
        <f t="shared" si="301"/>
        <v>2.2690437601296597E-2</v>
      </c>
    </row>
    <row r="9607" spans="1:5" x14ac:dyDescent="0.3">
      <c r="A9607" s="1" t="s">
        <v>9607</v>
      </c>
      <c r="B9607" s="1">
        <v>83.74</v>
      </c>
      <c r="C9607" s="1">
        <v>1262</v>
      </c>
      <c r="D9607">
        <f t="shared" si="300"/>
        <v>2.2690437601296597E-2</v>
      </c>
      <c r="E9607">
        <f t="shared" si="301"/>
        <v>6.5768621236133126E-2</v>
      </c>
    </row>
    <row r="9608" spans="1:5" x14ac:dyDescent="0.3">
      <c r="A9608" s="1" t="s">
        <v>9608</v>
      </c>
      <c r="B9608" s="1">
        <v>75.040000000000006</v>
      </c>
      <c r="C9608" s="1">
        <v>1345</v>
      </c>
      <c r="D9608">
        <f t="shared" si="300"/>
        <v>6.5768621236133126E-2</v>
      </c>
      <c r="E9608">
        <f t="shared" si="301"/>
        <v>7.9553903345724902E-2</v>
      </c>
    </row>
    <row r="9609" spans="1:5" x14ac:dyDescent="0.3">
      <c r="A9609" s="1" t="s">
        <v>9609</v>
      </c>
      <c r="B9609" s="1">
        <v>93.42</v>
      </c>
      <c r="C9609" s="1">
        <v>1452</v>
      </c>
      <c r="D9609">
        <f t="shared" si="300"/>
        <v>7.9553903345724902E-2</v>
      </c>
      <c r="E9609">
        <f t="shared" si="301"/>
        <v>6.6804407713498618E-2</v>
      </c>
    </row>
    <row r="9610" spans="1:5" x14ac:dyDescent="0.3">
      <c r="A9610" s="1" t="s">
        <v>9610</v>
      </c>
      <c r="B9610" s="1">
        <v>97.53</v>
      </c>
      <c r="C9610" s="1">
        <v>1549</v>
      </c>
      <c r="D9610">
        <f t="shared" si="300"/>
        <v>6.6804407713498618E-2</v>
      </c>
      <c r="E9610">
        <f t="shared" si="301"/>
        <v>7.5532601678502259E-2</v>
      </c>
    </row>
    <row r="9611" spans="1:5" x14ac:dyDescent="0.3">
      <c r="A9611" s="1" t="s">
        <v>9611</v>
      </c>
      <c r="B9611" s="1">
        <v>103.27</v>
      </c>
      <c r="C9611" s="1">
        <v>1666</v>
      </c>
      <c r="D9611">
        <f t="shared" si="300"/>
        <v>7.5532601678502259E-2</v>
      </c>
      <c r="E9611">
        <f t="shared" si="301"/>
        <v>4.0216086434573826E-2</v>
      </c>
    </row>
    <row r="9612" spans="1:5" x14ac:dyDescent="0.3">
      <c r="A9612" s="1" t="s">
        <v>9612</v>
      </c>
      <c r="B9612" s="1">
        <v>107.67</v>
      </c>
      <c r="C9612" s="1">
        <v>1733</v>
      </c>
      <c r="D9612">
        <f t="shared" si="300"/>
        <v>4.0216086434573826E-2</v>
      </c>
      <c r="E9612">
        <f t="shared" si="301"/>
        <v>8.0784766301211768E-3</v>
      </c>
    </row>
    <row r="9613" spans="1:5" x14ac:dyDescent="0.3">
      <c r="A9613" s="1" t="s">
        <v>9613</v>
      </c>
      <c r="B9613" s="1">
        <v>106.26</v>
      </c>
      <c r="C9613" s="1">
        <v>1747</v>
      </c>
      <c r="D9613">
        <f t="shared" si="300"/>
        <v>8.0784766301211768E-3</v>
      </c>
      <c r="E9613">
        <f t="shared" si="301"/>
        <v>-2.8620492272467086E-3</v>
      </c>
    </row>
    <row r="9614" spans="1:5" x14ac:dyDescent="0.3">
      <c r="A9614" s="1" t="s">
        <v>9614</v>
      </c>
      <c r="B9614" s="1">
        <v>59.36</v>
      </c>
      <c r="C9614" s="1">
        <v>1742</v>
      </c>
      <c r="D9614">
        <f t="shared" si="300"/>
        <v>-2.8620492272467086E-3</v>
      </c>
      <c r="E9614">
        <f t="shared" si="301"/>
        <v>-6.3145809414466127E-3</v>
      </c>
    </row>
    <row r="9615" spans="1:5" x14ac:dyDescent="0.3">
      <c r="A9615" s="1" t="s">
        <v>9615</v>
      </c>
      <c r="B9615" s="1">
        <v>84.16</v>
      </c>
      <c r="C9615" s="1">
        <v>1731</v>
      </c>
      <c r="D9615">
        <f t="shared" si="300"/>
        <v>-6.3145809414466127E-3</v>
      </c>
      <c r="E9615">
        <f t="shared" si="301"/>
        <v>-3.0040439052570769E-2</v>
      </c>
    </row>
    <row r="9616" spans="1:5" x14ac:dyDescent="0.3">
      <c r="A9616" s="1" t="s">
        <v>9616</v>
      </c>
      <c r="B9616" s="1">
        <v>45.07</v>
      </c>
      <c r="C9616" s="1">
        <v>1679</v>
      </c>
      <c r="D9616">
        <f t="shared" si="300"/>
        <v>-3.0040439052570769E-2</v>
      </c>
      <c r="E9616">
        <f t="shared" si="301"/>
        <v>-3.0970815961882073E-2</v>
      </c>
    </row>
    <row r="9617" spans="1:5" x14ac:dyDescent="0.3">
      <c r="A9617" s="1" t="s">
        <v>9617</v>
      </c>
      <c r="B9617" s="1">
        <v>40.799999999999997</v>
      </c>
      <c r="C9617" s="1">
        <v>1627</v>
      </c>
      <c r="D9617">
        <f t="shared" si="300"/>
        <v>-3.0970815961882073E-2</v>
      </c>
      <c r="E9617">
        <f t="shared" si="301"/>
        <v>-4.9170251997541483E-3</v>
      </c>
    </row>
    <row r="9618" spans="1:5" x14ac:dyDescent="0.3">
      <c r="A9618" s="1" t="s">
        <v>9618</v>
      </c>
      <c r="B9618" s="1">
        <v>99.81</v>
      </c>
      <c r="C9618" s="1">
        <v>1619</v>
      </c>
      <c r="D9618">
        <f t="shared" si="300"/>
        <v>-4.9170251997541483E-3</v>
      </c>
      <c r="E9618">
        <f t="shared" si="301"/>
        <v>4.3854231006794316E-2</v>
      </c>
    </row>
    <row r="9619" spans="1:5" x14ac:dyDescent="0.3">
      <c r="A9619" s="1" t="s">
        <v>9619</v>
      </c>
      <c r="B9619" s="1">
        <v>124.28</v>
      </c>
      <c r="C9619" s="1">
        <v>1690</v>
      </c>
      <c r="D9619">
        <f t="shared" si="300"/>
        <v>4.3854231006794316E-2</v>
      </c>
      <c r="E9619">
        <f t="shared" si="301"/>
        <v>1.952662721893491E-2</v>
      </c>
    </row>
    <row r="9620" spans="1:5" x14ac:dyDescent="0.3">
      <c r="A9620" s="1" t="s">
        <v>9620</v>
      </c>
      <c r="B9620" s="1">
        <v>99.85</v>
      </c>
      <c r="C9620" s="1">
        <v>1723</v>
      </c>
      <c r="D9620">
        <f t="shared" si="300"/>
        <v>1.952662721893491E-2</v>
      </c>
      <c r="E9620">
        <f t="shared" si="301"/>
        <v>-2.6117237376668601E-2</v>
      </c>
    </row>
    <row r="9621" spans="1:5" x14ac:dyDescent="0.3">
      <c r="A9621" s="1" t="s">
        <v>9621</v>
      </c>
      <c r="B9621" s="1">
        <v>70.040000000000006</v>
      </c>
      <c r="C9621" s="1">
        <v>1678</v>
      </c>
      <c r="D9621">
        <f t="shared" si="300"/>
        <v>-2.6117237376668601E-2</v>
      </c>
      <c r="E9621">
        <f t="shared" si="301"/>
        <v>-3.9332538736591177E-2</v>
      </c>
    </row>
    <row r="9622" spans="1:5" x14ac:dyDescent="0.3">
      <c r="A9622" s="1" t="s">
        <v>9622</v>
      </c>
      <c r="B9622" s="1">
        <v>99.83</v>
      </c>
      <c r="C9622" s="1">
        <v>1612</v>
      </c>
      <c r="D9622">
        <f t="shared" si="300"/>
        <v>-3.9332538736591177E-2</v>
      </c>
      <c r="E9622">
        <f t="shared" si="301"/>
        <v>-4.9627791563275438E-2</v>
      </c>
    </row>
    <row r="9623" spans="1:5" x14ac:dyDescent="0.3">
      <c r="A9623" s="1" t="s">
        <v>9623</v>
      </c>
      <c r="B9623" s="1">
        <v>97.71</v>
      </c>
      <c r="C9623" s="1">
        <v>1532</v>
      </c>
      <c r="D9623">
        <f t="shared" si="300"/>
        <v>-4.9627791563275438E-2</v>
      </c>
      <c r="E9623">
        <f t="shared" si="301"/>
        <v>-6.1357702349869453E-2</v>
      </c>
    </row>
    <row r="9624" spans="1:5" x14ac:dyDescent="0.3">
      <c r="A9624" s="1" t="s">
        <v>9624</v>
      </c>
      <c r="B9624" s="1">
        <v>97.06</v>
      </c>
      <c r="C9624" s="1">
        <v>1438</v>
      </c>
      <c r="D9624">
        <f t="shared" si="300"/>
        <v>-6.1357702349869453E-2</v>
      </c>
      <c r="E9624">
        <f t="shared" si="301"/>
        <v>-6.5368567454798326E-2</v>
      </c>
    </row>
    <row r="9625" spans="1:5" x14ac:dyDescent="0.3">
      <c r="A9625" s="1" t="s">
        <v>9625</v>
      </c>
      <c r="B9625" s="1">
        <v>65.08</v>
      </c>
      <c r="C9625" s="1">
        <v>1344</v>
      </c>
      <c r="D9625">
        <f t="shared" si="300"/>
        <v>-6.5368567454798326E-2</v>
      </c>
      <c r="E9625">
        <f t="shared" si="301"/>
        <v>-5.2083333333333336E-2</v>
      </c>
    </row>
    <row r="9626" spans="1:5" x14ac:dyDescent="0.3">
      <c r="A9626" s="1" t="s">
        <v>9626</v>
      </c>
      <c r="B9626" s="1">
        <v>69.739999999999995</v>
      </c>
      <c r="C9626" s="1">
        <v>1274</v>
      </c>
      <c r="D9626">
        <f t="shared" si="300"/>
        <v>-5.2083333333333336E-2</v>
      </c>
      <c r="E9626">
        <f t="shared" si="301"/>
        <v>-4.3956043956043959E-2</v>
      </c>
    </row>
    <row r="9627" spans="1:5" x14ac:dyDescent="0.3">
      <c r="A9627" s="1" t="s">
        <v>9627</v>
      </c>
      <c r="B9627" s="1">
        <v>56.96</v>
      </c>
      <c r="C9627" s="1">
        <v>1218</v>
      </c>
      <c r="D9627">
        <f t="shared" si="300"/>
        <v>-4.3956043956043959E-2</v>
      </c>
      <c r="E9627">
        <f t="shared" si="301"/>
        <v>-1.9704433497536946E-2</v>
      </c>
    </row>
    <row r="9628" spans="1:5" x14ac:dyDescent="0.3">
      <c r="A9628" s="1" t="s">
        <v>9628</v>
      </c>
      <c r="B9628" s="1">
        <v>43.82</v>
      </c>
      <c r="C9628" s="1">
        <v>1194</v>
      </c>
      <c r="D9628">
        <f t="shared" si="300"/>
        <v>-1.9704433497536946E-2</v>
      </c>
      <c r="E9628">
        <f t="shared" si="301"/>
        <v>-1.507537688442211E-2</v>
      </c>
    </row>
    <row r="9629" spans="1:5" x14ac:dyDescent="0.3">
      <c r="A9629" s="1" t="s">
        <v>9629</v>
      </c>
      <c r="B9629" s="1">
        <v>40.71</v>
      </c>
      <c r="C9629" s="1">
        <v>1176</v>
      </c>
      <c r="D9629">
        <f t="shared" si="300"/>
        <v>-1.507537688442211E-2</v>
      </c>
      <c r="E9629">
        <f t="shared" si="301"/>
        <v>1.7006802721088435E-3</v>
      </c>
    </row>
    <row r="9630" spans="1:5" x14ac:dyDescent="0.3">
      <c r="A9630" s="1" t="s">
        <v>9630</v>
      </c>
      <c r="B9630" s="1">
        <v>39.020000000000003</v>
      </c>
      <c r="C9630" s="1">
        <v>1178</v>
      </c>
      <c r="D9630">
        <f t="shared" si="300"/>
        <v>1.7006802721088435E-3</v>
      </c>
      <c r="E9630">
        <f t="shared" si="301"/>
        <v>2.1222410865874362E-2</v>
      </c>
    </row>
    <row r="9631" spans="1:5" x14ac:dyDescent="0.3">
      <c r="A9631" s="1" t="s">
        <v>9631</v>
      </c>
      <c r="B9631" s="1">
        <v>42.71</v>
      </c>
      <c r="C9631" s="1">
        <v>1203</v>
      </c>
      <c r="D9631">
        <f t="shared" si="300"/>
        <v>2.1222410865874362E-2</v>
      </c>
      <c r="E9631">
        <f t="shared" si="301"/>
        <v>5.2369077306733167E-2</v>
      </c>
    </row>
    <row r="9632" spans="1:5" x14ac:dyDescent="0.3">
      <c r="A9632" s="1" t="s">
        <v>9632</v>
      </c>
      <c r="B9632" s="1">
        <v>56.42</v>
      </c>
      <c r="C9632" s="1">
        <v>1266</v>
      </c>
      <c r="D9632">
        <f t="shared" si="300"/>
        <v>5.2369077306733167E-2</v>
      </c>
      <c r="E9632">
        <f t="shared" si="301"/>
        <v>6.1611374407582936E-2</v>
      </c>
    </row>
    <row r="9633" spans="1:5" x14ac:dyDescent="0.3">
      <c r="A9633" s="1" t="s">
        <v>9633</v>
      </c>
      <c r="B9633" s="1">
        <v>70</v>
      </c>
      <c r="C9633" s="1">
        <v>1344</v>
      </c>
      <c r="D9633">
        <f t="shared" si="300"/>
        <v>6.1611374407582936E-2</v>
      </c>
      <c r="E9633">
        <f t="shared" si="301"/>
        <v>6.3988095238095233E-2</v>
      </c>
    </row>
    <row r="9634" spans="1:5" x14ac:dyDescent="0.3">
      <c r="A9634" s="1" t="s">
        <v>9634</v>
      </c>
      <c r="B9634" s="1">
        <v>86.31</v>
      </c>
      <c r="C9634" s="1">
        <v>1430</v>
      </c>
      <c r="D9634">
        <f t="shared" si="300"/>
        <v>6.3988095238095233E-2</v>
      </c>
      <c r="E9634">
        <f t="shared" si="301"/>
        <v>7.9020979020979015E-2</v>
      </c>
    </row>
    <row r="9635" spans="1:5" x14ac:dyDescent="0.3">
      <c r="A9635" s="1" t="s">
        <v>9635</v>
      </c>
      <c r="B9635" s="1">
        <v>102.53</v>
      </c>
      <c r="C9635" s="1">
        <v>1543</v>
      </c>
      <c r="D9635">
        <f t="shared" si="300"/>
        <v>7.9020979020979015E-2</v>
      </c>
      <c r="E9635">
        <f t="shared" si="301"/>
        <v>4.8606610499027869E-2</v>
      </c>
    </row>
    <row r="9636" spans="1:5" x14ac:dyDescent="0.3">
      <c r="A9636" s="1" t="s">
        <v>9636</v>
      </c>
      <c r="B9636" s="1">
        <v>111.67</v>
      </c>
      <c r="C9636" s="1">
        <v>1618</v>
      </c>
      <c r="D9636">
        <f t="shared" si="300"/>
        <v>4.8606610499027869E-2</v>
      </c>
      <c r="E9636">
        <f t="shared" si="301"/>
        <v>1.73053152039555E-2</v>
      </c>
    </row>
    <row r="9637" spans="1:5" x14ac:dyDescent="0.3">
      <c r="A9637" s="1" t="s">
        <v>9637</v>
      </c>
      <c r="B9637" s="1">
        <v>118.75</v>
      </c>
      <c r="C9637" s="1">
        <v>1646</v>
      </c>
      <c r="D9637">
        <f t="shared" si="300"/>
        <v>1.73053152039555E-2</v>
      </c>
      <c r="E9637">
        <f t="shared" si="301"/>
        <v>9.113001215066828E-3</v>
      </c>
    </row>
    <row r="9638" spans="1:5" x14ac:dyDescent="0.3">
      <c r="A9638" s="1" t="s">
        <v>9638</v>
      </c>
      <c r="B9638" s="1">
        <v>121.67</v>
      </c>
      <c r="C9638" s="1">
        <v>1661</v>
      </c>
      <c r="D9638">
        <f t="shared" si="300"/>
        <v>9.113001215066828E-3</v>
      </c>
      <c r="E9638">
        <f t="shared" si="301"/>
        <v>4.2143287176399759E-3</v>
      </c>
    </row>
    <row r="9639" spans="1:5" x14ac:dyDescent="0.3">
      <c r="A9639" s="1" t="s">
        <v>9639</v>
      </c>
      <c r="B9639" s="1">
        <v>120</v>
      </c>
      <c r="C9639" s="1">
        <v>1668</v>
      </c>
      <c r="D9639">
        <f t="shared" si="300"/>
        <v>4.2143287176399759E-3</v>
      </c>
      <c r="E9639">
        <f t="shared" si="301"/>
        <v>-8.3932853717026377E-3</v>
      </c>
    </row>
    <row r="9640" spans="1:5" x14ac:dyDescent="0.3">
      <c r="A9640" s="1" t="s">
        <v>9640</v>
      </c>
      <c r="B9640" s="1">
        <v>119.12</v>
      </c>
      <c r="C9640" s="1">
        <v>1654</v>
      </c>
      <c r="D9640">
        <f t="shared" si="300"/>
        <v>-8.3932853717026377E-3</v>
      </c>
      <c r="E9640">
        <f t="shared" si="301"/>
        <v>-1.2696493349455865E-2</v>
      </c>
    </row>
    <row r="9641" spans="1:5" x14ac:dyDescent="0.3">
      <c r="A9641" s="1" t="s">
        <v>9641</v>
      </c>
      <c r="B9641" s="1">
        <v>119.6</v>
      </c>
      <c r="C9641" s="1">
        <v>1633</v>
      </c>
      <c r="D9641">
        <f t="shared" si="300"/>
        <v>-1.2696493349455865E-2</v>
      </c>
      <c r="E9641">
        <f t="shared" si="301"/>
        <v>-9.7979179424372322E-3</v>
      </c>
    </row>
    <row r="9642" spans="1:5" x14ac:dyDescent="0.3">
      <c r="A9642" s="1" t="s">
        <v>9642</v>
      </c>
      <c r="B9642" s="1">
        <v>125</v>
      </c>
      <c r="C9642" s="1">
        <v>1617</v>
      </c>
      <c r="D9642">
        <f t="shared" si="300"/>
        <v>-9.7979179424372322E-3</v>
      </c>
      <c r="E9642">
        <f t="shared" si="301"/>
        <v>4.3290043290043288E-2</v>
      </c>
    </row>
    <row r="9643" spans="1:5" x14ac:dyDescent="0.3">
      <c r="A9643" s="1" t="s">
        <v>9643</v>
      </c>
      <c r="B9643" s="1">
        <v>134.51</v>
      </c>
      <c r="C9643" s="1">
        <v>1687</v>
      </c>
      <c r="D9643">
        <f t="shared" si="300"/>
        <v>4.3290043290043288E-2</v>
      </c>
      <c r="E9643">
        <f t="shared" si="301"/>
        <v>1.6004742145820983E-2</v>
      </c>
    </row>
    <row r="9644" spans="1:5" x14ac:dyDescent="0.3">
      <c r="A9644" s="1" t="s">
        <v>9644</v>
      </c>
      <c r="B9644" s="1">
        <v>122</v>
      </c>
      <c r="C9644" s="1">
        <v>1714</v>
      </c>
      <c r="D9644">
        <f t="shared" si="300"/>
        <v>1.6004742145820983E-2</v>
      </c>
      <c r="E9644">
        <f t="shared" si="301"/>
        <v>-2.2170361726954493E-2</v>
      </c>
    </row>
    <row r="9645" spans="1:5" x14ac:dyDescent="0.3">
      <c r="A9645" s="1" t="s">
        <v>9645</v>
      </c>
      <c r="B9645" s="1">
        <v>121</v>
      </c>
      <c r="C9645" s="1">
        <v>1676</v>
      </c>
      <c r="D9645">
        <f t="shared" si="300"/>
        <v>-2.2170361726954493E-2</v>
      </c>
      <c r="E9645">
        <f t="shared" si="301"/>
        <v>-3.3412887828162291E-2</v>
      </c>
    </row>
    <row r="9646" spans="1:5" x14ac:dyDescent="0.3">
      <c r="A9646" s="1" t="s">
        <v>9646</v>
      </c>
      <c r="B9646" s="1">
        <v>118.48</v>
      </c>
      <c r="C9646" s="1">
        <v>1620</v>
      </c>
      <c r="D9646">
        <f t="shared" si="300"/>
        <v>-3.3412887828162291E-2</v>
      </c>
      <c r="E9646">
        <f t="shared" si="301"/>
        <v>-5.2469135802469133E-2</v>
      </c>
    </row>
    <row r="9647" spans="1:5" x14ac:dyDescent="0.3">
      <c r="A9647" s="1" t="s">
        <v>9647</v>
      </c>
      <c r="B9647" s="1">
        <v>108.27</v>
      </c>
      <c r="C9647" s="1">
        <v>1535</v>
      </c>
      <c r="D9647">
        <f t="shared" si="300"/>
        <v>-5.2469135802469133E-2</v>
      </c>
      <c r="E9647">
        <f t="shared" si="301"/>
        <v>-8.4690553745928335E-2</v>
      </c>
    </row>
    <row r="9648" spans="1:5" x14ac:dyDescent="0.3">
      <c r="A9648" s="1" t="s">
        <v>9648</v>
      </c>
      <c r="B9648" s="1">
        <v>112.47</v>
      </c>
      <c r="C9648" s="1">
        <v>1405</v>
      </c>
      <c r="D9648">
        <f t="shared" si="300"/>
        <v>-8.4690553745928335E-2</v>
      </c>
      <c r="E9648">
        <f t="shared" si="301"/>
        <v>-7.2597864768683268E-2</v>
      </c>
    </row>
    <row r="9649" spans="1:5" x14ac:dyDescent="0.3">
      <c r="A9649" s="1" t="s">
        <v>9649</v>
      </c>
      <c r="B9649" s="1">
        <v>94.96</v>
      </c>
      <c r="C9649" s="1">
        <v>1303</v>
      </c>
      <c r="D9649">
        <f t="shared" si="300"/>
        <v>-7.2597864768683268E-2</v>
      </c>
      <c r="E9649">
        <f t="shared" si="301"/>
        <v>-4.2210283960092097E-2</v>
      </c>
    </row>
    <row r="9650" spans="1:5" x14ac:dyDescent="0.3">
      <c r="A9650" s="1" t="s">
        <v>9650</v>
      </c>
      <c r="B9650" s="1">
        <v>20.04</v>
      </c>
      <c r="C9650" s="1">
        <v>1248</v>
      </c>
      <c r="D9650">
        <f t="shared" si="300"/>
        <v>-4.2210283960092097E-2</v>
      </c>
      <c r="E9650">
        <f t="shared" si="301"/>
        <v>-2.0032051282051284E-2</v>
      </c>
    </row>
    <row r="9651" spans="1:5" x14ac:dyDescent="0.3">
      <c r="A9651" s="1" t="s">
        <v>9651</v>
      </c>
      <c r="B9651" s="1">
        <v>15.91</v>
      </c>
      <c r="C9651" s="1">
        <v>1223</v>
      </c>
      <c r="D9651">
        <f t="shared" si="300"/>
        <v>-2.0032051282051284E-2</v>
      </c>
      <c r="E9651">
        <f t="shared" si="301"/>
        <v>-1.3082583810302535E-2</v>
      </c>
    </row>
    <row r="9652" spans="1:5" x14ac:dyDescent="0.3">
      <c r="A9652" s="1" t="s">
        <v>9652</v>
      </c>
      <c r="B9652" s="1">
        <v>14.27</v>
      </c>
      <c r="C9652" s="1">
        <v>1207</v>
      </c>
      <c r="D9652">
        <f t="shared" si="300"/>
        <v>-1.3082583810302535E-2</v>
      </c>
      <c r="E9652">
        <f t="shared" si="301"/>
        <v>3.3140016570008283E-3</v>
      </c>
    </row>
    <row r="9653" spans="1:5" x14ac:dyDescent="0.3">
      <c r="A9653" s="1" t="s">
        <v>9653</v>
      </c>
      <c r="B9653" s="1">
        <v>13.83</v>
      </c>
      <c r="C9653" s="1">
        <v>1211</v>
      </c>
      <c r="D9653">
        <f t="shared" si="300"/>
        <v>3.3140016570008283E-3</v>
      </c>
      <c r="E9653">
        <f t="shared" si="301"/>
        <v>9.9091659785301399E-3</v>
      </c>
    </row>
    <row r="9654" spans="1:5" x14ac:dyDescent="0.3">
      <c r="A9654" s="1" t="s">
        <v>9654</v>
      </c>
      <c r="B9654" s="1">
        <v>24</v>
      </c>
      <c r="C9654" s="1">
        <v>1223</v>
      </c>
      <c r="D9654">
        <f t="shared" si="300"/>
        <v>9.9091659785301399E-3</v>
      </c>
      <c r="E9654">
        <f t="shared" si="301"/>
        <v>6.9501226492232213E-2</v>
      </c>
    </row>
    <row r="9655" spans="1:5" x14ac:dyDescent="0.3">
      <c r="A9655" s="1" t="s">
        <v>9655</v>
      </c>
      <c r="B9655" s="1">
        <v>76.540000000000006</v>
      </c>
      <c r="C9655" s="1">
        <v>1308</v>
      </c>
      <c r="D9655">
        <f t="shared" si="300"/>
        <v>6.9501226492232213E-2</v>
      </c>
      <c r="E9655">
        <f t="shared" si="301"/>
        <v>0.1743119266055046</v>
      </c>
    </row>
    <row r="9656" spans="1:5" x14ac:dyDescent="0.3">
      <c r="A9656" s="1" t="s">
        <v>9656</v>
      </c>
      <c r="B9656" s="1">
        <v>122.83</v>
      </c>
      <c r="C9656" s="1">
        <v>1536</v>
      </c>
      <c r="D9656">
        <f t="shared" si="300"/>
        <v>0.1743119266055046</v>
      </c>
      <c r="E9656">
        <f t="shared" si="301"/>
        <v>0.119140625</v>
      </c>
    </row>
    <row r="9657" spans="1:5" x14ac:dyDescent="0.3">
      <c r="A9657" s="1" t="s">
        <v>9657</v>
      </c>
      <c r="B9657" s="1">
        <v>135.07</v>
      </c>
      <c r="C9657" s="1">
        <v>1719</v>
      </c>
      <c r="D9657">
        <f t="shared" si="300"/>
        <v>0.119140625</v>
      </c>
      <c r="E9657">
        <f t="shared" si="301"/>
        <v>6.9808027923211169E-2</v>
      </c>
    </row>
    <row r="9658" spans="1:5" x14ac:dyDescent="0.3">
      <c r="A9658" s="1" t="s">
        <v>9658</v>
      </c>
      <c r="B9658" s="1">
        <v>155</v>
      </c>
      <c r="C9658" s="1">
        <v>1839</v>
      </c>
      <c r="D9658">
        <f t="shared" si="300"/>
        <v>6.9808027923211169E-2</v>
      </c>
      <c r="E9658">
        <f t="shared" si="301"/>
        <v>3.3713974986405652E-2</v>
      </c>
    </row>
    <row r="9659" spans="1:5" x14ac:dyDescent="0.3">
      <c r="A9659" s="1" t="s">
        <v>9659</v>
      </c>
      <c r="B9659" s="1">
        <v>127.76</v>
      </c>
      <c r="C9659" s="1">
        <v>1901</v>
      </c>
      <c r="D9659">
        <f t="shared" si="300"/>
        <v>3.3713974986405652E-2</v>
      </c>
      <c r="E9659">
        <f t="shared" si="301"/>
        <v>2.1041557075223566E-3</v>
      </c>
    </row>
    <row r="9660" spans="1:5" x14ac:dyDescent="0.3">
      <c r="A9660" s="1" t="s">
        <v>9660</v>
      </c>
      <c r="B9660" s="1">
        <v>155.03</v>
      </c>
      <c r="C9660" s="1">
        <v>1905</v>
      </c>
      <c r="D9660">
        <f t="shared" si="300"/>
        <v>2.1041557075223566E-3</v>
      </c>
      <c r="E9660">
        <f t="shared" si="301"/>
        <v>-3.6745406824146981E-3</v>
      </c>
    </row>
    <row r="9661" spans="1:5" x14ac:dyDescent="0.3">
      <c r="A9661" s="1" t="s">
        <v>9661</v>
      </c>
      <c r="B9661" s="1">
        <v>152.5</v>
      </c>
      <c r="C9661" s="1">
        <v>1898</v>
      </c>
      <c r="D9661">
        <f t="shared" si="300"/>
        <v>-3.6745406824146981E-3</v>
      </c>
      <c r="E9661">
        <f t="shared" si="301"/>
        <v>-6.8493150684931503E-3</v>
      </c>
    </row>
    <row r="9662" spans="1:5" x14ac:dyDescent="0.3">
      <c r="A9662" s="1" t="s">
        <v>9662</v>
      </c>
      <c r="B9662" s="1">
        <v>168.02</v>
      </c>
      <c r="C9662" s="1">
        <v>1885</v>
      </c>
      <c r="D9662">
        <f t="shared" si="300"/>
        <v>-6.8493150684931503E-3</v>
      </c>
      <c r="E9662">
        <f t="shared" si="301"/>
        <v>2.6525198938992041E-3</v>
      </c>
    </row>
    <row r="9663" spans="1:5" x14ac:dyDescent="0.3">
      <c r="A9663" s="1" t="s">
        <v>9663</v>
      </c>
      <c r="B9663" s="1">
        <v>170.02</v>
      </c>
      <c r="C9663" s="1">
        <v>1890</v>
      </c>
      <c r="D9663">
        <f t="shared" si="300"/>
        <v>2.6525198938992041E-3</v>
      </c>
      <c r="E9663">
        <f t="shared" si="301"/>
        <v>-9.5238095238095247E-3</v>
      </c>
    </row>
    <row r="9664" spans="1:5" x14ac:dyDescent="0.3">
      <c r="A9664" s="1" t="s">
        <v>9664</v>
      </c>
      <c r="B9664" s="1">
        <v>125</v>
      </c>
      <c r="C9664" s="1">
        <v>1872</v>
      </c>
      <c r="D9664">
        <f t="shared" si="300"/>
        <v>-9.5238095238095247E-3</v>
      </c>
      <c r="E9664">
        <f t="shared" si="301"/>
        <v>-1.7094017094017096E-2</v>
      </c>
    </row>
    <row r="9665" spans="1:5" x14ac:dyDescent="0.3">
      <c r="A9665" s="1" t="s">
        <v>9665</v>
      </c>
      <c r="B9665" s="1">
        <v>126.02</v>
      </c>
      <c r="C9665" s="1">
        <v>1840</v>
      </c>
      <c r="D9665">
        <f t="shared" si="300"/>
        <v>-1.7094017094017096E-2</v>
      </c>
      <c r="E9665">
        <f t="shared" si="301"/>
        <v>-2.4456521739130436E-2</v>
      </c>
    </row>
    <row r="9666" spans="1:5" x14ac:dyDescent="0.3">
      <c r="A9666" s="1" t="s">
        <v>9666</v>
      </c>
      <c r="B9666" s="1">
        <v>127.18</v>
      </c>
      <c r="C9666" s="1">
        <v>1795</v>
      </c>
      <c r="D9666">
        <f t="shared" si="300"/>
        <v>-2.4456521739130436E-2</v>
      </c>
      <c r="E9666">
        <f t="shared" si="301"/>
        <v>1.8384401114206129E-2</v>
      </c>
    </row>
    <row r="9667" spans="1:5" x14ac:dyDescent="0.3">
      <c r="A9667" s="1" t="s">
        <v>9667</v>
      </c>
      <c r="B9667" s="1">
        <v>133.35</v>
      </c>
      <c r="C9667" s="1">
        <v>1828</v>
      </c>
      <c r="D9667">
        <f t="shared" ref="D9667:D9730" si="302">(C9667-C9666)/C9666</f>
        <v>1.8384401114206129E-2</v>
      </c>
      <c r="E9667">
        <f t="shared" ref="E9667:E9730" si="303">(C9668-C9667)/C9667</f>
        <v>1.1487964989059081E-2</v>
      </c>
    </row>
    <row r="9668" spans="1:5" x14ac:dyDescent="0.3">
      <c r="A9668" s="1" t="s">
        <v>9668</v>
      </c>
      <c r="B9668" s="1">
        <v>135.15</v>
      </c>
      <c r="C9668" s="1">
        <v>1849</v>
      </c>
      <c r="D9668">
        <f t="shared" si="302"/>
        <v>1.1487964989059081E-2</v>
      </c>
      <c r="E9668">
        <f t="shared" si="303"/>
        <v>-3.028664142779881E-2</v>
      </c>
    </row>
    <row r="9669" spans="1:5" x14ac:dyDescent="0.3">
      <c r="A9669" s="1" t="s">
        <v>9669</v>
      </c>
      <c r="B9669" s="1">
        <v>134.31</v>
      </c>
      <c r="C9669" s="1">
        <v>1793</v>
      </c>
      <c r="D9669">
        <f t="shared" si="302"/>
        <v>-3.028664142779881E-2</v>
      </c>
      <c r="E9669">
        <f t="shared" si="303"/>
        <v>-3.8482989403234802E-2</v>
      </c>
    </row>
    <row r="9670" spans="1:5" x14ac:dyDescent="0.3">
      <c r="A9670" s="1" t="s">
        <v>9670</v>
      </c>
      <c r="B9670" s="1">
        <v>132.09</v>
      </c>
      <c r="C9670" s="1">
        <v>1724</v>
      </c>
      <c r="D9670">
        <f t="shared" si="302"/>
        <v>-3.8482989403234802E-2</v>
      </c>
      <c r="E9670">
        <f t="shared" si="303"/>
        <v>-5.2784222737819027E-2</v>
      </c>
    </row>
    <row r="9671" spans="1:5" x14ac:dyDescent="0.3">
      <c r="A9671" s="1" t="s">
        <v>9671</v>
      </c>
      <c r="B9671" s="1">
        <v>126.53</v>
      </c>
      <c r="C9671" s="1">
        <v>1633</v>
      </c>
      <c r="D9671">
        <f t="shared" si="302"/>
        <v>-5.2784222737819027E-2</v>
      </c>
      <c r="E9671">
        <f t="shared" si="303"/>
        <v>-8.6956521739130432E-2</v>
      </c>
    </row>
    <row r="9672" spans="1:5" x14ac:dyDescent="0.3">
      <c r="A9672" s="1" t="s">
        <v>9672</v>
      </c>
      <c r="B9672" s="1">
        <v>120.21</v>
      </c>
      <c r="C9672" s="1">
        <v>1491</v>
      </c>
      <c r="D9672">
        <f t="shared" si="302"/>
        <v>-8.6956521739130432E-2</v>
      </c>
      <c r="E9672">
        <f t="shared" si="303"/>
        <v>-8.651911468812877E-2</v>
      </c>
    </row>
    <row r="9673" spans="1:5" x14ac:dyDescent="0.3">
      <c r="A9673" s="1" t="s">
        <v>9673</v>
      </c>
      <c r="B9673" s="1">
        <v>100.28</v>
      </c>
      <c r="C9673" s="1">
        <v>1362</v>
      </c>
      <c r="D9673">
        <f t="shared" si="302"/>
        <v>-8.651911468812877E-2</v>
      </c>
      <c r="E9673">
        <f t="shared" si="303"/>
        <v>-4.6255506607929514E-2</v>
      </c>
    </row>
    <row r="9674" spans="1:5" x14ac:dyDescent="0.3">
      <c r="A9674" s="1" t="s">
        <v>9674</v>
      </c>
      <c r="B9674" s="1">
        <v>100.04</v>
      </c>
      <c r="C9674" s="1">
        <v>1299</v>
      </c>
      <c r="D9674">
        <f t="shared" si="302"/>
        <v>-4.6255506607929514E-2</v>
      </c>
      <c r="E9674">
        <f t="shared" si="303"/>
        <v>-3.0023094688221709E-2</v>
      </c>
    </row>
    <row r="9675" spans="1:5" x14ac:dyDescent="0.3">
      <c r="A9675" s="1" t="s">
        <v>9675</v>
      </c>
      <c r="B9675" s="1">
        <v>100.02</v>
      </c>
      <c r="C9675" s="1">
        <v>1260</v>
      </c>
      <c r="D9675">
        <f t="shared" si="302"/>
        <v>-3.0023094688221709E-2</v>
      </c>
      <c r="E9675">
        <f t="shared" si="303"/>
        <v>-1.9047619047619049E-2</v>
      </c>
    </row>
    <row r="9676" spans="1:5" x14ac:dyDescent="0.3">
      <c r="A9676" s="1" t="s">
        <v>9676</v>
      </c>
      <c r="B9676" s="1">
        <v>99.66</v>
      </c>
      <c r="C9676" s="1">
        <v>1236</v>
      </c>
      <c r="D9676">
        <f t="shared" si="302"/>
        <v>-1.9047619047619049E-2</v>
      </c>
      <c r="E9676">
        <f t="shared" si="303"/>
        <v>-8.8996763754045308E-3</v>
      </c>
    </row>
    <row r="9677" spans="1:5" x14ac:dyDescent="0.3">
      <c r="A9677" s="1" t="s">
        <v>9677</v>
      </c>
      <c r="B9677" s="1">
        <v>100.01</v>
      </c>
      <c r="C9677" s="1">
        <v>1225</v>
      </c>
      <c r="D9677">
        <f t="shared" si="302"/>
        <v>-8.8996763754045308E-3</v>
      </c>
      <c r="E9677">
        <f t="shared" si="303"/>
        <v>1.1428571428571429E-2</v>
      </c>
    </row>
    <row r="9678" spans="1:5" x14ac:dyDescent="0.3">
      <c r="A9678" s="1" t="s">
        <v>9678</v>
      </c>
      <c r="B9678" s="1">
        <v>100.09</v>
      </c>
      <c r="C9678" s="1">
        <v>1239</v>
      </c>
      <c r="D9678">
        <f t="shared" si="302"/>
        <v>1.1428571428571429E-2</v>
      </c>
      <c r="E9678">
        <f t="shared" si="303"/>
        <v>6.618240516545601E-2</v>
      </c>
    </row>
    <row r="9679" spans="1:5" x14ac:dyDescent="0.3">
      <c r="A9679" s="1" t="s">
        <v>9679</v>
      </c>
      <c r="B9679" s="1">
        <v>124.99</v>
      </c>
      <c r="C9679" s="1">
        <v>1321</v>
      </c>
      <c r="D9679">
        <f t="shared" si="302"/>
        <v>6.618240516545601E-2</v>
      </c>
      <c r="E9679">
        <f t="shared" si="303"/>
        <v>0.1627554882664648</v>
      </c>
    </row>
    <row r="9680" spans="1:5" x14ac:dyDescent="0.3">
      <c r="A9680" s="1" t="s">
        <v>9680</v>
      </c>
      <c r="B9680" s="1">
        <v>144.97999999999999</v>
      </c>
      <c r="C9680" s="1">
        <v>1536</v>
      </c>
      <c r="D9680">
        <f t="shared" si="302"/>
        <v>0.1627554882664648</v>
      </c>
      <c r="E9680">
        <f t="shared" si="303"/>
        <v>0.13802083333333334</v>
      </c>
    </row>
    <row r="9681" spans="1:5" x14ac:dyDescent="0.3">
      <c r="A9681" s="1" t="s">
        <v>9681</v>
      </c>
      <c r="B9681" s="1">
        <v>198</v>
      </c>
      <c r="C9681" s="1">
        <v>1748</v>
      </c>
      <c r="D9681">
        <f t="shared" si="302"/>
        <v>0.13802083333333334</v>
      </c>
      <c r="E9681">
        <f t="shared" si="303"/>
        <v>8.0663615560640736E-2</v>
      </c>
    </row>
    <row r="9682" spans="1:5" x14ac:dyDescent="0.3">
      <c r="A9682" s="1" t="s">
        <v>9682</v>
      </c>
      <c r="B9682" s="1">
        <v>185.98</v>
      </c>
      <c r="C9682" s="1">
        <v>1889</v>
      </c>
      <c r="D9682">
        <f t="shared" si="302"/>
        <v>8.0663615560640736E-2</v>
      </c>
      <c r="E9682">
        <f t="shared" si="303"/>
        <v>3.5468501852832186E-2</v>
      </c>
    </row>
    <row r="9683" spans="1:5" x14ac:dyDescent="0.3">
      <c r="A9683" s="1" t="s">
        <v>9683</v>
      </c>
      <c r="B9683" s="1">
        <v>160.76</v>
      </c>
      <c r="C9683" s="1">
        <v>1956</v>
      </c>
      <c r="D9683">
        <f t="shared" si="302"/>
        <v>3.5468501852832186E-2</v>
      </c>
      <c r="E9683">
        <f t="shared" si="303"/>
        <v>-3.5787321063394683E-3</v>
      </c>
    </row>
    <row r="9684" spans="1:5" x14ac:dyDescent="0.3">
      <c r="A9684" s="1" t="s">
        <v>9684</v>
      </c>
      <c r="B9684" s="1">
        <v>128.97999999999999</v>
      </c>
      <c r="C9684" s="1">
        <v>1949</v>
      </c>
      <c r="D9684">
        <f t="shared" si="302"/>
        <v>-3.5787321063394683E-3</v>
      </c>
      <c r="E9684">
        <f t="shared" si="303"/>
        <v>-1.7444843509492047E-2</v>
      </c>
    </row>
    <row r="9685" spans="1:5" x14ac:dyDescent="0.3">
      <c r="A9685" s="1" t="s">
        <v>9685</v>
      </c>
      <c r="B9685" s="1">
        <v>133.1</v>
      </c>
      <c r="C9685" s="1">
        <v>1915</v>
      </c>
      <c r="D9685">
        <f t="shared" si="302"/>
        <v>-1.7444843509492047E-2</v>
      </c>
      <c r="E9685">
        <f t="shared" si="303"/>
        <v>-4.1775456919060051E-3</v>
      </c>
    </row>
    <row r="9686" spans="1:5" x14ac:dyDescent="0.3">
      <c r="A9686" s="1" t="s">
        <v>9686</v>
      </c>
      <c r="B9686" s="1">
        <v>138.47</v>
      </c>
      <c r="C9686" s="1">
        <v>1907</v>
      </c>
      <c r="D9686">
        <f t="shared" si="302"/>
        <v>-4.1775456919060051E-3</v>
      </c>
      <c r="E9686">
        <f t="shared" si="303"/>
        <v>6.292606187729418E-3</v>
      </c>
    </row>
    <row r="9687" spans="1:5" x14ac:dyDescent="0.3">
      <c r="A9687" s="1" t="s">
        <v>9687</v>
      </c>
      <c r="B9687" s="1">
        <v>138.46</v>
      </c>
      <c r="C9687" s="1">
        <v>1919</v>
      </c>
      <c r="D9687">
        <f t="shared" si="302"/>
        <v>6.292606187729418E-3</v>
      </c>
      <c r="E9687">
        <f t="shared" si="303"/>
        <v>-1.2506513809275664E-2</v>
      </c>
    </row>
    <row r="9688" spans="1:5" x14ac:dyDescent="0.3">
      <c r="A9688" s="1" t="s">
        <v>9688</v>
      </c>
      <c r="B9688" s="1">
        <v>128.97999999999999</v>
      </c>
      <c r="C9688" s="1">
        <v>1895</v>
      </c>
      <c r="D9688">
        <f t="shared" si="302"/>
        <v>-1.2506513809275664E-2</v>
      </c>
      <c r="E9688">
        <f t="shared" si="303"/>
        <v>-1.4775725593667546E-2</v>
      </c>
    </row>
    <row r="9689" spans="1:5" x14ac:dyDescent="0.3">
      <c r="A9689" s="1" t="s">
        <v>9689</v>
      </c>
      <c r="B9689" s="1">
        <v>131.36000000000001</v>
      </c>
      <c r="C9689" s="1">
        <v>1867</v>
      </c>
      <c r="D9689">
        <f t="shared" si="302"/>
        <v>-1.4775725593667546E-2</v>
      </c>
      <c r="E9689">
        <f t="shared" si="303"/>
        <v>-1.9817889662560258E-2</v>
      </c>
    </row>
    <row r="9690" spans="1:5" x14ac:dyDescent="0.3">
      <c r="A9690" s="1" t="s">
        <v>9690</v>
      </c>
      <c r="B9690" s="1">
        <v>128.29</v>
      </c>
      <c r="C9690" s="1">
        <v>1830</v>
      </c>
      <c r="D9690">
        <f t="shared" si="302"/>
        <v>-1.9817889662560258E-2</v>
      </c>
      <c r="E9690">
        <f t="shared" si="303"/>
        <v>1.5846994535519125E-2</v>
      </c>
    </row>
    <row r="9691" spans="1:5" x14ac:dyDescent="0.3">
      <c r="A9691" s="1" t="s">
        <v>9691</v>
      </c>
      <c r="B9691" s="1">
        <v>138.44999999999999</v>
      </c>
      <c r="C9691" s="1">
        <v>1859</v>
      </c>
      <c r="D9691">
        <f t="shared" si="302"/>
        <v>1.5846994535519125E-2</v>
      </c>
      <c r="E9691">
        <f t="shared" si="303"/>
        <v>-1.6137708445400753E-3</v>
      </c>
    </row>
    <row r="9692" spans="1:5" x14ac:dyDescent="0.3">
      <c r="A9692" s="1" t="s">
        <v>9692</v>
      </c>
      <c r="B9692" s="1">
        <v>133.1</v>
      </c>
      <c r="C9692" s="1">
        <v>1856</v>
      </c>
      <c r="D9692">
        <f t="shared" si="302"/>
        <v>-1.6137708445400753E-3</v>
      </c>
      <c r="E9692">
        <f t="shared" si="303"/>
        <v>-3.5560344827586209E-2</v>
      </c>
    </row>
    <row r="9693" spans="1:5" x14ac:dyDescent="0.3">
      <c r="A9693" s="1" t="s">
        <v>9693</v>
      </c>
      <c r="B9693" s="1">
        <v>128.97999999999999</v>
      </c>
      <c r="C9693" s="1">
        <v>1790</v>
      </c>
      <c r="D9693">
        <f t="shared" si="302"/>
        <v>-3.5560344827586209E-2</v>
      </c>
      <c r="E9693">
        <f t="shared" si="303"/>
        <v>-3.7430167597765365E-2</v>
      </c>
    </row>
    <row r="9694" spans="1:5" x14ac:dyDescent="0.3">
      <c r="A9694" s="1" t="s">
        <v>9694</v>
      </c>
      <c r="B9694" s="1">
        <v>127.87</v>
      </c>
      <c r="C9694" s="1">
        <v>1723</v>
      </c>
      <c r="D9694">
        <f t="shared" si="302"/>
        <v>-3.7430167597765365E-2</v>
      </c>
      <c r="E9694">
        <f t="shared" si="303"/>
        <v>-6.8485200232153223E-2</v>
      </c>
    </row>
    <row r="9695" spans="1:5" x14ac:dyDescent="0.3">
      <c r="A9695" s="1" t="s">
        <v>9695</v>
      </c>
      <c r="B9695" s="1">
        <v>114.1</v>
      </c>
      <c r="C9695" s="1">
        <v>1605</v>
      </c>
      <c r="D9695">
        <f t="shared" si="302"/>
        <v>-6.8485200232153223E-2</v>
      </c>
      <c r="E9695">
        <f t="shared" si="303"/>
        <v>-8.7850467289719625E-2</v>
      </c>
    </row>
    <row r="9696" spans="1:5" x14ac:dyDescent="0.3">
      <c r="A9696" s="1" t="s">
        <v>9696</v>
      </c>
      <c r="B9696" s="1">
        <v>75.099999999999994</v>
      </c>
      <c r="C9696" s="1">
        <v>1464</v>
      </c>
      <c r="D9696">
        <f t="shared" si="302"/>
        <v>-8.7850467289719625E-2</v>
      </c>
      <c r="E9696">
        <f t="shared" si="303"/>
        <v>-8.265027322404371E-2</v>
      </c>
    </row>
    <row r="9697" spans="1:5" x14ac:dyDescent="0.3">
      <c r="A9697" s="1" t="s">
        <v>9697</v>
      </c>
      <c r="B9697" s="1">
        <v>80.040000000000006</v>
      </c>
      <c r="C9697" s="1">
        <v>1343</v>
      </c>
      <c r="D9697">
        <f t="shared" si="302"/>
        <v>-8.265027322404371E-2</v>
      </c>
      <c r="E9697">
        <f t="shared" si="303"/>
        <v>-5.8078927773641105E-2</v>
      </c>
    </row>
    <row r="9698" spans="1:5" x14ac:dyDescent="0.3">
      <c r="A9698" s="1" t="s">
        <v>9698</v>
      </c>
      <c r="B9698" s="1">
        <v>102.95</v>
      </c>
      <c r="C9698" s="1">
        <v>1265</v>
      </c>
      <c r="D9698">
        <f t="shared" si="302"/>
        <v>-5.8078927773641105E-2</v>
      </c>
      <c r="E9698">
        <f t="shared" si="303"/>
        <v>-3.1620553359683792E-2</v>
      </c>
    </row>
    <row r="9699" spans="1:5" x14ac:dyDescent="0.3">
      <c r="A9699" s="1" t="s">
        <v>9699</v>
      </c>
      <c r="B9699" s="1">
        <v>50.05</v>
      </c>
      <c r="C9699" s="1">
        <v>1225</v>
      </c>
      <c r="D9699">
        <f t="shared" si="302"/>
        <v>-3.1620553359683792E-2</v>
      </c>
      <c r="E9699">
        <f t="shared" si="303"/>
        <v>-1.6326530612244899E-2</v>
      </c>
    </row>
    <row r="9700" spans="1:5" x14ac:dyDescent="0.3">
      <c r="A9700" s="1" t="s">
        <v>9700</v>
      </c>
      <c r="B9700" s="1">
        <v>32.229999999999997</v>
      </c>
      <c r="C9700" s="1">
        <v>1205</v>
      </c>
      <c r="D9700">
        <f t="shared" si="302"/>
        <v>-1.6326530612244899E-2</v>
      </c>
      <c r="E9700">
        <f t="shared" si="303"/>
        <v>1.6597510373443983E-3</v>
      </c>
    </row>
    <row r="9701" spans="1:5" x14ac:dyDescent="0.3">
      <c r="A9701" s="1" t="s">
        <v>9701</v>
      </c>
      <c r="B9701" s="1">
        <v>101.66</v>
      </c>
      <c r="C9701" s="1">
        <v>1207</v>
      </c>
      <c r="D9701">
        <f t="shared" si="302"/>
        <v>1.6597510373443983E-3</v>
      </c>
      <c r="E9701">
        <f t="shared" si="303"/>
        <v>5.7995028997514502E-3</v>
      </c>
    </row>
    <row r="9702" spans="1:5" x14ac:dyDescent="0.3">
      <c r="A9702" s="1" t="s">
        <v>9702</v>
      </c>
      <c r="B9702" s="1">
        <v>105.79</v>
      </c>
      <c r="C9702" s="1">
        <v>1214</v>
      </c>
      <c r="D9702">
        <f t="shared" si="302"/>
        <v>5.7995028997514502E-3</v>
      </c>
      <c r="E9702">
        <f t="shared" si="303"/>
        <v>5.6013179571663921E-2</v>
      </c>
    </row>
    <row r="9703" spans="1:5" x14ac:dyDescent="0.3">
      <c r="A9703" s="1" t="s">
        <v>9703</v>
      </c>
      <c r="B9703" s="1">
        <v>119.34</v>
      </c>
      <c r="C9703" s="1">
        <v>1282</v>
      </c>
      <c r="D9703">
        <f t="shared" si="302"/>
        <v>5.6013179571663921E-2</v>
      </c>
      <c r="E9703">
        <f t="shared" si="303"/>
        <v>0.16536661466458658</v>
      </c>
    </row>
    <row r="9704" spans="1:5" x14ac:dyDescent="0.3">
      <c r="A9704" s="1" t="s">
        <v>9704</v>
      </c>
      <c r="B9704" s="1">
        <v>144.13999999999999</v>
      </c>
      <c r="C9704" s="1">
        <v>1494</v>
      </c>
      <c r="D9704">
        <f t="shared" si="302"/>
        <v>0.16536661466458658</v>
      </c>
      <c r="E9704">
        <f t="shared" si="303"/>
        <v>0.13520749665327977</v>
      </c>
    </row>
    <row r="9705" spans="1:5" x14ac:dyDescent="0.3">
      <c r="A9705" s="1" t="s">
        <v>9705</v>
      </c>
      <c r="B9705" s="1">
        <v>143.04</v>
      </c>
      <c r="C9705" s="1">
        <v>1696</v>
      </c>
      <c r="D9705">
        <f t="shared" si="302"/>
        <v>0.13520749665327977</v>
      </c>
      <c r="E9705">
        <f t="shared" si="303"/>
        <v>7.9599056603773588E-2</v>
      </c>
    </row>
    <row r="9706" spans="1:5" x14ac:dyDescent="0.3">
      <c r="A9706" s="1" t="s">
        <v>9706</v>
      </c>
      <c r="B9706" s="1">
        <v>150.59</v>
      </c>
      <c r="C9706" s="1">
        <v>1831</v>
      </c>
      <c r="D9706">
        <f t="shared" si="302"/>
        <v>7.9599056603773588E-2</v>
      </c>
      <c r="E9706">
        <f t="shared" si="303"/>
        <v>2.4030584380120151E-2</v>
      </c>
    </row>
    <row r="9707" spans="1:5" x14ac:dyDescent="0.3">
      <c r="A9707" s="1" t="s">
        <v>9707</v>
      </c>
      <c r="B9707" s="1">
        <v>148.04</v>
      </c>
      <c r="C9707" s="1">
        <v>1875</v>
      </c>
      <c r="D9707">
        <f t="shared" si="302"/>
        <v>2.4030584380120151E-2</v>
      </c>
      <c r="E9707">
        <f t="shared" si="303"/>
        <v>-4.2666666666666669E-3</v>
      </c>
    </row>
    <row r="9708" spans="1:5" x14ac:dyDescent="0.3">
      <c r="A9708" s="1" t="s">
        <v>9708</v>
      </c>
      <c r="B9708" s="1">
        <v>144.80000000000001</v>
      </c>
      <c r="C9708" s="1">
        <v>1867</v>
      </c>
      <c r="D9708">
        <f t="shared" si="302"/>
        <v>-4.2666666666666669E-3</v>
      </c>
      <c r="E9708">
        <f t="shared" si="303"/>
        <v>-6.9630423138725226E-3</v>
      </c>
    </row>
    <row r="9709" spans="1:5" x14ac:dyDescent="0.3">
      <c r="A9709" s="1" t="s">
        <v>9709</v>
      </c>
      <c r="B9709" s="1">
        <v>144.69</v>
      </c>
      <c r="C9709" s="1">
        <v>1854</v>
      </c>
      <c r="D9709">
        <f t="shared" si="302"/>
        <v>-6.9630423138725226E-3</v>
      </c>
      <c r="E9709">
        <f t="shared" si="303"/>
        <v>-1.0248112189859764E-2</v>
      </c>
    </row>
    <row r="9710" spans="1:5" x14ac:dyDescent="0.3">
      <c r="A9710" s="1" t="s">
        <v>9710</v>
      </c>
      <c r="B9710" s="1">
        <v>141.41</v>
      </c>
      <c r="C9710" s="1">
        <v>1835</v>
      </c>
      <c r="D9710">
        <f t="shared" si="302"/>
        <v>-1.0248112189859764E-2</v>
      </c>
      <c r="E9710">
        <f t="shared" si="303"/>
        <v>-1.6348773841961854E-3</v>
      </c>
    </row>
    <row r="9711" spans="1:5" x14ac:dyDescent="0.3">
      <c r="A9711" s="1" t="s">
        <v>9711</v>
      </c>
      <c r="B9711" s="1">
        <v>140.37</v>
      </c>
      <c r="C9711" s="1">
        <v>1832</v>
      </c>
      <c r="D9711">
        <f t="shared" si="302"/>
        <v>-1.6348773841961854E-3</v>
      </c>
      <c r="E9711">
        <f t="shared" si="303"/>
        <v>-3.8209606986899561E-3</v>
      </c>
    </row>
    <row r="9712" spans="1:5" x14ac:dyDescent="0.3">
      <c r="A9712" s="1" t="s">
        <v>9712</v>
      </c>
      <c r="B9712" s="1">
        <v>169.55</v>
      </c>
      <c r="C9712" s="1">
        <v>1825</v>
      </c>
      <c r="D9712">
        <f t="shared" si="302"/>
        <v>-3.8209606986899561E-3</v>
      </c>
      <c r="E9712">
        <f t="shared" si="303"/>
        <v>-7.1232876712328764E-3</v>
      </c>
    </row>
    <row r="9713" spans="1:5" x14ac:dyDescent="0.3">
      <c r="A9713" s="1" t="s">
        <v>9713</v>
      </c>
      <c r="B9713" s="1">
        <v>134.99</v>
      </c>
      <c r="C9713" s="1">
        <v>1812</v>
      </c>
      <c r="D9713">
        <f t="shared" si="302"/>
        <v>-7.1232876712328764E-3</v>
      </c>
      <c r="E9713">
        <f t="shared" si="303"/>
        <v>-2.759381898454746E-2</v>
      </c>
    </row>
    <row r="9714" spans="1:5" x14ac:dyDescent="0.3">
      <c r="A9714" s="1" t="s">
        <v>9714</v>
      </c>
      <c r="B9714" s="1">
        <v>134.91999999999999</v>
      </c>
      <c r="C9714" s="1">
        <v>1762</v>
      </c>
      <c r="D9714">
        <f t="shared" si="302"/>
        <v>-2.759381898454746E-2</v>
      </c>
      <c r="E9714">
        <f t="shared" si="303"/>
        <v>1.3053348467650397E-2</v>
      </c>
    </row>
    <row r="9715" spans="1:5" x14ac:dyDescent="0.3">
      <c r="A9715" s="1" t="s">
        <v>9715</v>
      </c>
      <c r="B9715" s="1">
        <v>151.94</v>
      </c>
      <c r="C9715" s="1">
        <v>1785</v>
      </c>
      <c r="D9715">
        <f t="shared" si="302"/>
        <v>1.3053348467650397E-2</v>
      </c>
      <c r="E9715">
        <f t="shared" si="303"/>
        <v>1.2885154061624649E-2</v>
      </c>
    </row>
    <row r="9716" spans="1:5" x14ac:dyDescent="0.3">
      <c r="A9716" s="1" t="s">
        <v>9716</v>
      </c>
      <c r="B9716" s="1">
        <v>143.04</v>
      </c>
      <c r="C9716" s="1">
        <v>1808</v>
      </c>
      <c r="D9716">
        <f t="shared" si="302"/>
        <v>1.2885154061624649E-2</v>
      </c>
      <c r="E9716">
        <f t="shared" si="303"/>
        <v>-2.4889380530973452E-2</v>
      </c>
    </row>
    <row r="9717" spans="1:5" x14ac:dyDescent="0.3">
      <c r="A9717" s="1" t="s">
        <v>9717</v>
      </c>
      <c r="B9717" s="1">
        <v>138.66999999999999</v>
      </c>
      <c r="C9717" s="1">
        <v>1763</v>
      </c>
      <c r="D9717">
        <f t="shared" si="302"/>
        <v>-2.4889380530973452E-2</v>
      </c>
      <c r="E9717">
        <f t="shared" si="303"/>
        <v>-3.4600113442994893E-2</v>
      </c>
    </row>
    <row r="9718" spans="1:5" x14ac:dyDescent="0.3">
      <c r="A9718" s="1" t="s">
        <v>9718</v>
      </c>
      <c r="B9718" s="1">
        <v>102.98</v>
      </c>
      <c r="C9718" s="1">
        <v>1702</v>
      </c>
      <c r="D9718">
        <f t="shared" si="302"/>
        <v>-3.4600113442994893E-2</v>
      </c>
      <c r="E9718">
        <f t="shared" si="303"/>
        <v>-6.1104582843713277E-2</v>
      </c>
    </row>
    <row r="9719" spans="1:5" x14ac:dyDescent="0.3">
      <c r="A9719" s="1" t="s">
        <v>9719</v>
      </c>
      <c r="B9719" s="1">
        <v>92.1</v>
      </c>
      <c r="C9719" s="1">
        <v>1598</v>
      </c>
      <c r="D9719">
        <f t="shared" si="302"/>
        <v>-6.1104582843713277E-2</v>
      </c>
      <c r="E9719">
        <f t="shared" si="303"/>
        <v>-8.8861076345431791E-2</v>
      </c>
    </row>
    <row r="9720" spans="1:5" x14ac:dyDescent="0.3">
      <c r="A9720" s="1" t="s">
        <v>9720</v>
      </c>
      <c r="B9720" s="1">
        <v>65.069999999999993</v>
      </c>
      <c r="C9720" s="1">
        <v>1456</v>
      </c>
      <c r="D9720">
        <f t="shared" si="302"/>
        <v>-8.8861076345431791E-2</v>
      </c>
      <c r="E9720">
        <f t="shared" si="303"/>
        <v>-9.4780219780219777E-2</v>
      </c>
    </row>
    <row r="9721" spans="1:5" x14ac:dyDescent="0.3">
      <c r="A9721" s="1" t="s">
        <v>9721</v>
      </c>
      <c r="B9721" s="1">
        <v>65.06</v>
      </c>
      <c r="C9721" s="1">
        <v>1318</v>
      </c>
      <c r="D9721">
        <f t="shared" si="302"/>
        <v>-9.4780219780219777E-2</v>
      </c>
      <c r="E9721">
        <f t="shared" si="303"/>
        <v>-5.5386949924127467E-2</v>
      </c>
    </row>
    <row r="9722" spans="1:5" x14ac:dyDescent="0.3">
      <c r="A9722" s="1" t="s">
        <v>9722</v>
      </c>
      <c r="B9722" s="1">
        <v>11.76</v>
      </c>
      <c r="C9722" s="1">
        <v>1245</v>
      </c>
      <c r="D9722">
        <f t="shared" si="302"/>
        <v>-5.5386949924127467E-2</v>
      </c>
      <c r="E9722">
        <f t="shared" si="303"/>
        <v>-4.0963855421686748E-2</v>
      </c>
    </row>
    <row r="9723" spans="1:5" x14ac:dyDescent="0.3">
      <c r="A9723" s="1" t="s">
        <v>9723</v>
      </c>
      <c r="B9723" s="1">
        <v>11.56</v>
      </c>
      <c r="C9723" s="1">
        <v>1194</v>
      </c>
      <c r="D9723">
        <f t="shared" si="302"/>
        <v>-4.0963855421686748E-2</v>
      </c>
      <c r="E9723">
        <f t="shared" si="303"/>
        <v>-1.423785594639866E-2</v>
      </c>
    </row>
    <row r="9724" spans="1:5" x14ac:dyDescent="0.3">
      <c r="A9724" s="1" t="s">
        <v>9724</v>
      </c>
      <c r="B9724" s="1">
        <v>11.49</v>
      </c>
      <c r="C9724" s="1">
        <v>1177</v>
      </c>
      <c r="D9724">
        <f t="shared" si="302"/>
        <v>-1.423785594639866E-2</v>
      </c>
      <c r="E9724">
        <f t="shared" si="303"/>
        <v>3.3984706881903144E-3</v>
      </c>
    </row>
    <row r="9725" spans="1:5" x14ac:dyDescent="0.3">
      <c r="A9725" s="1" t="s">
        <v>9725</v>
      </c>
      <c r="B9725" s="1">
        <v>11.39</v>
      </c>
      <c r="C9725" s="1">
        <v>1181</v>
      </c>
      <c r="D9725">
        <f t="shared" si="302"/>
        <v>3.3984706881903144E-3</v>
      </c>
      <c r="E9725">
        <f t="shared" si="303"/>
        <v>1.7781541066892465E-2</v>
      </c>
    </row>
    <row r="9726" spans="1:5" x14ac:dyDescent="0.3">
      <c r="A9726" s="1" t="s">
        <v>9726</v>
      </c>
      <c r="B9726" s="1">
        <v>70.040000000000006</v>
      </c>
      <c r="C9726" s="1">
        <v>1202</v>
      </c>
      <c r="D9726">
        <f t="shared" si="302"/>
        <v>1.7781541066892465E-2</v>
      </c>
      <c r="E9726">
        <f t="shared" si="303"/>
        <v>7.1547420965058242E-2</v>
      </c>
    </row>
    <row r="9727" spans="1:5" x14ac:dyDescent="0.3">
      <c r="A9727" s="1" t="s">
        <v>9727</v>
      </c>
      <c r="B9727" s="1">
        <v>102.95</v>
      </c>
      <c r="C9727" s="1">
        <v>1288</v>
      </c>
      <c r="D9727">
        <f t="shared" si="302"/>
        <v>7.1547420965058242E-2</v>
      </c>
      <c r="E9727">
        <f t="shared" si="303"/>
        <v>0.17003105590062112</v>
      </c>
    </row>
    <row r="9728" spans="1:5" x14ac:dyDescent="0.3">
      <c r="A9728" s="1" t="s">
        <v>9728</v>
      </c>
      <c r="B9728" s="1">
        <v>147.31</v>
      </c>
      <c r="C9728" s="1">
        <v>1507</v>
      </c>
      <c r="D9728">
        <f t="shared" si="302"/>
        <v>0.17003105590062112</v>
      </c>
      <c r="E9728">
        <f t="shared" si="303"/>
        <v>0.14200398142003981</v>
      </c>
    </row>
    <row r="9729" spans="1:5" x14ac:dyDescent="0.3">
      <c r="A9729" s="1" t="s">
        <v>9729</v>
      </c>
      <c r="B9729" s="1">
        <v>138.25</v>
      </c>
      <c r="C9729" s="1">
        <v>1721</v>
      </c>
      <c r="D9729">
        <f t="shared" si="302"/>
        <v>0.14200398142003981</v>
      </c>
      <c r="E9729">
        <f t="shared" si="303"/>
        <v>7.7280650784427654E-2</v>
      </c>
    </row>
    <row r="9730" spans="1:5" x14ac:dyDescent="0.3">
      <c r="A9730" s="1" t="s">
        <v>9730</v>
      </c>
      <c r="B9730" s="1">
        <v>152.29</v>
      </c>
      <c r="C9730" s="1">
        <v>1854</v>
      </c>
      <c r="D9730">
        <f t="shared" si="302"/>
        <v>7.7280650784427654E-2</v>
      </c>
      <c r="E9730">
        <f t="shared" si="303"/>
        <v>2.4271844660194174E-2</v>
      </c>
    </row>
    <row r="9731" spans="1:5" x14ac:dyDescent="0.3">
      <c r="A9731" s="1" t="s">
        <v>9731</v>
      </c>
      <c r="B9731" s="1">
        <v>148.99</v>
      </c>
      <c r="C9731" s="1">
        <v>1899</v>
      </c>
      <c r="D9731">
        <f t="shared" ref="D9731:D9794" si="304">(C9731-C9730)/C9730</f>
        <v>2.4271844660194174E-2</v>
      </c>
      <c r="E9731">
        <f t="shared" ref="E9731:E9794" si="305">(C9732-C9731)/C9731</f>
        <v>-1.2111637704054766E-2</v>
      </c>
    </row>
    <row r="9732" spans="1:5" x14ac:dyDescent="0.3">
      <c r="A9732" s="1" t="s">
        <v>9732</v>
      </c>
      <c r="B9732" s="1">
        <v>139.55000000000001</v>
      </c>
      <c r="C9732" s="1">
        <v>1876</v>
      </c>
      <c r="D9732">
        <f t="shared" si="304"/>
        <v>-1.2111637704054766E-2</v>
      </c>
      <c r="E9732">
        <f t="shared" si="305"/>
        <v>-1.3859275053304905E-2</v>
      </c>
    </row>
    <row r="9733" spans="1:5" x14ac:dyDescent="0.3">
      <c r="A9733" s="1" t="s">
        <v>9733</v>
      </c>
      <c r="B9733" s="1">
        <v>130.07</v>
      </c>
      <c r="C9733" s="1">
        <v>1850</v>
      </c>
      <c r="D9733">
        <f t="shared" si="304"/>
        <v>-1.3859275053304905E-2</v>
      </c>
      <c r="E9733">
        <f t="shared" si="305"/>
        <v>-1.4594594594594595E-2</v>
      </c>
    </row>
    <row r="9734" spans="1:5" x14ac:dyDescent="0.3">
      <c r="A9734" s="1" t="s">
        <v>9734</v>
      </c>
      <c r="B9734" s="1">
        <v>130.09</v>
      </c>
      <c r="C9734" s="1">
        <v>1823</v>
      </c>
      <c r="D9734">
        <f t="shared" si="304"/>
        <v>-1.4594594594594595E-2</v>
      </c>
      <c r="E9734">
        <f t="shared" si="305"/>
        <v>2.4684585847504114E-2</v>
      </c>
    </row>
    <row r="9735" spans="1:5" x14ac:dyDescent="0.3">
      <c r="A9735" s="1" t="s">
        <v>9735</v>
      </c>
      <c r="B9735" s="1">
        <v>130.08000000000001</v>
      </c>
      <c r="C9735" s="1">
        <v>1868</v>
      </c>
      <c r="D9735">
        <f t="shared" si="304"/>
        <v>2.4684585847504114E-2</v>
      </c>
      <c r="E9735">
        <f t="shared" si="305"/>
        <v>-4.2826552462526769E-3</v>
      </c>
    </row>
    <row r="9736" spans="1:5" x14ac:dyDescent="0.3">
      <c r="A9736" s="1" t="s">
        <v>9736</v>
      </c>
      <c r="B9736" s="1">
        <v>144.57</v>
      </c>
      <c r="C9736" s="1">
        <v>1860</v>
      </c>
      <c r="D9736">
        <f t="shared" si="304"/>
        <v>-4.2826552462526769E-3</v>
      </c>
      <c r="E9736">
        <f t="shared" si="305"/>
        <v>-2.7419354838709678E-2</v>
      </c>
    </row>
    <row r="9737" spans="1:5" x14ac:dyDescent="0.3">
      <c r="A9737" s="1" t="s">
        <v>9737</v>
      </c>
      <c r="B9737" s="1">
        <v>144.58000000000001</v>
      </c>
      <c r="C9737" s="1">
        <v>1809</v>
      </c>
      <c r="D9737">
        <f t="shared" si="304"/>
        <v>-2.7419354838709678E-2</v>
      </c>
      <c r="E9737">
        <f t="shared" si="305"/>
        <v>-4.0906578220011057E-2</v>
      </c>
    </row>
    <row r="9738" spans="1:5" x14ac:dyDescent="0.3">
      <c r="A9738" s="1" t="s">
        <v>9738</v>
      </c>
      <c r="B9738" s="1">
        <v>137.91999999999999</v>
      </c>
      <c r="C9738" s="1">
        <v>1735</v>
      </c>
      <c r="D9738">
        <f t="shared" si="304"/>
        <v>-4.0906578220011057E-2</v>
      </c>
      <c r="E9738">
        <f t="shared" si="305"/>
        <v>2.0172910662824207E-2</v>
      </c>
    </row>
    <row r="9739" spans="1:5" x14ac:dyDescent="0.3">
      <c r="A9739" s="1" t="s">
        <v>9739</v>
      </c>
      <c r="B9739" s="1">
        <v>145.94999999999999</v>
      </c>
      <c r="C9739" s="1">
        <v>1770</v>
      </c>
      <c r="D9739">
        <f t="shared" si="304"/>
        <v>2.0172910662824207E-2</v>
      </c>
      <c r="E9739">
        <f t="shared" si="305"/>
        <v>1.8079096045197741E-2</v>
      </c>
    </row>
    <row r="9740" spans="1:5" x14ac:dyDescent="0.3">
      <c r="A9740" s="1" t="s">
        <v>9740</v>
      </c>
      <c r="B9740" s="1">
        <v>148.69</v>
      </c>
      <c r="C9740" s="1">
        <v>1802</v>
      </c>
      <c r="D9740">
        <f t="shared" si="304"/>
        <v>1.8079096045197741E-2</v>
      </c>
      <c r="E9740">
        <f t="shared" si="305"/>
        <v>-2.2197558268590455E-2</v>
      </c>
    </row>
    <row r="9741" spans="1:5" x14ac:dyDescent="0.3">
      <c r="A9741" s="1" t="s">
        <v>9741</v>
      </c>
      <c r="B9741" s="1">
        <v>142.18</v>
      </c>
      <c r="C9741" s="1">
        <v>1762</v>
      </c>
      <c r="D9741">
        <f t="shared" si="304"/>
        <v>-2.2197558268590455E-2</v>
      </c>
      <c r="E9741">
        <f t="shared" si="305"/>
        <v>-3.3484676503972757E-2</v>
      </c>
    </row>
    <row r="9742" spans="1:5" x14ac:dyDescent="0.3">
      <c r="A9742" s="1" t="s">
        <v>9742</v>
      </c>
      <c r="B9742" s="1">
        <v>130.08000000000001</v>
      </c>
      <c r="C9742" s="1">
        <v>1703</v>
      </c>
      <c r="D9742">
        <f t="shared" si="304"/>
        <v>-3.3484676503972757E-2</v>
      </c>
      <c r="E9742">
        <f t="shared" si="305"/>
        <v>-5.695830886670581E-2</v>
      </c>
    </row>
    <row r="9743" spans="1:5" x14ac:dyDescent="0.3">
      <c r="A9743" s="1" t="s">
        <v>9743</v>
      </c>
      <c r="B9743" s="1">
        <v>131.53</v>
      </c>
      <c r="C9743" s="1">
        <v>1606</v>
      </c>
      <c r="D9743">
        <f t="shared" si="304"/>
        <v>-5.695830886670581E-2</v>
      </c>
      <c r="E9743">
        <f t="shared" si="305"/>
        <v>-8.2814445828144456E-2</v>
      </c>
    </row>
    <row r="9744" spans="1:5" x14ac:dyDescent="0.3">
      <c r="A9744" s="1" t="s">
        <v>9744</v>
      </c>
      <c r="B9744" s="1">
        <v>148.19</v>
      </c>
      <c r="C9744" s="1">
        <v>1473</v>
      </c>
      <c r="D9744">
        <f t="shared" si="304"/>
        <v>-8.2814445828144456E-2</v>
      </c>
      <c r="E9744">
        <f t="shared" si="305"/>
        <v>-8.1466395112016296E-2</v>
      </c>
    </row>
    <row r="9745" spans="1:5" x14ac:dyDescent="0.3">
      <c r="A9745" s="1" t="s">
        <v>9745</v>
      </c>
      <c r="B9745" s="1">
        <v>101.68</v>
      </c>
      <c r="C9745" s="1">
        <v>1353</v>
      </c>
      <c r="D9745">
        <f t="shared" si="304"/>
        <v>-8.1466395112016296E-2</v>
      </c>
      <c r="E9745">
        <f t="shared" si="305"/>
        <v>-5.6910569105691054E-2</v>
      </c>
    </row>
    <row r="9746" spans="1:5" x14ac:dyDescent="0.3">
      <c r="A9746" s="1" t="s">
        <v>9746</v>
      </c>
      <c r="B9746" s="1">
        <v>90.06</v>
      </c>
      <c r="C9746" s="1">
        <v>1276</v>
      </c>
      <c r="D9746">
        <f t="shared" si="304"/>
        <v>-5.6910569105691054E-2</v>
      </c>
      <c r="E9746">
        <f t="shared" si="305"/>
        <v>-3.2915360501567396E-2</v>
      </c>
    </row>
    <row r="9747" spans="1:5" x14ac:dyDescent="0.3">
      <c r="A9747" s="1" t="s">
        <v>9747</v>
      </c>
      <c r="B9747" s="1">
        <v>90.04</v>
      </c>
      <c r="C9747" s="1">
        <v>1234</v>
      </c>
      <c r="D9747">
        <f t="shared" si="304"/>
        <v>-3.2915360501567396E-2</v>
      </c>
      <c r="E9747">
        <f t="shared" si="305"/>
        <v>-2.1069692058346839E-2</v>
      </c>
    </row>
    <row r="9748" spans="1:5" x14ac:dyDescent="0.3">
      <c r="A9748" s="1" t="s">
        <v>9748</v>
      </c>
      <c r="B9748" s="1">
        <v>90.03</v>
      </c>
      <c r="C9748" s="1">
        <v>1208</v>
      </c>
      <c r="D9748">
        <f t="shared" si="304"/>
        <v>-2.1069692058346839E-2</v>
      </c>
      <c r="E9748">
        <f t="shared" si="305"/>
        <v>-7.4503311258278145E-3</v>
      </c>
    </row>
    <row r="9749" spans="1:5" x14ac:dyDescent="0.3">
      <c r="A9749" s="1" t="s">
        <v>9749</v>
      </c>
      <c r="B9749" s="1">
        <v>90.04</v>
      </c>
      <c r="C9749" s="1">
        <v>1199</v>
      </c>
      <c r="D9749">
        <f t="shared" si="304"/>
        <v>-7.4503311258278145E-3</v>
      </c>
      <c r="E9749">
        <f t="shared" si="305"/>
        <v>1.0008340283569641E-2</v>
      </c>
    </row>
    <row r="9750" spans="1:5" x14ac:dyDescent="0.3">
      <c r="A9750" s="1" t="s">
        <v>9750</v>
      </c>
      <c r="B9750" s="1">
        <v>90.1</v>
      </c>
      <c r="C9750" s="1">
        <v>1211</v>
      </c>
      <c r="D9750">
        <f t="shared" si="304"/>
        <v>1.0008340283569641E-2</v>
      </c>
      <c r="E9750">
        <f t="shared" si="305"/>
        <v>6.2758051197357556E-2</v>
      </c>
    </row>
    <row r="9751" spans="1:5" x14ac:dyDescent="0.3">
      <c r="A9751" s="1" t="s">
        <v>9751</v>
      </c>
      <c r="B9751" s="1">
        <v>110</v>
      </c>
      <c r="C9751" s="1">
        <v>1287</v>
      </c>
      <c r="D9751">
        <f t="shared" si="304"/>
        <v>6.2758051197357556E-2</v>
      </c>
      <c r="E9751">
        <f t="shared" si="305"/>
        <v>0.1623931623931624</v>
      </c>
    </row>
    <row r="9752" spans="1:5" x14ac:dyDescent="0.3">
      <c r="A9752" s="1" t="s">
        <v>9752</v>
      </c>
      <c r="B9752" s="1">
        <v>140.03</v>
      </c>
      <c r="C9752" s="1">
        <v>1496</v>
      </c>
      <c r="D9752">
        <f t="shared" si="304"/>
        <v>0.1623931623931624</v>
      </c>
      <c r="E9752">
        <f t="shared" si="305"/>
        <v>0.13970588235294118</v>
      </c>
    </row>
    <row r="9753" spans="1:5" x14ac:dyDescent="0.3">
      <c r="A9753" s="1" t="s">
        <v>9753</v>
      </c>
      <c r="B9753" s="1">
        <v>143.55000000000001</v>
      </c>
      <c r="C9753" s="1">
        <v>1705</v>
      </c>
      <c r="D9753">
        <f t="shared" si="304"/>
        <v>0.13970588235294118</v>
      </c>
      <c r="E9753">
        <f t="shared" si="305"/>
        <v>7.859237536656892E-2</v>
      </c>
    </row>
    <row r="9754" spans="1:5" x14ac:dyDescent="0.3">
      <c r="A9754" s="1" t="s">
        <v>9754</v>
      </c>
      <c r="B9754" s="1">
        <v>191.32</v>
      </c>
      <c r="C9754" s="1">
        <v>1839</v>
      </c>
      <c r="D9754">
        <f t="shared" si="304"/>
        <v>7.859237536656892E-2</v>
      </c>
      <c r="E9754">
        <f t="shared" si="305"/>
        <v>3.9695486677542142E-2</v>
      </c>
    </row>
    <row r="9755" spans="1:5" x14ac:dyDescent="0.3">
      <c r="A9755" s="1" t="s">
        <v>9755</v>
      </c>
      <c r="B9755" s="1">
        <v>179.53</v>
      </c>
      <c r="C9755" s="1">
        <v>1912</v>
      </c>
      <c r="D9755">
        <f t="shared" si="304"/>
        <v>3.9695486677542142E-2</v>
      </c>
      <c r="E9755">
        <f t="shared" si="305"/>
        <v>-8.368200836820083E-3</v>
      </c>
    </row>
    <row r="9756" spans="1:5" x14ac:dyDescent="0.3">
      <c r="A9756" s="1" t="s">
        <v>9756</v>
      </c>
      <c r="B9756" s="1">
        <v>151.36000000000001</v>
      </c>
      <c r="C9756" s="1">
        <v>1896</v>
      </c>
      <c r="D9756">
        <f t="shared" si="304"/>
        <v>-8.368200836820083E-3</v>
      </c>
      <c r="E9756">
        <f t="shared" si="305"/>
        <v>-1.529535864978903E-2</v>
      </c>
    </row>
    <row r="9757" spans="1:5" x14ac:dyDescent="0.3">
      <c r="A9757" s="1" t="s">
        <v>9757</v>
      </c>
      <c r="B9757" s="1">
        <v>140.09</v>
      </c>
      <c r="C9757" s="1">
        <v>1867</v>
      </c>
      <c r="D9757">
        <f t="shared" si="304"/>
        <v>-1.529535864978903E-2</v>
      </c>
      <c r="E9757">
        <f t="shared" si="305"/>
        <v>-1.0176754151044456E-2</v>
      </c>
    </row>
    <row r="9758" spans="1:5" x14ac:dyDescent="0.3">
      <c r="A9758" s="1" t="s">
        <v>9758</v>
      </c>
      <c r="B9758" s="1">
        <v>140.03</v>
      </c>
      <c r="C9758" s="1">
        <v>1848</v>
      </c>
      <c r="D9758">
        <f t="shared" si="304"/>
        <v>-1.0176754151044456E-2</v>
      </c>
      <c r="E9758">
        <f t="shared" si="305"/>
        <v>6.4935064935064939E-3</v>
      </c>
    </row>
    <row r="9759" spans="1:5" x14ac:dyDescent="0.3">
      <c r="A9759" s="1" t="s">
        <v>9759</v>
      </c>
      <c r="B9759" s="1">
        <v>140.02000000000001</v>
      </c>
      <c r="C9759" s="1">
        <v>1860</v>
      </c>
      <c r="D9759">
        <f t="shared" si="304"/>
        <v>6.4935064935064939E-3</v>
      </c>
      <c r="E9759">
        <f t="shared" si="305"/>
        <v>-1.7204301075268817E-2</v>
      </c>
    </row>
    <row r="9760" spans="1:5" x14ac:dyDescent="0.3">
      <c r="A9760" s="1" t="s">
        <v>9760</v>
      </c>
      <c r="B9760" s="1">
        <v>139.22999999999999</v>
      </c>
      <c r="C9760" s="1">
        <v>1828</v>
      </c>
      <c r="D9760">
        <f t="shared" si="304"/>
        <v>-1.7204301075268817E-2</v>
      </c>
      <c r="E9760">
        <f t="shared" si="305"/>
        <v>-2.1881838074398249E-2</v>
      </c>
    </row>
    <row r="9761" spans="1:5" x14ac:dyDescent="0.3">
      <c r="A9761" s="1" t="s">
        <v>9761</v>
      </c>
      <c r="B9761" s="1">
        <v>138.22</v>
      </c>
      <c r="C9761" s="1">
        <v>1788</v>
      </c>
      <c r="D9761">
        <f t="shared" si="304"/>
        <v>-2.1881838074398249E-2</v>
      </c>
      <c r="E9761">
        <f t="shared" si="305"/>
        <v>-4.753914988814318E-2</v>
      </c>
    </row>
    <row r="9762" spans="1:5" x14ac:dyDescent="0.3">
      <c r="A9762" s="1" t="s">
        <v>9762</v>
      </c>
      <c r="B9762" s="1">
        <v>131.66</v>
      </c>
      <c r="C9762" s="1">
        <v>1703</v>
      </c>
      <c r="D9762">
        <f t="shared" si="304"/>
        <v>-4.753914988814318E-2</v>
      </c>
      <c r="E9762">
        <f t="shared" si="305"/>
        <v>2.2313564298297124E-2</v>
      </c>
    </row>
    <row r="9763" spans="1:5" x14ac:dyDescent="0.3">
      <c r="A9763" s="1" t="s">
        <v>9763</v>
      </c>
      <c r="B9763" s="1">
        <v>131.66</v>
      </c>
      <c r="C9763" s="1">
        <v>1741</v>
      </c>
      <c r="D9763">
        <f t="shared" si="304"/>
        <v>2.2313564298297124E-2</v>
      </c>
      <c r="E9763">
        <f t="shared" si="305"/>
        <v>2.1826536473291212E-2</v>
      </c>
    </row>
    <row r="9764" spans="1:5" x14ac:dyDescent="0.3">
      <c r="A9764" s="1" t="s">
        <v>9764</v>
      </c>
      <c r="B9764" s="1">
        <v>137.41999999999999</v>
      </c>
      <c r="C9764" s="1">
        <v>1779</v>
      </c>
      <c r="D9764">
        <f t="shared" si="304"/>
        <v>2.1826536473291212E-2</v>
      </c>
      <c r="E9764">
        <f t="shared" si="305"/>
        <v>-2.5857223159078135E-2</v>
      </c>
    </row>
    <row r="9765" spans="1:5" x14ac:dyDescent="0.3">
      <c r="A9765" s="1" t="s">
        <v>9765</v>
      </c>
      <c r="B9765" s="1">
        <v>138.57</v>
      </c>
      <c r="C9765" s="1">
        <v>1733</v>
      </c>
      <c r="D9765">
        <f t="shared" si="304"/>
        <v>-2.5857223159078135E-2</v>
      </c>
      <c r="E9765">
        <f t="shared" si="305"/>
        <v>-3.8084246970571264E-2</v>
      </c>
    </row>
    <row r="9766" spans="1:5" x14ac:dyDescent="0.3">
      <c r="A9766" s="1" t="s">
        <v>9766</v>
      </c>
      <c r="B9766" s="1">
        <v>127.06</v>
      </c>
      <c r="C9766" s="1">
        <v>1667</v>
      </c>
      <c r="D9766">
        <f t="shared" si="304"/>
        <v>-3.8084246970571264E-2</v>
      </c>
      <c r="E9766">
        <f t="shared" si="305"/>
        <v>-4.9790041991601683E-2</v>
      </c>
    </row>
    <row r="9767" spans="1:5" x14ac:dyDescent="0.3">
      <c r="A9767" s="1" t="s">
        <v>9767</v>
      </c>
      <c r="B9767" s="1">
        <v>96.34</v>
      </c>
      <c r="C9767" s="1">
        <v>1584</v>
      </c>
      <c r="D9767">
        <f t="shared" si="304"/>
        <v>-4.9790041991601683E-2</v>
      </c>
      <c r="E9767">
        <f t="shared" si="305"/>
        <v>-8.2070707070707072E-2</v>
      </c>
    </row>
    <row r="9768" spans="1:5" x14ac:dyDescent="0.3">
      <c r="A9768" s="1" t="s">
        <v>9768</v>
      </c>
      <c r="B9768" s="1">
        <v>73.459999999999994</v>
      </c>
      <c r="C9768" s="1">
        <v>1454</v>
      </c>
      <c r="D9768">
        <f t="shared" si="304"/>
        <v>-8.2070707070707072E-2</v>
      </c>
      <c r="E9768">
        <f t="shared" si="305"/>
        <v>-6.9463548830811558E-2</v>
      </c>
    </row>
    <row r="9769" spans="1:5" x14ac:dyDescent="0.3">
      <c r="A9769" s="1" t="s">
        <v>9769</v>
      </c>
      <c r="B9769" s="1">
        <v>50.08</v>
      </c>
      <c r="C9769" s="1">
        <v>1353</v>
      </c>
      <c r="D9769">
        <f t="shared" si="304"/>
        <v>-6.9463548830811558E-2</v>
      </c>
      <c r="E9769">
        <f t="shared" si="305"/>
        <v>-5.2475979305247597E-2</v>
      </c>
    </row>
    <row r="9770" spans="1:5" x14ac:dyDescent="0.3">
      <c r="A9770" s="1" t="s">
        <v>9770</v>
      </c>
      <c r="B9770" s="1">
        <v>24.99</v>
      </c>
      <c r="C9770" s="1">
        <v>1282</v>
      </c>
      <c r="D9770">
        <f t="shared" si="304"/>
        <v>-5.2475979305247597E-2</v>
      </c>
      <c r="E9770">
        <f t="shared" si="305"/>
        <v>-4.8361934477379097E-2</v>
      </c>
    </row>
    <row r="9771" spans="1:5" x14ac:dyDescent="0.3">
      <c r="A9771" s="1" t="s">
        <v>9771</v>
      </c>
      <c r="B9771" s="1">
        <v>34.58</v>
      </c>
      <c r="C9771" s="1">
        <v>1220</v>
      </c>
      <c r="D9771">
        <f t="shared" si="304"/>
        <v>-4.8361934477379097E-2</v>
      </c>
      <c r="E9771">
        <f t="shared" si="305"/>
        <v>-1.5573770491803279E-2</v>
      </c>
    </row>
    <row r="9772" spans="1:5" x14ac:dyDescent="0.3">
      <c r="A9772" s="1" t="s">
        <v>9772</v>
      </c>
      <c r="B9772" s="1">
        <v>60.02</v>
      </c>
      <c r="C9772" s="1">
        <v>1201</v>
      </c>
      <c r="D9772">
        <f t="shared" si="304"/>
        <v>-1.5573770491803279E-2</v>
      </c>
      <c r="E9772">
        <f t="shared" si="305"/>
        <v>-7.4937552039966698E-3</v>
      </c>
    </row>
    <row r="9773" spans="1:5" x14ac:dyDescent="0.3">
      <c r="A9773" s="1" t="s">
        <v>9773</v>
      </c>
      <c r="B9773" s="1">
        <v>75.069999999999993</v>
      </c>
      <c r="C9773" s="1">
        <v>1192</v>
      </c>
      <c r="D9773">
        <f t="shared" si="304"/>
        <v>-7.4937552039966698E-3</v>
      </c>
      <c r="E9773">
        <f t="shared" si="305"/>
        <v>1.1744966442953021E-2</v>
      </c>
    </row>
    <row r="9774" spans="1:5" x14ac:dyDescent="0.3">
      <c r="A9774" s="1" t="s">
        <v>9774</v>
      </c>
      <c r="B9774" s="1">
        <v>75.099999999999994</v>
      </c>
      <c r="C9774" s="1">
        <v>1206</v>
      </c>
      <c r="D9774">
        <f t="shared" si="304"/>
        <v>1.1744966442953021E-2</v>
      </c>
      <c r="E9774">
        <f t="shared" si="305"/>
        <v>3.0679933665008291E-2</v>
      </c>
    </row>
    <row r="9775" spans="1:5" x14ac:dyDescent="0.3">
      <c r="A9775" s="1" t="s">
        <v>9775</v>
      </c>
      <c r="B9775" s="1">
        <v>119.29</v>
      </c>
      <c r="C9775" s="1">
        <v>1243</v>
      </c>
      <c r="D9775">
        <f t="shared" si="304"/>
        <v>3.0679933665008291E-2</v>
      </c>
      <c r="E9775">
        <f t="shared" si="305"/>
        <v>6.9991954947707158E-2</v>
      </c>
    </row>
    <row r="9776" spans="1:5" x14ac:dyDescent="0.3">
      <c r="A9776" s="1" t="s">
        <v>9776</v>
      </c>
      <c r="B9776" s="1">
        <v>123.59</v>
      </c>
      <c r="C9776" s="1">
        <v>1330</v>
      </c>
      <c r="D9776">
        <f t="shared" si="304"/>
        <v>6.9991954947707158E-2</v>
      </c>
      <c r="E9776">
        <f t="shared" si="305"/>
        <v>0.10526315789473684</v>
      </c>
    </row>
    <row r="9777" spans="1:5" x14ac:dyDescent="0.3">
      <c r="A9777" s="1" t="s">
        <v>9777</v>
      </c>
      <c r="B9777" s="1">
        <v>20.09</v>
      </c>
      <c r="C9777" s="1">
        <v>1470</v>
      </c>
      <c r="D9777">
        <f t="shared" si="304"/>
        <v>0.10526315789473684</v>
      </c>
      <c r="E9777">
        <f t="shared" si="305"/>
        <v>9.1836734693877556E-2</v>
      </c>
    </row>
    <row r="9778" spans="1:5" x14ac:dyDescent="0.3">
      <c r="A9778" s="1" t="s">
        <v>9778</v>
      </c>
      <c r="B9778" s="1">
        <v>119.23</v>
      </c>
      <c r="C9778" s="1">
        <v>1605</v>
      </c>
      <c r="D9778">
        <f t="shared" si="304"/>
        <v>9.1836734693877556E-2</v>
      </c>
      <c r="E9778">
        <f t="shared" si="305"/>
        <v>5.2336448598130844E-2</v>
      </c>
    </row>
    <row r="9779" spans="1:5" x14ac:dyDescent="0.3">
      <c r="A9779" s="1" t="s">
        <v>9779</v>
      </c>
      <c r="B9779" s="1">
        <v>121.8</v>
      </c>
      <c r="C9779" s="1">
        <v>1689</v>
      </c>
      <c r="D9779">
        <f t="shared" si="304"/>
        <v>5.2336448598130844E-2</v>
      </c>
      <c r="E9779">
        <f t="shared" si="305"/>
        <v>-1.3025458851391355E-2</v>
      </c>
    </row>
    <row r="9780" spans="1:5" x14ac:dyDescent="0.3">
      <c r="A9780" s="1" t="s">
        <v>9780</v>
      </c>
      <c r="B9780" s="1">
        <v>120.7</v>
      </c>
      <c r="C9780" s="1">
        <v>1667</v>
      </c>
      <c r="D9780">
        <f t="shared" si="304"/>
        <v>-1.3025458851391355E-2</v>
      </c>
      <c r="E9780">
        <f t="shared" si="305"/>
        <v>-1.7396520695860829E-2</v>
      </c>
    </row>
    <row r="9781" spans="1:5" x14ac:dyDescent="0.3">
      <c r="A9781" s="1" t="s">
        <v>9781</v>
      </c>
      <c r="B9781" s="1">
        <v>119.25</v>
      </c>
      <c r="C9781" s="1">
        <v>1638</v>
      </c>
      <c r="D9781">
        <f t="shared" si="304"/>
        <v>-1.7396520695860829E-2</v>
      </c>
      <c r="E9781">
        <f t="shared" si="305"/>
        <v>-1.8925518925518924E-2</v>
      </c>
    </row>
    <row r="9782" spans="1:5" x14ac:dyDescent="0.3">
      <c r="A9782" s="1" t="s">
        <v>9782</v>
      </c>
      <c r="B9782" s="1">
        <v>35.32</v>
      </c>
      <c r="C9782" s="1">
        <v>1607</v>
      </c>
      <c r="D9782">
        <f t="shared" si="304"/>
        <v>-1.8925518925518924E-2</v>
      </c>
      <c r="E9782">
        <f t="shared" si="305"/>
        <v>-1.2445550715619166E-3</v>
      </c>
    </row>
    <row r="9783" spans="1:5" x14ac:dyDescent="0.3">
      <c r="A9783" s="1" t="s">
        <v>9783</v>
      </c>
      <c r="B9783" s="1">
        <v>27.58</v>
      </c>
      <c r="C9783" s="1">
        <v>1605</v>
      </c>
      <c r="D9783">
        <f t="shared" si="304"/>
        <v>-1.2445550715619166E-3</v>
      </c>
      <c r="E9783">
        <f t="shared" si="305"/>
        <v>-1.2461059190031153E-3</v>
      </c>
    </row>
    <row r="9784" spans="1:5" x14ac:dyDescent="0.3">
      <c r="A9784" s="1" t="s">
        <v>9784</v>
      </c>
      <c r="B9784" s="1">
        <v>29.18</v>
      </c>
      <c r="C9784" s="1">
        <v>1603</v>
      </c>
      <c r="D9784">
        <f t="shared" si="304"/>
        <v>-1.2461059190031153E-3</v>
      </c>
      <c r="E9784">
        <f t="shared" si="305"/>
        <v>-6.2383031815346226E-4</v>
      </c>
    </row>
    <row r="9785" spans="1:5" x14ac:dyDescent="0.3">
      <c r="A9785" s="1" t="s">
        <v>9785</v>
      </c>
      <c r="B9785" s="1">
        <v>30.03</v>
      </c>
      <c r="C9785" s="1">
        <v>1602</v>
      </c>
      <c r="D9785">
        <f t="shared" si="304"/>
        <v>-6.2383031815346226E-4</v>
      </c>
      <c r="E9785">
        <f t="shared" si="305"/>
        <v>-4.2446941323345817E-2</v>
      </c>
    </row>
    <row r="9786" spans="1:5" x14ac:dyDescent="0.3">
      <c r="A9786" s="1" t="s">
        <v>9786</v>
      </c>
      <c r="B9786" s="1">
        <v>171.56</v>
      </c>
      <c r="C9786" s="1">
        <v>1534</v>
      </c>
      <c r="D9786">
        <f t="shared" si="304"/>
        <v>-4.2446941323345817E-2</v>
      </c>
      <c r="E9786">
        <f t="shared" si="305"/>
        <v>2.607561929595828E-2</v>
      </c>
    </row>
    <row r="9787" spans="1:5" x14ac:dyDescent="0.3">
      <c r="A9787" s="1" t="s">
        <v>9787</v>
      </c>
      <c r="B9787" s="1">
        <v>194.89</v>
      </c>
      <c r="C9787" s="1">
        <v>1574</v>
      </c>
      <c r="D9787">
        <f t="shared" si="304"/>
        <v>2.607561929595828E-2</v>
      </c>
      <c r="E9787">
        <f t="shared" si="305"/>
        <v>4.1296060991105464E-2</v>
      </c>
    </row>
    <row r="9788" spans="1:5" x14ac:dyDescent="0.3">
      <c r="A9788" s="1" t="s">
        <v>9788</v>
      </c>
      <c r="B9788" s="1">
        <v>188.15</v>
      </c>
      <c r="C9788" s="1">
        <v>1639</v>
      </c>
      <c r="D9788">
        <f t="shared" si="304"/>
        <v>4.1296060991105464E-2</v>
      </c>
      <c r="E9788">
        <f t="shared" si="305"/>
        <v>-2.3794996949359364E-2</v>
      </c>
    </row>
    <row r="9789" spans="1:5" x14ac:dyDescent="0.3">
      <c r="A9789" s="1" t="s">
        <v>9789</v>
      </c>
      <c r="B9789" s="1">
        <v>148.81</v>
      </c>
      <c r="C9789" s="1">
        <v>1600</v>
      </c>
      <c r="D9789">
        <f t="shared" si="304"/>
        <v>-2.3794996949359364E-2</v>
      </c>
      <c r="E9789">
        <f t="shared" si="305"/>
        <v>-0.03</v>
      </c>
    </row>
    <row r="9790" spans="1:5" x14ac:dyDescent="0.3">
      <c r="A9790" s="1" t="s">
        <v>9790</v>
      </c>
      <c r="B9790" s="1">
        <v>119.26</v>
      </c>
      <c r="C9790" s="1">
        <v>1552</v>
      </c>
      <c r="D9790">
        <f t="shared" si="304"/>
        <v>-0.03</v>
      </c>
      <c r="E9790">
        <f t="shared" si="305"/>
        <v>-4.9613402061855667E-2</v>
      </c>
    </row>
    <row r="9791" spans="1:5" x14ac:dyDescent="0.3">
      <c r="A9791" s="1" t="s">
        <v>9791</v>
      </c>
      <c r="B9791" s="1">
        <v>104.74</v>
      </c>
      <c r="C9791" s="1">
        <v>1475</v>
      </c>
      <c r="D9791">
        <f t="shared" si="304"/>
        <v>-4.9613402061855667E-2</v>
      </c>
      <c r="E9791">
        <f t="shared" si="305"/>
        <v>-6.5762711864406784E-2</v>
      </c>
    </row>
    <row r="9792" spans="1:5" x14ac:dyDescent="0.3">
      <c r="A9792" s="1" t="s">
        <v>9792</v>
      </c>
      <c r="B9792" s="1">
        <v>65.010000000000005</v>
      </c>
      <c r="C9792" s="1">
        <v>1378</v>
      </c>
      <c r="D9792">
        <f t="shared" si="304"/>
        <v>-6.5762711864406784E-2</v>
      </c>
      <c r="E9792">
        <f t="shared" si="305"/>
        <v>-6.5312046444121918E-2</v>
      </c>
    </row>
    <row r="9793" spans="1:5" x14ac:dyDescent="0.3">
      <c r="A9793" s="1" t="s">
        <v>9793</v>
      </c>
      <c r="B9793" s="1">
        <v>18.36</v>
      </c>
      <c r="C9793" s="1">
        <v>1288</v>
      </c>
      <c r="D9793">
        <f t="shared" si="304"/>
        <v>-6.5312046444121918E-2</v>
      </c>
      <c r="E9793">
        <f t="shared" si="305"/>
        <v>-4.813664596273292E-2</v>
      </c>
    </row>
    <row r="9794" spans="1:5" x14ac:dyDescent="0.3">
      <c r="A9794" s="1" t="s">
        <v>9794</v>
      </c>
      <c r="B9794" s="1">
        <v>15.97</v>
      </c>
      <c r="C9794" s="1">
        <v>1226</v>
      </c>
      <c r="D9794">
        <f t="shared" si="304"/>
        <v>-4.813664596273292E-2</v>
      </c>
      <c r="E9794">
        <f t="shared" si="305"/>
        <v>-3.507340946166395E-2</v>
      </c>
    </row>
    <row r="9795" spans="1:5" x14ac:dyDescent="0.3">
      <c r="A9795" s="1" t="s">
        <v>9795</v>
      </c>
      <c r="B9795" s="1">
        <v>13.56</v>
      </c>
      <c r="C9795" s="1">
        <v>1183</v>
      </c>
      <c r="D9795">
        <f t="shared" ref="D9795:D9858" si="306">(C9795-C9794)/C9794</f>
        <v>-3.507340946166395E-2</v>
      </c>
      <c r="E9795">
        <f t="shared" ref="E9795:E9858" si="307">(C9796-C9795)/C9795</f>
        <v>-1.1834319526627219E-2</v>
      </c>
    </row>
    <row r="9796" spans="1:5" x14ac:dyDescent="0.3">
      <c r="A9796" s="1" t="s">
        <v>9796</v>
      </c>
      <c r="B9796" s="1">
        <v>11.46</v>
      </c>
      <c r="C9796" s="1">
        <v>1169</v>
      </c>
      <c r="D9796">
        <f t="shared" si="306"/>
        <v>-1.1834319526627219E-2</v>
      </c>
      <c r="E9796">
        <f t="shared" si="307"/>
        <v>-1.1120615911035072E-2</v>
      </c>
    </row>
    <row r="9797" spans="1:5" x14ac:dyDescent="0.3">
      <c r="A9797" s="1" t="s">
        <v>9797</v>
      </c>
      <c r="B9797" s="1">
        <v>11.12</v>
      </c>
      <c r="C9797" s="1">
        <v>1156</v>
      </c>
      <c r="D9797">
        <f t="shared" si="306"/>
        <v>-1.1120615911035072E-2</v>
      </c>
      <c r="E9797">
        <f t="shared" si="307"/>
        <v>-2.5951557093425604E-3</v>
      </c>
    </row>
    <row r="9798" spans="1:5" x14ac:dyDescent="0.3">
      <c r="A9798" s="1" t="s">
        <v>9798</v>
      </c>
      <c r="B9798" s="1">
        <v>10.96</v>
      </c>
      <c r="C9798" s="1">
        <v>1153</v>
      </c>
      <c r="D9798">
        <f t="shared" si="306"/>
        <v>-2.5951557093425604E-3</v>
      </c>
      <c r="E9798">
        <f t="shared" si="307"/>
        <v>2.9488291413703384E-2</v>
      </c>
    </row>
    <row r="9799" spans="1:5" x14ac:dyDescent="0.3">
      <c r="A9799" s="1" t="s">
        <v>9799</v>
      </c>
      <c r="B9799" s="1">
        <v>11.03</v>
      </c>
      <c r="C9799" s="1">
        <v>1187</v>
      </c>
      <c r="D9799">
        <f t="shared" si="306"/>
        <v>2.9488291413703384E-2</v>
      </c>
      <c r="E9799">
        <f t="shared" si="307"/>
        <v>5.8972198820556022E-2</v>
      </c>
    </row>
    <row r="9800" spans="1:5" x14ac:dyDescent="0.3">
      <c r="A9800" s="1" t="s">
        <v>9800</v>
      </c>
      <c r="B9800" s="1">
        <v>23.42</v>
      </c>
      <c r="C9800" s="1">
        <v>1257</v>
      </c>
      <c r="D9800">
        <f t="shared" si="306"/>
        <v>5.8972198820556022E-2</v>
      </c>
      <c r="E9800">
        <f t="shared" si="307"/>
        <v>8.7509944311853619E-2</v>
      </c>
    </row>
    <row r="9801" spans="1:5" x14ac:dyDescent="0.3">
      <c r="A9801" s="1" t="s">
        <v>9801</v>
      </c>
      <c r="B9801" s="1">
        <v>10.24</v>
      </c>
      <c r="C9801" s="1">
        <v>1367</v>
      </c>
      <c r="D9801">
        <f t="shared" si="306"/>
        <v>8.7509944311853619E-2</v>
      </c>
      <c r="E9801">
        <f t="shared" si="307"/>
        <v>8.0468178493050477E-2</v>
      </c>
    </row>
    <row r="9802" spans="1:5" x14ac:dyDescent="0.3">
      <c r="A9802" s="1" t="s">
        <v>9802</v>
      </c>
      <c r="B9802" s="1">
        <v>11.11</v>
      </c>
      <c r="C9802" s="1">
        <v>1477</v>
      </c>
      <c r="D9802">
        <f t="shared" si="306"/>
        <v>8.0468178493050477E-2</v>
      </c>
      <c r="E9802">
        <f t="shared" si="307"/>
        <v>5.2132701421800945E-2</v>
      </c>
    </row>
    <row r="9803" spans="1:5" x14ac:dyDescent="0.3">
      <c r="A9803" s="1" t="s">
        <v>9803</v>
      </c>
      <c r="B9803" s="1">
        <v>11.78</v>
      </c>
      <c r="C9803" s="1">
        <v>1554</v>
      </c>
      <c r="D9803">
        <f t="shared" si="306"/>
        <v>5.2132701421800945E-2</v>
      </c>
      <c r="E9803">
        <f t="shared" si="307"/>
        <v>1.4157014157014158E-2</v>
      </c>
    </row>
    <row r="9804" spans="1:5" x14ac:dyDescent="0.3">
      <c r="A9804" s="1" t="s">
        <v>9804</v>
      </c>
      <c r="B9804" s="1">
        <v>12.83</v>
      </c>
      <c r="C9804" s="1">
        <v>1576</v>
      </c>
      <c r="D9804">
        <f t="shared" si="306"/>
        <v>1.4157014157014158E-2</v>
      </c>
      <c r="E9804">
        <f t="shared" si="307"/>
        <v>-1.6497461928934011E-2</v>
      </c>
    </row>
    <row r="9805" spans="1:5" x14ac:dyDescent="0.3">
      <c r="A9805" s="1" t="s">
        <v>9805</v>
      </c>
      <c r="B9805" s="1">
        <v>18.63</v>
      </c>
      <c r="C9805" s="1">
        <v>1550</v>
      </c>
      <c r="D9805">
        <f t="shared" si="306"/>
        <v>-1.6497461928934011E-2</v>
      </c>
      <c r="E9805">
        <f t="shared" si="307"/>
        <v>-1.935483870967742E-2</v>
      </c>
    </row>
    <row r="9806" spans="1:5" x14ac:dyDescent="0.3">
      <c r="A9806" s="1" t="s">
        <v>9806</v>
      </c>
      <c r="B9806" s="1">
        <v>17.940000000000001</v>
      </c>
      <c r="C9806" s="1">
        <v>1520</v>
      </c>
      <c r="D9806">
        <f t="shared" si="306"/>
        <v>-1.935483870967742E-2</v>
      </c>
      <c r="E9806">
        <f t="shared" si="307"/>
        <v>-5.9210526315789476E-3</v>
      </c>
    </row>
    <row r="9807" spans="1:5" x14ac:dyDescent="0.3">
      <c r="A9807" s="1" t="s">
        <v>9807</v>
      </c>
      <c r="B9807" s="1">
        <v>15.97</v>
      </c>
      <c r="C9807" s="1">
        <v>1511</v>
      </c>
      <c r="D9807">
        <f t="shared" si="306"/>
        <v>-5.9210526315789476E-3</v>
      </c>
      <c r="E9807">
        <f t="shared" si="307"/>
        <v>-5.2945069490403706E-3</v>
      </c>
    </row>
    <row r="9808" spans="1:5" x14ac:dyDescent="0.3">
      <c r="A9808" s="1" t="s">
        <v>9808</v>
      </c>
      <c r="B9808" s="1">
        <v>12.48</v>
      </c>
      <c r="C9808" s="1">
        <v>1503</v>
      </c>
      <c r="D9808">
        <f t="shared" si="306"/>
        <v>-5.2945069490403706E-3</v>
      </c>
      <c r="E9808">
        <f t="shared" si="307"/>
        <v>2.6613439787092482E-3</v>
      </c>
    </row>
    <row r="9809" spans="1:5" x14ac:dyDescent="0.3">
      <c r="A9809" s="1" t="s">
        <v>9809</v>
      </c>
      <c r="B9809" s="1">
        <v>15.05</v>
      </c>
      <c r="C9809" s="1">
        <v>1507</v>
      </c>
      <c r="D9809">
        <f t="shared" si="306"/>
        <v>2.6613439787092482E-3</v>
      </c>
      <c r="E9809">
        <f t="shared" si="307"/>
        <v>-3.1851360318513607E-2</v>
      </c>
    </row>
    <row r="9810" spans="1:5" x14ac:dyDescent="0.3">
      <c r="A9810" s="1" t="s">
        <v>9810</v>
      </c>
      <c r="B9810" s="1">
        <v>58.75</v>
      </c>
      <c r="C9810" s="1">
        <v>1459</v>
      </c>
      <c r="D9810">
        <f t="shared" si="306"/>
        <v>-3.1851360318513607E-2</v>
      </c>
      <c r="E9810">
        <f t="shared" si="307"/>
        <v>5.6888279643591499E-2</v>
      </c>
    </row>
    <row r="9811" spans="1:5" x14ac:dyDescent="0.3">
      <c r="A9811" s="1" t="s">
        <v>9811</v>
      </c>
      <c r="B9811" s="1">
        <v>99.78</v>
      </c>
      <c r="C9811" s="1">
        <v>1542</v>
      </c>
      <c r="D9811">
        <f t="shared" si="306"/>
        <v>5.6888279643591499E-2</v>
      </c>
      <c r="E9811">
        <f t="shared" si="307"/>
        <v>5.1232166018158234E-2</v>
      </c>
    </row>
    <row r="9812" spans="1:5" x14ac:dyDescent="0.3">
      <c r="A9812" s="1" t="s">
        <v>9812</v>
      </c>
      <c r="B9812" s="1">
        <v>70.09</v>
      </c>
      <c r="C9812" s="1">
        <v>1621</v>
      </c>
      <c r="D9812">
        <f t="shared" si="306"/>
        <v>5.1232166018158234E-2</v>
      </c>
      <c r="E9812">
        <f t="shared" si="307"/>
        <v>-9.2535471930906849E-3</v>
      </c>
    </row>
    <row r="9813" spans="1:5" x14ac:dyDescent="0.3">
      <c r="A9813" s="1" t="s">
        <v>9813</v>
      </c>
      <c r="B9813" s="1">
        <v>70.040000000000006</v>
      </c>
      <c r="C9813" s="1">
        <v>1606</v>
      </c>
      <c r="D9813">
        <f t="shared" si="306"/>
        <v>-9.2535471930906849E-3</v>
      </c>
      <c r="E9813">
        <f t="shared" si="307"/>
        <v>-2.4283935242839352E-2</v>
      </c>
    </row>
    <row r="9814" spans="1:5" x14ac:dyDescent="0.3">
      <c r="A9814" s="1" t="s">
        <v>9814</v>
      </c>
      <c r="B9814" s="1">
        <v>12.8</v>
      </c>
      <c r="C9814" s="1">
        <v>1567</v>
      </c>
      <c r="D9814">
        <f t="shared" si="306"/>
        <v>-2.4283935242839352E-2</v>
      </c>
      <c r="E9814">
        <f t="shared" si="307"/>
        <v>-5.4881940012763239E-2</v>
      </c>
    </row>
    <row r="9815" spans="1:5" x14ac:dyDescent="0.3">
      <c r="A9815" s="1" t="s">
        <v>9815</v>
      </c>
      <c r="B9815" s="1">
        <v>13.12</v>
      </c>
      <c r="C9815" s="1">
        <v>1481</v>
      </c>
      <c r="D9815">
        <f t="shared" si="306"/>
        <v>-5.4881940012763239E-2</v>
      </c>
      <c r="E9815">
        <f t="shared" si="307"/>
        <v>-6.6846725185685352E-2</v>
      </c>
    </row>
    <row r="9816" spans="1:5" x14ac:dyDescent="0.3">
      <c r="A9816" s="1" t="s">
        <v>9816</v>
      </c>
      <c r="B9816" s="1">
        <v>17.239999999999998</v>
      </c>
      <c r="C9816" s="1">
        <v>1382</v>
      </c>
      <c r="D9816">
        <f t="shared" si="306"/>
        <v>-6.6846725185685352E-2</v>
      </c>
      <c r="E9816">
        <f t="shared" si="307"/>
        <v>-7.6700434153400873E-2</v>
      </c>
    </row>
    <row r="9817" spans="1:5" x14ac:dyDescent="0.3">
      <c r="A9817" s="1" t="s">
        <v>9817</v>
      </c>
      <c r="B9817" s="1">
        <v>16.21</v>
      </c>
      <c r="C9817" s="1">
        <v>1276</v>
      </c>
      <c r="D9817">
        <f t="shared" si="306"/>
        <v>-7.6700434153400873E-2</v>
      </c>
      <c r="E9817">
        <f t="shared" si="307"/>
        <v>-5.4075235109717866E-2</v>
      </c>
    </row>
    <row r="9818" spans="1:5" x14ac:dyDescent="0.3">
      <c r="A9818" s="1" t="s">
        <v>9818</v>
      </c>
      <c r="B9818" s="1">
        <v>13.07</v>
      </c>
      <c r="C9818" s="1">
        <v>1207</v>
      </c>
      <c r="D9818">
        <f t="shared" si="306"/>
        <v>-5.4075235109717866E-2</v>
      </c>
      <c r="E9818">
        <f t="shared" si="307"/>
        <v>-2.8997514498757249E-2</v>
      </c>
    </row>
    <row r="9819" spans="1:5" x14ac:dyDescent="0.3">
      <c r="A9819" s="1" t="s">
        <v>9819</v>
      </c>
      <c r="B9819" s="1">
        <v>13.01</v>
      </c>
      <c r="C9819" s="1">
        <v>1172</v>
      </c>
      <c r="D9819">
        <f t="shared" si="306"/>
        <v>-2.8997514498757249E-2</v>
      </c>
      <c r="E9819">
        <f t="shared" si="307"/>
        <v>-1.3651877133105802E-2</v>
      </c>
    </row>
    <row r="9820" spans="1:5" x14ac:dyDescent="0.3">
      <c r="A9820" s="1" t="s">
        <v>9820</v>
      </c>
      <c r="B9820" s="1">
        <v>12.94</v>
      </c>
      <c r="C9820" s="1">
        <v>1156</v>
      </c>
      <c r="D9820">
        <f t="shared" si="306"/>
        <v>-1.3651877133105802E-2</v>
      </c>
      <c r="E9820">
        <f t="shared" si="307"/>
        <v>-5.1903114186851208E-3</v>
      </c>
    </row>
    <row r="9821" spans="1:5" x14ac:dyDescent="0.3">
      <c r="A9821" s="1" t="s">
        <v>9821</v>
      </c>
      <c r="B9821" s="1">
        <v>13.45</v>
      </c>
      <c r="C9821" s="1">
        <v>1150</v>
      </c>
      <c r="D9821">
        <f t="shared" si="306"/>
        <v>-5.1903114186851208E-3</v>
      </c>
      <c r="E9821">
        <f t="shared" si="307"/>
        <v>9.5652173913043474E-3</v>
      </c>
    </row>
    <row r="9822" spans="1:5" x14ac:dyDescent="0.3">
      <c r="A9822" s="1" t="s">
        <v>9822</v>
      </c>
      <c r="B9822" s="1">
        <v>14.68</v>
      </c>
      <c r="C9822" s="1">
        <v>1161</v>
      </c>
      <c r="D9822">
        <f t="shared" si="306"/>
        <v>9.5652173913043474E-3</v>
      </c>
      <c r="E9822">
        <f t="shared" si="307"/>
        <v>6.2015503875968991E-2</v>
      </c>
    </row>
    <row r="9823" spans="1:5" x14ac:dyDescent="0.3">
      <c r="A9823" s="1" t="s">
        <v>9823</v>
      </c>
      <c r="B9823" s="1">
        <v>15.34</v>
      </c>
      <c r="C9823" s="1">
        <v>1233</v>
      </c>
      <c r="D9823">
        <f t="shared" si="306"/>
        <v>6.2015503875968991E-2</v>
      </c>
      <c r="E9823">
        <f t="shared" si="307"/>
        <v>0.18004866180048662</v>
      </c>
    </row>
    <row r="9824" spans="1:5" x14ac:dyDescent="0.3">
      <c r="A9824" s="1" t="s">
        <v>9824</v>
      </c>
      <c r="B9824" s="1">
        <v>58.21</v>
      </c>
      <c r="C9824" s="1">
        <v>1455</v>
      </c>
      <c r="D9824">
        <f t="shared" si="306"/>
        <v>0.18004866180048662</v>
      </c>
      <c r="E9824">
        <f t="shared" si="307"/>
        <v>0.17388316151202748</v>
      </c>
    </row>
    <row r="9825" spans="1:5" x14ac:dyDescent="0.3">
      <c r="A9825" s="1" t="s">
        <v>9825</v>
      </c>
      <c r="B9825" s="1">
        <v>109.29</v>
      </c>
      <c r="C9825" s="1">
        <v>1708</v>
      </c>
      <c r="D9825">
        <f t="shared" si="306"/>
        <v>0.17388316151202748</v>
      </c>
      <c r="E9825">
        <f t="shared" si="307"/>
        <v>8.3138173302107723E-2</v>
      </c>
    </row>
    <row r="9826" spans="1:5" x14ac:dyDescent="0.3">
      <c r="A9826" s="1" t="s">
        <v>9826</v>
      </c>
      <c r="B9826" s="1">
        <v>108.35</v>
      </c>
      <c r="C9826" s="1">
        <v>1850</v>
      </c>
      <c r="D9826">
        <f t="shared" si="306"/>
        <v>8.3138173302107723E-2</v>
      </c>
      <c r="E9826">
        <f t="shared" si="307"/>
        <v>1.9459459459459458E-2</v>
      </c>
    </row>
    <row r="9827" spans="1:5" x14ac:dyDescent="0.3">
      <c r="A9827" s="1" t="s">
        <v>9827</v>
      </c>
      <c r="B9827" s="1">
        <v>98.58</v>
      </c>
      <c r="C9827" s="1">
        <v>1886</v>
      </c>
      <c r="D9827">
        <f t="shared" si="306"/>
        <v>1.9459459459459458E-2</v>
      </c>
      <c r="E9827">
        <f t="shared" si="307"/>
        <v>-2.2269353128313893E-2</v>
      </c>
    </row>
    <row r="9828" spans="1:5" x14ac:dyDescent="0.3">
      <c r="A9828" s="1" t="s">
        <v>9828</v>
      </c>
      <c r="B9828" s="1">
        <v>94.91</v>
      </c>
      <c r="C9828" s="1">
        <v>1844</v>
      </c>
      <c r="D9828">
        <f t="shared" si="306"/>
        <v>-2.2269353128313893E-2</v>
      </c>
      <c r="E9828">
        <f t="shared" si="307"/>
        <v>-2.9284164859002169E-2</v>
      </c>
    </row>
    <row r="9829" spans="1:5" x14ac:dyDescent="0.3">
      <c r="A9829" s="1" t="s">
        <v>9829</v>
      </c>
      <c r="B9829" s="1">
        <v>95.89</v>
      </c>
      <c r="C9829" s="1">
        <v>1790</v>
      </c>
      <c r="D9829">
        <f t="shared" si="306"/>
        <v>-2.9284164859002169E-2</v>
      </c>
      <c r="E9829">
        <f t="shared" si="307"/>
        <v>-2.5698324022346369E-2</v>
      </c>
    </row>
    <row r="9830" spans="1:5" x14ac:dyDescent="0.3">
      <c r="A9830" s="1" t="s">
        <v>9830</v>
      </c>
      <c r="B9830" s="1">
        <v>98.52</v>
      </c>
      <c r="C9830" s="1">
        <v>1744</v>
      </c>
      <c r="D9830">
        <f t="shared" si="306"/>
        <v>-2.5698324022346369E-2</v>
      </c>
      <c r="E9830">
        <f t="shared" si="307"/>
        <v>2.8669724770642203E-3</v>
      </c>
    </row>
    <row r="9831" spans="1:5" x14ac:dyDescent="0.3">
      <c r="A9831" s="1" t="s">
        <v>9831</v>
      </c>
      <c r="B9831" s="1">
        <v>104.18</v>
      </c>
      <c r="C9831" s="1">
        <v>1749</v>
      </c>
      <c r="D9831">
        <f t="shared" si="306"/>
        <v>2.8669724770642203E-3</v>
      </c>
      <c r="E9831">
        <f t="shared" si="307"/>
        <v>-2.2870211549456832E-3</v>
      </c>
    </row>
    <row r="9832" spans="1:5" x14ac:dyDescent="0.3">
      <c r="A9832" s="1" t="s">
        <v>9832</v>
      </c>
      <c r="B9832" s="1">
        <v>104.44</v>
      </c>
      <c r="C9832" s="1">
        <v>1745</v>
      </c>
      <c r="D9832">
        <f t="shared" si="306"/>
        <v>-2.2870211549456832E-3</v>
      </c>
      <c r="E9832">
        <f t="shared" si="307"/>
        <v>-4.5845272206303722E-3</v>
      </c>
    </row>
    <row r="9833" spans="1:5" x14ac:dyDescent="0.3">
      <c r="A9833" s="1" t="s">
        <v>9833</v>
      </c>
      <c r="B9833" s="1">
        <v>108.66</v>
      </c>
      <c r="C9833" s="1">
        <v>1737</v>
      </c>
      <c r="D9833">
        <f t="shared" si="306"/>
        <v>-4.5845272206303722E-3</v>
      </c>
      <c r="E9833">
        <f t="shared" si="307"/>
        <v>-5.8146229130685088E-2</v>
      </c>
    </row>
    <row r="9834" spans="1:5" x14ac:dyDescent="0.3">
      <c r="A9834" s="1" t="s">
        <v>9834</v>
      </c>
      <c r="B9834" s="1">
        <v>107.83</v>
      </c>
      <c r="C9834" s="1">
        <v>1636</v>
      </c>
      <c r="D9834">
        <f t="shared" si="306"/>
        <v>-5.8146229130685088E-2</v>
      </c>
      <c r="E9834">
        <f t="shared" si="307"/>
        <v>4.278728606356968E-3</v>
      </c>
    </row>
    <row r="9835" spans="1:5" x14ac:dyDescent="0.3">
      <c r="A9835" s="1" t="s">
        <v>9835</v>
      </c>
      <c r="B9835" s="1">
        <v>117.38</v>
      </c>
      <c r="C9835" s="1">
        <v>1643</v>
      </c>
      <c r="D9835">
        <f t="shared" si="306"/>
        <v>4.278728606356968E-3</v>
      </c>
      <c r="E9835">
        <f t="shared" si="307"/>
        <v>4.9300060864272674E-2</v>
      </c>
    </row>
    <row r="9836" spans="1:5" x14ac:dyDescent="0.3">
      <c r="A9836" s="1" t="s">
        <v>9836</v>
      </c>
      <c r="B9836" s="1">
        <v>116.78</v>
      </c>
      <c r="C9836" s="1">
        <v>1724</v>
      </c>
      <c r="D9836">
        <f t="shared" si="306"/>
        <v>4.9300060864272674E-2</v>
      </c>
      <c r="E9836">
        <f t="shared" si="307"/>
        <v>-1.334106728538283E-2</v>
      </c>
    </row>
    <row r="9837" spans="1:5" x14ac:dyDescent="0.3">
      <c r="A9837" s="1" t="s">
        <v>9837</v>
      </c>
      <c r="B9837" s="1">
        <v>100.02</v>
      </c>
      <c r="C9837" s="1">
        <v>1701</v>
      </c>
      <c r="D9837">
        <f t="shared" si="306"/>
        <v>-1.334106728538283E-2</v>
      </c>
      <c r="E9837">
        <f t="shared" si="307"/>
        <v>-3.6449147560258674E-2</v>
      </c>
    </row>
    <row r="9838" spans="1:5" x14ac:dyDescent="0.3">
      <c r="A9838" s="1" t="s">
        <v>9838</v>
      </c>
      <c r="B9838" s="1">
        <v>37.869999999999997</v>
      </c>
      <c r="C9838" s="1">
        <v>1639</v>
      </c>
      <c r="D9838">
        <f t="shared" si="306"/>
        <v>-3.6449147560258674E-2</v>
      </c>
      <c r="E9838">
        <f t="shared" si="307"/>
        <v>-4.9420378279438681E-2</v>
      </c>
    </row>
    <row r="9839" spans="1:5" x14ac:dyDescent="0.3">
      <c r="A9839" s="1" t="s">
        <v>9839</v>
      </c>
      <c r="B9839" s="1">
        <v>27.24</v>
      </c>
      <c r="C9839" s="1">
        <v>1558</v>
      </c>
      <c r="D9839">
        <f t="shared" si="306"/>
        <v>-4.9420378279438681E-2</v>
      </c>
      <c r="E9839">
        <f t="shared" si="307"/>
        <v>-8.9858793324775352E-2</v>
      </c>
    </row>
    <row r="9840" spans="1:5" x14ac:dyDescent="0.3">
      <c r="A9840" s="1" t="s">
        <v>9840</v>
      </c>
      <c r="B9840" s="1">
        <v>60.05</v>
      </c>
      <c r="C9840" s="1">
        <v>1418</v>
      </c>
      <c r="D9840">
        <f t="shared" si="306"/>
        <v>-8.9858793324775352E-2</v>
      </c>
      <c r="E9840">
        <f t="shared" si="307"/>
        <v>-8.3215796897038077E-2</v>
      </c>
    </row>
    <row r="9841" spans="1:5" x14ac:dyDescent="0.3">
      <c r="A9841" s="1" t="s">
        <v>9841</v>
      </c>
      <c r="B9841" s="1">
        <v>30.04</v>
      </c>
      <c r="C9841" s="1">
        <v>1300</v>
      </c>
      <c r="D9841">
        <f t="shared" si="306"/>
        <v>-8.3215796897038077E-2</v>
      </c>
      <c r="E9841">
        <f t="shared" si="307"/>
        <v>-4.3846153846153847E-2</v>
      </c>
    </row>
    <row r="9842" spans="1:5" x14ac:dyDescent="0.3">
      <c r="A9842" s="1" t="s">
        <v>9842</v>
      </c>
      <c r="B9842" s="1">
        <v>55.04</v>
      </c>
      <c r="C9842" s="1">
        <v>1243</v>
      </c>
      <c r="D9842">
        <f t="shared" si="306"/>
        <v>-4.3846153846153847E-2</v>
      </c>
      <c r="E9842">
        <f t="shared" si="307"/>
        <v>-2.4939662107803701E-2</v>
      </c>
    </row>
    <row r="9843" spans="1:5" x14ac:dyDescent="0.3">
      <c r="A9843" s="1" t="s">
        <v>9843</v>
      </c>
      <c r="B9843" s="1">
        <v>55.03</v>
      </c>
      <c r="C9843" s="1">
        <v>1212</v>
      </c>
      <c r="D9843">
        <f t="shared" si="306"/>
        <v>-2.4939662107803701E-2</v>
      </c>
      <c r="E9843">
        <f t="shared" si="307"/>
        <v>-1.155115511551155E-2</v>
      </c>
    </row>
    <row r="9844" spans="1:5" x14ac:dyDescent="0.3">
      <c r="A9844" s="1" t="s">
        <v>9844</v>
      </c>
      <c r="B9844" s="1">
        <v>47.7</v>
      </c>
      <c r="C9844" s="1">
        <v>1198</v>
      </c>
      <c r="D9844">
        <f t="shared" si="306"/>
        <v>-1.155115511551155E-2</v>
      </c>
      <c r="E9844">
        <f t="shared" si="307"/>
        <v>0</v>
      </c>
    </row>
    <row r="9845" spans="1:5" x14ac:dyDescent="0.3">
      <c r="A9845" s="1" t="s">
        <v>9845</v>
      </c>
      <c r="B9845" s="1">
        <v>55.02</v>
      </c>
      <c r="C9845" s="1">
        <v>1198</v>
      </c>
      <c r="D9845">
        <f t="shared" si="306"/>
        <v>0</v>
      </c>
      <c r="E9845">
        <f t="shared" si="307"/>
        <v>1.1686143572621035E-2</v>
      </c>
    </row>
    <row r="9846" spans="1:5" x14ac:dyDescent="0.3">
      <c r="A9846" s="1" t="s">
        <v>9846</v>
      </c>
      <c r="B9846" s="1">
        <v>55.06</v>
      </c>
      <c r="C9846" s="1">
        <v>1212</v>
      </c>
      <c r="D9846">
        <f t="shared" si="306"/>
        <v>1.1686143572621035E-2</v>
      </c>
      <c r="E9846">
        <f t="shared" si="307"/>
        <v>5.5280528052805283E-2</v>
      </c>
    </row>
    <row r="9847" spans="1:5" x14ac:dyDescent="0.3">
      <c r="A9847" s="1" t="s">
        <v>9847</v>
      </c>
      <c r="B9847" s="1">
        <v>97.76</v>
      </c>
      <c r="C9847" s="1">
        <v>1279</v>
      </c>
      <c r="D9847">
        <f t="shared" si="306"/>
        <v>5.5280528052805283E-2</v>
      </c>
      <c r="E9847">
        <f t="shared" si="307"/>
        <v>0.15715402658326819</v>
      </c>
    </row>
    <row r="9848" spans="1:5" x14ac:dyDescent="0.3">
      <c r="A9848" s="1" t="s">
        <v>9848</v>
      </c>
      <c r="B9848" s="1">
        <v>120.05</v>
      </c>
      <c r="C9848" s="1">
        <v>1480</v>
      </c>
      <c r="D9848">
        <f t="shared" si="306"/>
        <v>0.15715402658326819</v>
      </c>
      <c r="E9848">
        <f t="shared" si="307"/>
        <v>0.15878378378378377</v>
      </c>
    </row>
    <row r="9849" spans="1:5" x14ac:dyDescent="0.3">
      <c r="A9849" s="1" t="s">
        <v>9849</v>
      </c>
      <c r="B9849" s="1">
        <v>120.5</v>
      </c>
      <c r="C9849" s="1">
        <v>1715</v>
      </c>
      <c r="D9849">
        <f t="shared" si="306"/>
        <v>0.15878378378378377</v>
      </c>
      <c r="E9849">
        <f t="shared" si="307"/>
        <v>8.8629737609329448E-2</v>
      </c>
    </row>
    <row r="9850" spans="1:5" x14ac:dyDescent="0.3">
      <c r="A9850" s="1" t="s">
        <v>9850</v>
      </c>
      <c r="B9850" s="1">
        <v>121.31</v>
      </c>
      <c r="C9850" s="1">
        <v>1867</v>
      </c>
      <c r="D9850">
        <f t="shared" si="306"/>
        <v>8.8629737609329448E-2</v>
      </c>
      <c r="E9850">
        <f t="shared" si="307"/>
        <v>1.3926084627745045E-2</v>
      </c>
    </row>
    <row r="9851" spans="1:5" x14ac:dyDescent="0.3">
      <c r="A9851" s="1" t="s">
        <v>9851</v>
      </c>
      <c r="B9851" s="1">
        <v>123.75</v>
      </c>
      <c r="C9851" s="1">
        <v>1893</v>
      </c>
      <c r="D9851">
        <f t="shared" si="306"/>
        <v>1.3926084627745045E-2</v>
      </c>
      <c r="E9851">
        <f t="shared" si="307"/>
        <v>-2.694136291600634E-2</v>
      </c>
    </row>
    <row r="9852" spans="1:5" x14ac:dyDescent="0.3">
      <c r="A9852" s="1" t="s">
        <v>9852</v>
      </c>
      <c r="B9852" s="1">
        <v>121.31</v>
      </c>
      <c r="C9852" s="1">
        <v>1842</v>
      </c>
      <c r="D9852">
        <f t="shared" si="306"/>
        <v>-2.694136291600634E-2</v>
      </c>
      <c r="E9852">
        <f t="shared" si="307"/>
        <v>-1.737242128121607E-2</v>
      </c>
    </row>
    <row r="9853" spans="1:5" x14ac:dyDescent="0.3">
      <c r="A9853" s="1" t="s">
        <v>9853</v>
      </c>
      <c r="B9853" s="1">
        <v>105.07</v>
      </c>
      <c r="C9853" s="1">
        <v>1810</v>
      </c>
      <c r="D9853">
        <f t="shared" si="306"/>
        <v>-1.737242128121607E-2</v>
      </c>
      <c r="E9853">
        <f t="shared" si="307"/>
        <v>-1.4917127071823204E-2</v>
      </c>
    </row>
    <row r="9854" spans="1:5" x14ac:dyDescent="0.3">
      <c r="A9854" s="1" t="s">
        <v>9854</v>
      </c>
      <c r="B9854" s="1">
        <v>121.31</v>
      </c>
      <c r="C9854" s="1">
        <v>1783</v>
      </c>
      <c r="D9854">
        <f t="shared" si="306"/>
        <v>-1.4917127071823204E-2</v>
      </c>
      <c r="E9854">
        <f t="shared" si="307"/>
        <v>5.0476724621424567E-3</v>
      </c>
    </row>
    <row r="9855" spans="1:5" x14ac:dyDescent="0.3">
      <c r="A9855" s="1" t="s">
        <v>9855</v>
      </c>
      <c r="B9855" s="1">
        <v>105.07</v>
      </c>
      <c r="C9855" s="1">
        <v>1792</v>
      </c>
      <c r="D9855">
        <f t="shared" si="306"/>
        <v>5.0476724621424567E-3</v>
      </c>
      <c r="E9855">
        <f t="shared" si="307"/>
        <v>-5.0223214285714289E-3</v>
      </c>
    </row>
    <row r="9856" spans="1:5" x14ac:dyDescent="0.3">
      <c r="A9856" s="1" t="s">
        <v>9856</v>
      </c>
      <c r="B9856" s="1">
        <v>105.05</v>
      </c>
      <c r="C9856" s="1">
        <v>1783</v>
      </c>
      <c r="D9856">
        <f t="shared" si="306"/>
        <v>-5.0223214285714289E-3</v>
      </c>
      <c r="E9856">
        <f t="shared" si="307"/>
        <v>-1.346045989904655E-2</v>
      </c>
    </row>
    <row r="9857" spans="1:5" x14ac:dyDescent="0.3">
      <c r="A9857" s="1" t="s">
        <v>9857</v>
      </c>
      <c r="B9857" s="1">
        <v>105.06</v>
      </c>
      <c r="C9857" s="1">
        <v>1759</v>
      </c>
      <c r="D9857">
        <f t="shared" si="306"/>
        <v>-1.346045989904655E-2</v>
      </c>
      <c r="E9857">
        <f t="shared" si="307"/>
        <v>-5.7987492893689596E-2</v>
      </c>
    </row>
    <row r="9858" spans="1:5" x14ac:dyDescent="0.3">
      <c r="A9858" s="1" t="s">
        <v>9858</v>
      </c>
      <c r="B9858" s="1">
        <v>120.01</v>
      </c>
      <c r="C9858" s="1">
        <v>1657</v>
      </c>
      <c r="D9858">
        <f t="shared" si="306"/>
        <v>-5.7987492893689596E-2</v>
      </c>
      <c r="E9858">
        <f t="shared" si="307"/>
        <v>1.8708509354254676E-2</v>
      </c>
    </row>
    <row r="9859" spans="1:5" x14ac:dyDescent="0.3">
      <c r="A9859" s="1" t="s">
        <v>9859</v>
      </c>
      <c r="B9859" s="1">
        <v>151.12</v>
      </c>
      <c r="C9859" s="1">
        <v>1688</v>
      </c>
      <c r="D9859">
        <f t="shared" ref="D9859:D9922" si="308">(C9859-C9858)/C9858</f>
        <v>1.8708509354254676E-2</v>
      </c>
      <c r="E9859">
        <f t="shared" ref="E9859:E9922" si="309">(C9860-C9859)/C9859</f>
        <v>2.9620853080568721E-2</v>
      </c>
    </row>
    <row r="9860" spans="1:5" x14ac:dyDescent="0.3">
      <c r="A9860" s="1" t="s">
        <v>9860</v>
      </c>
      <c r="B9860" s="1">
        <v>114.95</v>
      </c>
      <c r="C9860" s="1">
        <v>1738</v>
      </c>
      <c r="D9860">
        <f t="shared" si="308"/>
        <v>2.9620853080568721E-2</v>
      </c>
      <c r="E9860">
        <f t="shared" si="309"/>
        <v>-2.4741081703107019E-2</v>
      </c>
    </row>
    <row r="9861" spans="1:5" x14ac:dyDescent="0.3">
      <c r="A9861" s="1" t="s">
        <v>9861</v>
      </c>
      <c r="B9861" s="1">
        <v>105.03</v>
      </c>
      <c r="C9861" s="1">
        <v>1695</v>
      </c>
      <c r="D9861">
        <f t="shared" si="308"/>
        <v>-2.4741081703107019E-2</v>
      </c>
      <c r="E9861">
        <f t="shared" si="309"/>
        <v>-4.1297935103244837E-2</v>
      </c>
    </row>
    <row r="9862" spans="1:5" x14ac:dyDescent="0.3">
      <c r="A9862" s="1" t="s">
        <v>9862</v>
      </c>
      <c r="B9862" s="1">
        <v>54.5</v>
      </c>
      <c r="C9862" s="1">
        <v>1625</v>
      </c>
      <c r="D9862">
        <f t="shared" si="308"/>
        <v>-4.1297935103244837E-2</v>
      </c>
      <c r="E9862">
        <f t="shared" si="309"/>
        <v>-6.5230769230769231E-2</v>
      </c>
    </row>
    <row r="9863" spans="1:5" x14ac:dyDescent="0.3">
      <c r="A9863" s="1" t="s">
        <v>9863</v>
      </c>
      <c r="B9863" s="1">
        <v>115.06</v>
      </c>
      <c r="C9863" s="1">
        <v>1519</v>
      </c>
      <c r="D9863">
        <f t="shared" si="308"/>
        <v>-6.5230769230769231E-2</v>
      </c>
      <c r="E9863">
        <f t="shared" si="309"/>
        <v>-7.3732718894009217E-2</v>
      </c>
    </row>
    <row r="9864" spans="1:5" x14ac:dyDescent="0.3">
      <c r="A9864" s="1" t="s">
        <v>9864</v>
      </c>
      <c r="B9864" s="1">
        <v>98.24</v>
      </c>
      <c r="C9864" s="1">
        <v>1407</v>
      </c>
      <c r="D9864">
        <f t="shared" si="308"/>
        <v>-7.3732718894009217E-2</v>
      </c>
      <c r="E9864">
        <f t="shared" si="309"/>
        <v>-7.4626865671641784E-2</v>
      </c>
    </row>
    <row r="9865" spans="1:5" x14ac:dyDescent="0.3">
      <c r="A9865" s="1" t="s">
        <v>9865</v>
      </c>
      <c r="B9865" s="1">
        <v>55.07</v>
      </c>
      <c r="C9865" s="1">
        <v>1302</v>
      </c>
      <c r="D9865">
        <f t="shared" si="308"/>
        <v>-7.4626865671641784E-2</v>
      </c>
      <c r="E9865">
        <f t="shared" si="309"/>
        <v>-5.9139784946236562E-2</v>
      </c>
    </row>
    <row r="9866" spans="1:5" x14ac:dyDescent="0.3">
      <c r="A9866" s="1" t="s">
        <v>9866</v>
      </c>
      <c r="B9866" s="1">
        <v>50.02</v>
      </c>
      <c r="C9866" s="1">
        <v>1225</v>
      </c>
      <c r="D9866">
        <f t="shared" si="308"/>
        <v>-5.9139784946236562E-2</v>
      </c>
      <c r="E9866">
        <f t="shared" si="309"/>
        <v>-4.0816326530612242E-2</v>
      </c>
    </row>
    <row r="9867" spans="1:5" x14ac:dyDescent="0.3">
      <c r="A9867" s="1" t="s">
        <v>9867</v>
      </c>
      <c r="B9867" s="1">
        <v>40.06</v>
      </c>
      <c r="C9867" s="1">
        <v>1175</v>
      </c>
      <c r="D9867">
        <f t="shared" si="308"/>
        <v>-4.0816326530612242E-2</v>
      </c>
      <c r="E9867">
        <f t="shared" si="309"/>
        <v>-1.7872340425531916E-2</v>
      </c>
    </row>
    <row r="9868" spans="1:5" x14ac:dyDescent="0.3">
      <c r="A9868" s="1" t="s">
        <v>9868</v>
      </c>
      <c r="B9868" s="1">
        <v>14.67</v>
      </c>
      <c r="C9868" s="1">
        <v>1154</v>
      </c>
      <c r="D9868">
        <f t="shared" si="308"/>
        <v>-1.7872340425531916E-2</v>
      </c>
      <c r="E9868">
        <f t="shared" si="309"/>
        <v>-1.0398613518197574E-2</v>
      </c>
    </row>
    <row r="9869" spans="1:5" x14ac:dyDescent="0.3">
      <c r="A9869" s="1" t="s">
        <v>9869</v>
      </c>
      <c r="B9869" s="1">
        <v>15.42</v>
      </c>
      <c r="C9869" s="1">
        <v>1142</v>
      </c>
      <c r="D9869">
        <f t="shared" si="308"/>
        <v>-1.0398613518197574E-2</v>
      </c>
      <c r="E9869">
        <f t="shared" si="309"/>
        <v>1.7513134851138354E-3</v>
      </c>
    </row>
    <row r="9870" spans="1:5" x14ac:dyDescent="0.3">
      <c r="A9870" s="1" t="s">
        <v>9870</v>
      </c>
      <c r="B9870" s="1">
        <v>40.01</v>
      </c>
      <c r="C9870" s="1">
        <v>1144</v>
      </c>
      <c r="D9870">
        <f t="shared" si="308"/>
        <v>1.7513134851138354E-3</v>
      </c>
      <c r="E9870">
        <f t="shared" si="309"/>
        <v>3.1468531468531472E-2</v>
      </c>
    </row>
    <row r="9871" spans="1:5" x14ac:dyDescent="0.3">
      <c r="A9871" s="1" t="s">
        <v>9871</v>
      </c>
      <c r="B9871" s="1">
        <v>23</v>
      </c>
      <c r="C9871" s="1">
        <v>1180</v>
      </c>
      <c r="D9871">
        <f t="shared" si="308"/>
        <v>3.1468531468531472E-2</v>
      </c>
      <c r="E9871">
        <f t="shared" si="309"/>
        <v>6.9491525423728814E-2</v>
      </c>
    </row>
    <row r="9872" spans="1:5" x14ac:dyDescent="0.3">
      <c r="A9872" s="1" t="s">
        <v>9872</v>
      </c>
      <c r="B9872" s="1">
        <v>88.97</v>
      </c>
      <c r="C9872" s="1">
        <v>1262</v>
      </c>
      <c r="D9872">
        <f t="shared" si="308"/>
        <v>6.9491525423728814E-2</v>
      </c>
      <c r="E9872">
        <f t="shared" si="309"/>
        <v>0.10697305863708399</v>
      </c>
    </row>
    <row r="9873" spans="1:5" x14ac:dyDescent="0.3">
      <c r="A9873" s="1" t="s">
        <v>9873</v>
      </c>
      <c r="B9873" s="1">
        <v>101.05</v>
      </c>
      <c r="C9873" s="1">
        <v>1397</v>
      </c>
      <c r="D9873">
        <f t="shared" si="308"/>
        <v>0.10697305863708399</v>
      </c>
      <c r="E9873">
        <f t="shared" si="309"/>
        <v>8.0171796707229778E-2</v>
      </c>
    </row>
    <row r="9874" spans="1:5" x14ac:dyDescent="0.3">
      <c r="A9874" s="1" t="s">
        <v>9874</v>
      </c>
      <c r="B9874" s="1">
        <v>105.09</v>
      </c>
      <c r="C9874" s="1">
        <v>1509</v>
      </c>
      <c r="D9874">
        <f t="shared" si="308"/>
        <v>8.0171796707229778E-2</v>
      </c>
      <c r="E9874">
        <f t="shared" si="309"/>
        <v>6.8919814446653418E-2</v>
      </c>
    </row>
    <row r="9875" spans="1:5" x14ac:dyDescent="0.3">
      <c r="A9875" s="1" t="s">
        <v>9875</v>
      </c>
      <c r="B9875" s="1">
        <v>115.34</v>
      </c>
      <c r="C9875" s="1">
        <v>1613</v>
      </c>
      <c r="D9875">
        <f t="shared" si="308"/>
        <v>6.8919814446653418E-2</v>
      </c>
      <c r="E9875">
        <f t="shared" si="309"/>
        <v>1.5499070055796652E-2</v>
      </c>
    </row>
    <row r="9876" spans="1:5" x14ac:dyDescent="0.3">
      <c r="A9876" s="1" t="s">
        <v>9876</v>
      </c>
      <c r="B9876" s="1">
        <v>118.55</v>
      </c>
      <c r="C9876" s="1">
        <v>1638</v>
      </c>
      <c r="D9876">
        <f t="shared" si="308"/>
        <v>1.5499070055796652E-2</v>
      </c>
      <c r="E9876">
        <f t="shared" si="309"/>
        <v>3.663003663003663E-3</v>
      </c>
    </row>
    <row r="9877" spans="1:5" x14ac:dyDescent="0.3">
      <c r="A9877" s="1" t="s">
        <v>9877</v>
      </c>
      <c r="B9877" s="1">
        <v>118.02</v>
      </c>
      <c r="C9877" s="1">
        <v>1644</v>
      </c>
      <c r="D9877">
        <f t="shared" si="308"/>
        <v>3.663003663003663E-3</v>
      </c>
      <c r="E9877">
        <f t="shared" si="309"/>
        <v>-1.8248175182481751E-3</v>
      </c>
    </row>
    <row r="9878" spans="1:5" x14ac:dyDescent="0.3">
      <c r="A9878" s="1" t="s">
        <v>9878</v>
      </c>
      <c r="B9878" s="1">
        <v>115.38</v>
      </c>
      <c r="C9878" s="1">
        <v>1641</v>
      </c>
      <c r="D9878">
        <f t="shared" si="308"/>
        <v>-1.8248175182481751E-3</v>
      </c>
      <c r="E9878">
        <f t="shared" si="309"/>
        <v>6.0938452163315053E-3</v>
      </c>
    </row>
    <row r="9879" spans="1:5" x14ac:dyDescent="0.3">
      <c r="A9879" s="1" t="s">
        <v>9879</v>
      </c>
      <c r="B9879" s="1">
        <v>108.73</v>
      </c>
      <c r="C9879" s="1">
        <v>1651</v>
      </c>
      <c r="D9879">
        <f t="shared" si="308"/>
        <v>6.0938452163315053E-3</v>
      </c>
      <c r="E9879">
        <f t="shared" si="309"/>
        <v>-7.2683222289521504E-3</v>
      </c>
    </row>
    <row r="9880" spans="1:5" x14ac:dyDescent="0.3">
      <c r="A9880" s="1" t="s">
        <v>9880</v>
      </c>
      <c r="B9880" s="1">
        <v>101.99</v>
      </c>
      <c r="C9880" s="1">
        <v>1639</v>
      </c>
      <c r="D9880">
        <f t="shared" si="308"/>
        <v>-7.2683222289521504E-3</v>
      </c>
      <c r="E9880">
        <f t="shared" si="309"/>
        <v>-3.4777303233679072E-2</v>
      </c>
    </row>
    <row r="9881" spans="1:5" x14ac:dyDescent="0.3">
      <c r="A9881" s="1" t="s">
        <v>9881</v>
      </c>
      <c r="B9881" s="1">
        <v>97.57</v>
      </c>
      <c r="C9881" s="1">
        <v>1582</v>
      </c>
      <c r="D9881">
        <f t="shared" si="308"/>
        <v>-3.4777303233679072E-2</v>
      </c>
      <c r="E9881">
        <f t="shared" si="309"/>
        <v>-4.9936788874841972E-2</v>
      </c>
    </row>
    <row r="9882" spans="1:5" x14ac:dyDescent="0.3">
      <c r="A9882" s="1" t="s">
        <v>9882</v>
      </c>
      <c r="B9882" s="1">
        <v>99.11</v>
      </c>
      <c r="C9882" s="1">
        <v>1503</v>
      </c>
      <c r="D9882">
        <f t="shared" si="308"/>
        <v>-4.9936788874841972E-2</v>
      </c>
      <c r="E9882">
        <f t="shared" si="309"/>
        <v>2.1290751829673986E-2</v>
      </c>
    </row>
    <row r="9883" spans="1:5" x14ac:dyDescent="0.3">
      <c r="A9883" s="1" t="s">
        <v>9883</v>
      </c>
      <c r="B9883" s="1">
        <v>110.76</v>
      </c>
      <c r="C9883" s="1">
        <v>1535</v>
      </c>
      <c r="D9883">
        <f t="shared" si="308"/>
        <v>2.1290751829673986E-2</v>
      </c>
      <c r="E9883">
        <f t="shared" si="309"/>
        <v>2.8664495114006514E-2</v>
      </c>
    </row>
    <row r="9884" spans="1:5" x14ac:dyDescent="0.3">
      <c r="A9884" s="1" t="s">
        <v>9884</v>
      </c>
      <c r="B9884" s="1">
        <v>110.61</v>
      </c>
      <c r="C9884" s="1">
        <v>1579</v>
      </c>
      <c r="D9884">
        <f t="shared" si="308"/>
        <v>2.8664495114006514E-2</v>
      </c>
      <c r="E9884">
        <f t="shared" si="309"/>
        <v>-2.3432552248258392E-2</v>
      </c>
    </row>
    <row r="9885" spans="1:5" x14ac:dyDescent="0.3">
      <c r="A9885" s="1" t="s">
        <v>9885</v>
      </c>
      <c r="B9885" s="1">
        <v>105.05</v>
      </c>
      <c r="C9885" s="1">
        <v>1542</v>
      </c>
      <c r="D9885">
        <f t="shared" si="308"/>
        <v>-2.3432552248258392E-2</v>
      </c>
      <c r="E9885">
        <f t="shared" si="309"/>
        <v>-1.8158236057068743E-2</v>
      </c>
    </row>
    <row r="9886" spans="1:5" x14ac:dyDescent="0.3">
      <c r="A9886" s="1" t="s">
        <v>9886</v>
      </c>
      <c r="B9886" s="1">
        <v>78.739999999999995</v>
      </c>
      <c r="C9886" s="1">
        <v>1514</v>
      </c>
      <c r="D9886">
        <f t="shared" si="308"/>
        <v>-1.8158236057068743E-2</v>
      </c>
      <c r="E9886">
        <f t="shared" si="309"/>
        <v>-4.0290620871862616E-2</v>
      </c>
    </row>
    <row r="9887" spans="1:5" x14ac:dyDescent="0.3">
      <c r="A9887" s="1" t="s">
        <v>9887</v>
      </c>
      <c r="B9887" s="1">
        <v>92.04</v>
      </c>
      <c r="C9887" s="1">
        <v>1453</v>
      </c>
      <c r="D9887">
        <f t="shared" si="308"/>
        <v>-4.0290620871862616E-2</v>
      </c>
      <c r="E9887">
        <f t="shared" si="309"/>
        <v>-6.8823124569855468E-2</v>
      </c>
    </row>
    <row r="9888" spans="1:5" x14ac:dyDescent="0.3">
      <c r="A9888" s="1" t="s">
        <v>9888</v>
      </c>
      <c r="B9888" s="1">
        <v>42.48</v>
      </c>
      <c r="C9888" s="1">
        <v>1353</v>
      </c>
      <c r="D9888">
        <f t="shared" si="308"/>
        <v>-6.8823124569855468E-2</v>
      </c>
      <c r="E9888">
        <f t="shared" si="309"/>
        <v>-7.7605321507760533E-2</v>
      </c>
    </row>
    <row r="9889" spans="1:5" x14ac:dyDescent="0.3">
      <c r="A9889" s="1" t="s">
        <v>9889</v>
      </c>
      <c r="B9889" s="1">
        <v>40.1</v>
      </c>
      <c r="C9889" s="1">
        <v>1248</v>
      </c>
      <c r="D9889">
        <f t="shared" si="308"/>
        <v>-7.7605321507760533E-2</v>
      </c>
      <c r="E9889">
        <f t="shared" si="309"/>
        <v>-5.9294871794871792E-2</v>
      </c>
    </row>
    <row r="9890" spans="1:5" x14ac:dyDescent="0.3">
      <c r="A9890" s="1" t="s">
        <v>9890</v>
      </c>
      <c r="B9890" s="1">
        <v>17.489999999999998</v>
      </c>
      <c r="C9890" s="1">
        <v>1174</v>
      </c>
      <c r="D9890">
        <f t="shared" si="308"/>
        <v>-5.9294871794871792E-2</v>
      </c>
      <c r="E9890">
        <f t="shared" si="309"/>
        <v>-2.8960817717206135E-2</v>
      </c>
    </row>
    <row r="9891" spans="1:5" x14ac:dyDescent="0.3">
      <c r="A9891" s="1" t="s">
        <v>9891</v>
      </c>
      <c r="B9891" s="1">
        <v>15.04</v>
      </c>
      <c r="C9891" s="1">
        <v>1140</v>
      </c>
      <c r="D9891">
        <f t="shared" si="308"/>
        <v>-2.8960817717206135E-2</v>
      </c>
      <c r="E9891">
        <f t="shared" si="309"/>
        <v>-9.6491228070175444E-3</v>
      </c>
    </row>
    <row r="9892" spans="1:5" x14ac:dyDescent="0.3">
      <c r="A9892" s="1" t="s">
        <v>9892</v>
      </c>
      <c r="B9892" s="1">
        <v>15.02</v>
      </c>
      <c r="C9892" s="1">
        <v>1129</v>
      </c>
      <c r="D9892">
        <f t="shared" si="308"/>
        <v>-9.6491228070175444E-3</v>
      </c>
      <c r="E9892">
        <f t="shared" si="309"/>
        <v>-7.0859167404782996E-3</v>
      </c>
    </row>
    <row r="9893" spans="1:5" x14ac:dyDescent="0.3">
      <c r="A9893" s="1" t="s">
        <v>9893</v>
      </c>
      <c r="B9893" s="1">
        <v>13.97</v>
      </c>
      <c r="C9893" s="1">
        <v>1121</v>
      </c>
      <c r="D9893">
        <f t="shared" si="308"/>
        <v>-7.0859167404782996E-3</v>
      </c>
      <c r="E9893">
        <f t="shared" si="309"/>
        <v>8.9206066012488851E-3</v>
      </c>
    </row>
    <row r="9894" spans="1:5" x14ac:dyDescent="0.3">
      <c r="A9894" s="1" t="s">
        <v>9894</v>
      </c>
      <c r="B9894" s="1">
        <v>15.04</v>
      </c>
      <c r="C9894" s="1">
        <v>1131</v>
      </c>
      <c r="D9894">
        <f t="shared" si="308"/>
        <v>8.9206066012488851E-3</v>
      </c>
      <c r="E9894">
        <f t="shared" si="309"/>
        <v>6.8965517241379309E-2</v>
      </c>
    </row>
    <row r="9895" spans="1:5" x14ac:dyDescent="0.3">
      <c r="A9895" s="1" t="s">
        <v>9895</v>
      </c>
      <c r="B9895" s="1">
        <v>39.07</v>
      </c>
      <c r="C9895" s="1">
        <v>1209</v>
      </c>
      <c r="D9895">
        <f t="shared" si="308"/>
        <v>6.8965517241379309E-2</v>
      </c>
      <c r="E9895">
        <f t="shared" si="309"/>
        <v>0.16708023159636062</v>
      </c>
    </row>
    <row r="9896" spans="1:5" x14ac:dyDescent="0.3">
      <c r="A9896" s="1" t="s">
        <v>9896</v>
      </c>
      <c r="B9896" s="1">
        <v>90.04</v>
      </c>
      <c r="C9896" s="1">
        <v>1411</v>
      </c>
      <c r="D9896">
        <f t="shared" si="308"/>
        <v>0.16708023159636062</v>
      </c>
      <c r="E9896">
        <f t="shared" si="309"/>
        <v>0.13607370659107015</v>
      </c>
    </row>
    <row r="9897" spans="1:5" x14ac:dyDescent="0.3">
      <c r="A9897" s="1" t="s">
        <v>9897</v>
      </c>
      <c r="B9897" s="1">
        <v>109.78</v>
      </c>
      <c r="C9897" s="1">
        <v>1603</v>
      </c>
      <c r="D9897">
        <f t="shared" si="308"/>
        <v>0.13607370659107015</v>
      </c>
      <c r="E9897">
        <f t="shared" si="309"/>
        <v>7.6731129132875858E-2</v>
      </c>
    </row>
    <row r="9898" spans="1:5" x14ac:dyDescent="0.3">
      <c r="A9898" s="1" t="s">
        <v>9898</v>
      </c>
      <c r="B9898" s="1">
        <v>107.23</v>
      </c>
      <c r="C9898" s="1">
        <v>1726</v>
      </c>
      <c r="D9898">
        <f t="shared" si="308"/>
        <v>7.6731129132875858E-2</v>
      </c>
      <c r="E9898">
        <f t="shared" si="309"/>
        <v>5.5619930475086905E-2</v>
      </c>
    </row>
    <row r="9899" spans="1:5" x14ac:dyDescent="0.3">
      <c r="A9899" s="1" t="s">
        <v>9899</v>
      </c>
      <c r="B9899" s="1">
        <v>102.55</v>
      </c>
      <c r="C9899" s="1">
        <v>1822</v>
      </c>
      <c r="D9899">
        <f t="shared" si="308"/>
        <v>5.5619930475086905E-2</v>
      </c>
      <c r="E9899">
        <f t="shared" si="309"/>
        <v>2.9637760702524697E-2</v>
      </c>
    </row>
    <row r="9900" spans="1:5" x14ac:dyDescent="0.3">
      <c r="A9900" s="1" t="s">
        <v>9900</v>
      </c>
      <c r="B9900" s="1">
        <v>95.06</v>
      </c>
      <c r="C9900" s="1">
        <v>1876</v>
      </c>
      <c r="D9900">
        <f t="shared" si="308"/>
        <v>2.9637760702524697E-2</v>
      </c>
      <c r="E9900">
        <f t="shared" si="309"/>
        <v>6.3965884861407248E-3</v>
      </c>
    </row>
    <row r="9901" spans="1:5" x14ac:dyDescent="0.3">
      <c r="A9901" s="1" t="s">
        <v>9901</v>
      </c>
      <c r="B9901" s="1">
        <v>77.47</v>
      </c>
      <c r="C9901" s="1">
        <v>1888</v>
      </c>
      <c r="D9901">
        <f t="shared" si="308"/>
        <v>6.3965884861407248E-3</v>
      </c>
      <c r="E9901">
        <f t="shared" si="309"/>
        <v>-1.0063559322033898E-2</v>
      </c>
    </row>
    <row r="9902" spans="1:5" x14ac:dyDescent="0.3">
      <c r="A9902" s="1" t="s">
        <v>9902</v>
      </c>
      <c r="B9902" s="1">
        <v>65.06</v>
      </c>
      <c r="C9902" s="1">
        <v>1869</v>
      </c>
      <c r="D9902">
        <f t="shared" si="308"/>
        <v>-1.0063559322033898E-2</v>
      </c>
      <c r="E9902">
        <f t="shared" si="309"/>
        <v>2.8892455858747994E-2</v>
      </c>
    </row>
    <row r="9903" spans="1:5" x14ac:dyDescent="0.3">
      <c r="A9903" s="1" t="s">
        <v>9903</v>
      </c>
      <c r="B9903" s="1">
        <v>35.979999999999997</v>
      </c>
      <c r="C9903" s="1">
        <v>1923</v>
      </c>
      <c r="D9903">
        <f t="shared" si="308"/>
        <v>2.8892455858747994E-2</v>
      </c>
      <c r="E9903">
        <f t="shared" si="309"/>
        <v>-9.8803952158086315E-3</v>
      </c>
    </row>
    <row r="9904" spans="1:5" x14ac:dyDescent="0.3">
      <c r="A9904" s="1" t="s">
        <v>9904</v>
      </c>
      <c r="B9904" s="1">
        <v>42.68</v>
      </c>
      <c r="C9904" s="1">
        <v>1904</v>
      </c>
      <c r="D9904">
        <f t="shared" si="308"/>
        <v>-9.8803952158086315E-3</v>
      </c>
      <c r="E9904">
        <f t="shared" si="309"/>
        <v>-1.523109243697479E-2</v>
      </c>
    </row>
    <row r="9905" spans="1:5" x14ac:dyDescent="0.3">
      <c r="A9905" s="1" t="s">
        <v>9905</v>
      </c>
      <c r="B9905" s="1">
        <v>65.69</v>
      </c>
      <c r="C9905" s="1">
        <v>1875</v>
      </c>
      <c r="D9905">
        <f t="shared" si="308"/>
        <v>-1.523109243697479E-2</v>
      </c>
      <c r="E9905">
        <f t="shared" si="309"/>
        <v>-7.7866666666666667E-2</v>
      </c>
    </row>
    <row r="9906" spans="1:5" x14ac:dyDescent="0.3">
      <c r="A9906" s="1" t="s">
        <v>9906</v>
      </c>
      <c r="B9906" s="1">
        <v>105.05</v>
      </c>
      <c r="C9906" s="1">
        <v>1729</v>
      </c>
      <c r="D9906">
        <f t="shared" si="308"/>
        <v>-7.7866666666666667E-2</v>
      </c>
      <c r="E9906">
        <f t="shared" si="309"/>
        <v>-8.6755349913244656E-3</v>
      </c>
    </row>
    <row r="9907" spans="1:5" x14ac:dyDescent="0.3">
      <c r="A9907" s="1" t="s">
        <v>9907</v>
      </c>
      <c r="B9907" s="1">
        <v>106.22</v>
      </c>
      <c r="C9907" s="1">
        <v>1714</v>
      </c>
      <c r="D9907">
        <f t="shared" si="308"/>
        <v>-8.6755349913244656E-3</v>
      </c>
      <c r="E9907">
        <f t="shared" si="309"/>
        <v>1.1668611435239206E-2</v>
      </c>
    </row>
    <row r="9908" spans="1:5" x14ac:dyDescent="0.3">
      <c r="A9908" s="1" t="s">
        <v>9908</v>
      </c>
      <c r="B9908" s="1">
        <v>107.84</v>
      </c>
      <c r="C9908" s="1">
        <v>1734</v>
      </c>
      <c r="D9908">
        <f t="shared" si="308"/>
        <v>1.1668611435239206E-2</v>
      </c>
      <c r="E9908">
        <f t="shared" si="309"/>
        <v>-2.768166089965398E-2</v>
      </c>
    </row>
    <row r="9909" spans="1:5" x14ac:dyDescent="0.3">
      <c r="A9909" s="1" t="s">
        <v>9909</v>
      </c>
      <c r="B9909" s="1">
        <v>99.11</v>
      </c>
      <c r="C9909" s="1">
        <v>1686</v>
      </c>
      <c r="D9909">
        <f t="shared" si="308"/>
        <v>-2.768166089965398E-2</v>
      </c>
      <c r="E9909">
        <f t="shared" si="309"/>
        <v>-1.7793594306049824E-2</v>
      </c>
    </row>
    <row r="9910" spans="1:5" x14ac:dyDescent="0.3">
      <c r="A9910" s="1" t="s">
        <v>9910</v>
      </c>
      <c r="B9910" s="1">
        <v>59.94</v>
      </c>
      <c r="C9910" s="1">
        <v>1656</v>
      </c>
      <c r="D9910">
        <f t="shared" si="308"/>
        <v>-1.7793594306049824E-2</v>
      </c>
      <c r="E9910">
        <f t="shared" si="309"/>
        <v>-5.3140096618357488E-2</v>
      </c>
    </row>
    <row r="9911" spans="1:5" x14ac:dyDescent="0.3">
      <c r="A9911" s="1" t="s">
        <v>9911</v>
      </c>
      <c r="B9911" s="1">
        <v>56.68</v>
      </c>
      <c r="C9911" s="1">
        <v>1568</v>
      </c>
      <c r="D9911">
        <f t="shared" si="308"/>
        <v>-5.3140096618357488E-2</v>
      </c>
      <c r="E9911">
        <f t="shared" si="309"/>
        <v>-8.673469387755102E-2</v>
      </c>
    </row>
    <row r="9912" spans="1:5" x14ac:dyDescent="0.3">
      <c r="A9912" s="1" t="s">
        <v>9912</v>
      </c>
      <c r="B9912" s="1">
        <v>35.08</v>
      </c>
      <c r="C9912" s="1">
        <v>1432</v>
      </c>
      <c r="D9912">
        <f t="shared" si="308"/>
        <v>-8.673469387755102E-2</v>
      </c>
      <c r="E9912">
        <f t="shared" si="309"/>
        <v>-8.0307262569832408E-2</v>
      </c>
    </row>
    <row r="9913" spans="1:5" x14ac:dyDescent="0.3">
      <c r="A9913" s="1" t="s">
        <v>9913</v>
      </c>
      <c r="B9913" s="1">
        <v>35.090000000000003</v>
      </c>
      <c r="C9913" s="1">
        <v>1317</v>
      </c>
      <c r="D9913">
        <f t="shared" si="308"/>
        <v>-8.0307262569832408E-2</v>
      </c>
      <c r="E9913">
        <f t="shared" si="309"/>
        <v>-4.7835990888382689E-2</v>
      </c>
    </row>
    <row r="9914" spans="1:5" x14ac:dyDescent="0.3">
      <c r="A9914" s="1" t="s">
        <v>9914</v>
      </c>
      <c r="B9914" s="1">
        <v>30.01</v>
      </c>
      <c r="C9914" s="1">
        <v>1254</v>
      </c>
      <c r="D9914">
        <f t="shared" si="308"/>
        <v>-4.7835990888382689E-2</v>
      </c>
      <c r="E9914">
        <f t="shared" si="309"/>
        <v>-2.2328548644338118E-2</v>
      </c>
    </row>
    <row r="9915" spans="1:5" x14ac:dyDescent="0.3">
      <c r="A9915" s="1" t="s">
        <v>9915</v>
      </c>
      <c r="B9915" s="1">
        <v>12.79</v>
      </c>
      <c r="C9915" s="1">
        <v>1226</v>
      </c>
      <c r="D9915">
        <f t="shared" si="308"/>
        <v>-2.2328548644338118E-2</v>
      </c>
      <c r="E9915">
        <f t="shared" si="309"/>
        <v>-2.0391517128874388E-2</v>
      </c>
    </row>
    <row r="9916" spans="1:5" x14ac:dyDescent="0.3">
      <c r="A9916" s="1" t="s">
        <v>9916</v>
      </c>
      <c r="B9916" s="1">
        <v>12.75</v>
      </c>
      <c r="C9916" s="1">
        <v>1201</v>
      </c>
      <c r="D9916">
        <f t="shared" si="308"/>
        <v>-2.0391517128874388E-2</v>
      </c>
      <c r="E9916">
        <f t="shared" si="309"/>
        <v>-1.3322231473771857E-2</v>
      </c>
    </row>
    <row r="9917" spans="1:5" x14ac:dyDescent="0.3">
      <c r="A9917" s="1" t="s">
        <v>9917</v>
      </c>
      <c r="B9917" s="1">
        <v>12.79</v>
      </c>
      <c r="C9917" s="1">
        <v>1185</v>
      </c>
      <c r="D9917">
        <f t="shared" si="308"/>
        <v>-1.3322231473771857E-2</v>
      </c>
      <c r="E9917">
        <f t="shared" si="309"/>
        <v>1.1814345991561181E-2</v>
      </c>
    </row>
    <row r="9918" spans="1:5" x14ac:dyDescent="0.3">
      <c r="A9918" s="1" t="s">
        <v>9918</v>
      </c>
      <c r="B9918" s="1">
        <v>30.06</v>
      </c>
      <c r="C9918" s="1">
        <v>1199</v>
      </c>
      <c r="D9918">
        <f t="shared" si="308"/>
        <v>1.1814345991561181E-2</v>
      </c>
      <c r="E9918">
        <f t="shared" si="309"/>
        <v>6.0050041701417846E-2</v>
      </c>
    </row>
    <row r="9919" spans="1:5" x14ac:dyDescent="0.3">
      <c r="A9919" s="1" t="s">
        <v>9919</v>
      </c>
      <c r="B9919" s="1">
        <v>86.62</v>
      </c>
      <c r="C9919" s="1">
        <v>1271</v>
      </c>
      <c r="D9919">
        <f t="shared" si="308"/>
        <v>6.0050041701417846E-2</v>
      </c>
      <c r="E9919">
        <f t="shared" si="309"/>
        <v>0.14791502753737215</v>
      </c>
    </row>
    <row r="9920" spans="1:5" x14ac:dyDescent="0.3">
      <c r="A9920" s="1" t="s">
        <v>9920</v>
      </c>
      <c r="B9920" s="1">
        <v>94.02</v>
      </c>
      <c r="C9920" s="1">
        <v>1459</v>
      </c>
      <c r="D9920">
        <f t="shared" si="308"/>
        <v>0.14791502753737215</v>
      </c>
      <c r="E9920">
        <f t="shared" si="309"/>
        <v>0.14393420150788211</v>
      </c>
    </row>
    <row r="9921" spans="1:5" x14ac:dyDescent="0.3">
      <c r="A9921" s="1" t="s">
        <v>9921</v>
      </c>
      <c r="B9921" s="1">
        <v>96</v>
      </c>
      <c r="C9921" s="1">
        <v>1669</v>
      </c>
      <c r="D9921">
        <f t="shared" si="308"/>
        <v>0.14393420150788211</v>
      </c>
      <c r="E9921">
        <f t="shared" si="309"/>
        <v>0.11144397843019772</v>
      </c>
    </row>
    <row r="9922" spans="1:5" x14ac:dyDescent="0.3">
      <c r="A9922" s="1" t="s">
        <v>9922</v>
      </c>
      <c r="B9922" s="1">
        <v>99.85</v>
      </c>
      <c r="C9922" s="1">
        <v>1855</v>
      </c>
      <c r="D9922">
        <f t="shared" si="308"/>
        <v>0.11144397843019772</v>
      </c>
      <c r="E9922">
        <f t="shared" si="309"/>
        <v>2.9649595687331536E-2</v>
      </c>
    </row>
    <row r="9923" spans="1:5" x14ac:dyDescent="0.3">
      <c r="A9923" s="1" t="s">
        <v>9923</v>
      </c>
      <c r="B9923" s="1">
        <v>104.72</v>
      </c>
      <c r="C9923" s="1">
        <v>1910</v>
      </c>
      <c r="D9923">
        <f t="shared" ref="D9923:D9986" si="310">(C9923-C9922)/C9922</f>
        <v>2.9649595687331536E-2</v>
      </c>
      <c r="E9923">
        <f t="shared" ref="E9923:E9986" si="311">(C9924-C9923)/C9923</f>
        <v>-1.0471204188481676E-3</v>
      </c>
    </row>
    <row r="9924" spans="1:5" x14ac:dyDescent="0.3">
      <c r="A9924" s="1" t="s">
        <v>9924</v>
      </c>
      <c r="B9924" s="1">
        <v>95.8</v>
      </c>
      <c r="C9924" s="1">
        <v>1908</v>
      </c>
      <c r="D9924">
        <f t="shared" si="310"/>
        <v>-1.0471204188481676E-3</v>
      </c>
      <c r="E9924">
        <f t="shared" si="311"/>
        <v>-5.7651991614255764E-3</v>
      </c>
    </row>
    <row r="9925" spans="1:5" x14ac:dyDescent="0.3">
      <c r="A9925" s="1" t="s">
        <v>9925</v>
      </c>
      <c r="B9925" s="1">
        <v>90.09</v>
      </c>
      <c r="C9925" s="1">
        <v>1897</v>
      </c>
      <c r="D9925">
        <f t="shared" si="310"/>
        <v>-5.7651991614255764E-3</v>
      </c>
      <c r="E9925">
        <f t="shared" si="311"/>
        <v>-1.4760147601476014E-2</v>
      </c>
    </row>
    <row r="9926" spans="1:5" x14ac:dyDescent="0.3">
      <c r="A9926" s="1" t="s">
        <v>9926</v>
      </c>
      <c r="B9926" s="1">
        <v>95.57</v>
      </c>
      <c r="C9926" s="1">
        <v>1869</v>
      </c>
      <c r="D9926">
        <f t="shared" si="310"/>
        <v>-1.4760147601476014E-2</v>
      </c>
      <c r="E9926">
        <f t="shared" si="311"/>
        <v>1.4446227929373997E-2</v>
      </c>
    </row>
    <row r="9927" spans="1:5" x14ac:dyDescent="0.3">
      <c r="A9927" s="1" t="s">
        <v>9927</v>
      </c>
      <c r="B9927" s="1">
        <v>105</v>
      </c>
      <c r="C9927" s="1">
        <v>1896</v>
      </c>
      <c r="D9927">
        <f t="shared" si="310"/>
        <v>1.4446227929373997E-2</v>
      </c>
      <c r="E9927">
        <f t="shared" si="311"/>
        <v>-1.2658227848101266E-2</v>
      </c>
    </row>
    <row r="9928" spans="1:5" x14ac:dyDescent="0.3">
      <c r="A9928" s="1" t="s">
        <v>9928</v>
      </c>
      <c r="B9928" s="1">
        <v>67.53</v>
      </c>
      <c r="C9928" s="1">
        <v>1872</v>
      </c>
      <c r="D9928">
        <f t="shared" si="310"/>
        <v>-1.2658227848101266E-2</v>
      </c>
      <c r="E9928">
        <f t="shared" si="311"/>
        <v>-2.5106837606837608E-2</v>
      </c>
    </row>
    <row r="9929" spans="1:5" x14ac:dyDescent="0.3">
      <c r="A9929" s="1" t="s">
        <v>9929</v>
      </c>
      <c r="B9929" s="1">
        <v>75.03</v>
      </c>
      <c r="C9929" s="1">
        <v>1825</v>
      </c>
      <c r="D9929">
        <f t="shared" si="310"/>
        <v>-2.5106837606837608E-2</v>
      </c>
      <c r="E9929">
        <f t="shared" si="311"/>
        <v>-7.8356164383561647E-2</v>
      </c>
    </row>
    <row r="9930" spans="1:5" x14ac:dyDescent="0.3">
      <c r="A9930" s="1" t="s">
        <v>9930</v>
      </c>
      <c r="B9930" s="1">
        <v>95.08</v>
      </c>
      <c r="C9930" s="1">
        <v>1682</v>
      </c>
      <c r="D9930">
        <f t="shared" si="310"/>
        <v>-7.8356164383561647E-2</v>
      </c>
      <c r="E9930">
        <f t="shared" si="311"/>
        <v>3.5671819262782403E-3</v>
      </c>
    </row>
    <row r="9931" spans="1:5" x14ac:dyDescent="0.3">
      <c r="A9931" s="1" t="s">
        <v>9931</v>
      </c>
      <c r="B9931" s="1">
        <v>113.84</v>
      </c>
      <c r="C9931" s="1">
        <v>1688</v>
      </c>
      <c r="D9931">
        <f t="shared" si="310"/>
        <v>3.5671819262782403E-3</v>
      </c>
      <c r="E9931">
        <f t="shared" si="311"/>
        <v>3.1990521327014215E-2</v>
      </c>
    </row>
    <row r="9932" spans="1:5" x14ac:dyDescent="0.3">
      <c r="A9932" s="1" t="s">
        <v>9932</v>
      </c>
      <c r="B9932" s="1">
        <v>118.07</v>
      </c>
      <c r="C9932" s="1">
        <v>1742</v>
      </c>
      <c r="D9932">
        <f t="shared" si="310"/>
        <v>3.1990521327014215E-2</v>
      </c>
      <c r="E9932">
        <f t="shared" si="311"/>
        <v>-2.0091848450057407E-2</v>
      </c>
    </row>
    <row r="9933" spans="1:5" x14ac:dyDescent="0.3">
      <c r="A9933" s="1" t="s">
        <v>9933</v>
      </c>
      <c r="B9933" s="1">
        <v>116.23</v>
      </c>
      <c r="C9933" s="1">
        <v>1707</v>
      </c>
      <c r="D9933">
        <f t="shared" si="310"/>
        <v>-2.0091848450057407E-2</v>
      </c>
      <c r="E9933">
        <f t="shared" si="311"/>
        <v>-4.3350908025776215E-2</v>
      </c>
    </row>
    <row r="9934" spans="1:5" x14ac:dyDescent="0.3">
      <c r="A9934" s="1" t="s">
        <v>9934</v>
      </c>
      <c r="B9934" s="1">
        <v>109.97</v>
      </c>
      <c r="C9934" s="1">
        <v>1633</v>
      </c>
      <c r="D9934">
        <f t="shared" si="310"/>
        <v>-4.3350908025776215E-2</v>
      </c>
      <c r="E9934">
        <f t="shared" si="311"/>
        <v>-5.8175137783221066E-2</v>
      </c>
    </row>
    <row r="9935" spans="1:5" x14ac:dyDescent="0.3">
      <c r="A9935" s="1" t="s">
        <v>9935</v>
      </c>
      <c r="B9935" s="1">
        <v>107.11</v>
      </c>
      <c r="C9935" s="1">
        <v>1538</v>
      </c>
      <c r="D9935">
        <f t="shared" si="310"/>
        <v>-5.8175137783221066E-2</v>
      </c>
      <c r="E9935">
        <f t="shared" si="311"/>
        <v>-7.9973992197659299E-2</v>
      </c>
    </row>
    <row r="9936" spans="1:5" x14ac:dyDescent="0.3">
      <c r="A9936" s="1" t="s">
        <v>9936</v>
      </c>
      <c r="B9936" s="1">
        <v>99.39</v>
      </c>
      <c r="C9936" s="1">
        <v>1415</v>
      </c>
      <c r="D9936">
        <f t="shared" si="310"/>
        <v>-7.9973992197659299E-2</v>
      </c>
      <c r="E9936">
        <f t="shared" si="311"/>
        <v>-6.8551236749116604E-2</v>
      </c>
    </row>
    <row r="9937" spans="1:5" x14ac:dyDescent="0.3">
      <c r="A9937" s="1" t="s">
        <v>9937</v>
      </c>
      <c r="B9937" s="1">
        <v>86.4</v>
      </c>
      <c r="C9937" s="1">
        <v>1318</v>
      </c>
      <c r="D9937">
        <f t="shared" si="310"/>
        <v>-6.8551236749116604E-2</v>
      </c>
      <c r="E9937">
        <f t="shared" si="311"/>
        <v>-5.0834597875569043E-2</v>
      </c>
    </row>
    <row r="9938" spans="1:5" x14ac:dyDescent="0.3">
      <c r="A9938" s="1" t="s">
        <v>9938</v>
      </c>
      <c r="B9938" s="1">
        <v>25.09</v>
      </c>
      <c r="C9938" s="1">
        <v>1251</v>
      </c>
      <c r="D9938">
        <f t="shared" si="310"/>
        <v>-5.0834597875569043E-2</v>
      </c>
      <c r="E9938">
        <f t="shared" si="311"/>
        <v>-2.3181454836131096E-2</v>
      </c>
    </row>
    <row r="9939" spans="1:5" x14ac:dyDescent="0.3">
      <c r="A9939" s="1" t="s">
        <v>9939</v>
      </c>
      <c r="B9939" s="1">
        <v>25.01</v>
      </c>
      <c r="C9939" s="1">
        <v>1222</v>
      </c>
      <c r="D9939">
        <f t="shared" si="310"/>
        <v>-2.3181454836131096E-2</v>
      </c>
      <c r="E9939">
        <f t="shared" si="311"/>
        <v>-9.8199672667757774E-3</v>
      </c>
    </row>
    <row r="9940" spans="1:5" x14ac:dyDescent="0.3">
      <c r="A9940" s="1" t="s">
        <v>9940</v>
      </c>
      <c r="B9940" s="1">
        <v>16.63</v>
      </c>
      <c r="C9940" s="1">
        <v>1210</v>
      </c>
      <c r="D9940">
        <f t="shared" si="310"/>
        <v>-9.8199672667757774E-3</v>
      </c>
      <c r="E9940">
        <f t="shared" si="311"/>
        <v>-1.652892561983471E-3</v>
      </c>
    </row>
    <row r="9941" spans="1:5" x14ac:dyDescent="0.3">
      <c r="A9941" s="1" t="s">
        <v>9941</v>
      </c>
      <c r="B9941" s="1">
        <v>14.38</v>
      </c>
      <c r="C9941" s="1">
        <v>1208</v>
      </c>
      <c r="D9941">
        <f t="shared" si="310"/>
        <v>-1.652892561983471E-3</v>
      </c>
      <c r="E9941">
        <f t="shared" si="311"/>
        <v>-2.0695364238410598E-2</v>
      </c>
    </row>
    <row r="9942" spans="1:5" x14ac:dyDescent="0.3">
      <c r="A9942" s="1" t="s">
        <v>9942</v>
      </c>
      <c r="B9942" s="1">
        <v>19.920000000000002</v>
      </c>
      <c r="C9942" s="1">
        <v>1183</v>
      </c>
      <c r="D9942">
        <f t="shared" si="310"/>
        <v>-2.0695364238410598E-2</v>
      </c>
      <c r="E9942">
        <f t="shared" si="311"/>
        <v>4.22654268808115E-3</v>
      </c>
    </row>
    <row r="9943" spans="1:5" x14ac:dyDescent="0.3">
      <c r="A9943" s="1" t="s">
        <v>9943</v>
      </c>
      <c r="B9943" s="1">
        <v>21.98</v>
      </c>
      <c r="C9943" s="1">
        <v>1188</v>
      </c>
      <c r="D9943">
        <f t="shared" si="310"/>
        <v>4.22654268808115E-3</v>
      </c>
      <c r="E9943">
        <f t="shared" si="311"/>
        <v>5.9764309764309763E-2</v>
      </c>
    </row>
    <row r="9944" spans="1:5" x14ac:dyDescent="0.3">
      <c r="A9944" s="1" t="s">
        <v>9944</v>
      </c>
      <c r="B9944" s="1">
        <v>23.99</v>
      </c>
      <c r="C9944" s="1">
        <v>1259</v>
      </c>
      <c r="D9944">
        <f t="shared" si="310"/>
        <v>5.9764309764309763E-2</v>
      </c>
      <c r="E9944">
        <f t="shared" si="311"/>
        <v>7.6250992851469426E-2</v>
      </c>
    </row>
    <row r="9945" spans="1:5" x14ac:dyDescent="0.3">
      <c r="A9945" s="1" t="s">
        <v>9945</v>
      </c>
      <c r="B9945" s="1">
        <v>25</v>
      </c>
      <c r="C9945" s="1">
        <v>1355</v>
      </c>
      <c r="D9945">
        <f t="shared" si="310"/>
        <v>7.6250992851469426E-2</v>
      </c>
      <c r="E9945">
        <f t="shared" si="311"/>
        <v>9.2250922509225092E-2</v>
      </c>
    </row>
    <row r="9946" spans="1:5" x14ac:dyDescent="0.3">
      <c r="A9946" s="1" t="s">
        <v>9946</v>
      </c>
      <c r="B9946" s="1">
        <v>59.39</v>
      </c>
      <c r="C9946" s="1">
        <v>1480</v>
      </c>
      <c r="D9946">
        <f t="shared" si="310"/>
        <v>9.2250922509225092E-2</v>
      </c>
      <c r="E9946">
        <f t="shared" si="311"/>
        <v>6.148648648648649E-2</v>
      </c>
    </row>
    <row r="9947" spans="1:5" x14ac:dyDescent="0.3">
      <c r="A9947" s="1" t="s">
        <v>9947</v>
      </c>
      <c r="B9947" s="1">
        <v>86.27</v>
      </c>
      <c r="C9947" s="1">
        <v>1571</v>
      </c>
      <c r="D9947">
        <f t="shared" si="310"/>
        <v>6.148648648648649E-2</v>
      </c>
      <c r="E9947">
        <f t="shared" si="311"/>
        <v>3.8828771483131762E-2</v>
      </c>
    </row>
    <row r="9948" spans="1:5" x14ac:dyDescent="0.3">
      <c r="A9948" s="1" t="s">
        <v>9948</v>
      </c>
      <c r="B9948" s="1">
        <v>87.89</v>
      </c>
      <c r="C9948" s="1">
        <v>1632</v>
      </c>
      <c r="D9948">
        <f t="shared" si="310"/>
        <v>3.8828771483131762E-2</v>
      </c>
      <c r="E9948">
        <f t="shared" si="311"/>
        <v>6.7401960784313729E-3</v>
      </c>
    </row>
    <row r="9949" spans="1:5" x14ac:dyDescent="0.3">
      <c r="A9949" s="1" t="s">
        <v>9949</v>
      </c>
      <c r="B9949" s="1">
        <v>85.55</v>
      </c>
      <c r="C9949" s="1">
        <v>1643</v>
      </c>
      <c r="D9949">
        <f t="shared" si="310"/>
        <v>6.7401960784313729E-3</v>
      </c>
      <c r="E9949">
        <f t="shared" si="311"/>
        <v>7.9123554473524045E-3</v>
      </c>
    </row>
    <row r="9950" spans="1:5" x14ac:dyDescent="0.3">
      <c r="A9950" s="1" t="s">
        <v>9950</v>
      </c>
      <c r="B9950" s="1">
        <v>69.849999999999994</v>
      </c>
      <c r="C9950" s="1">
        <v>1656</v>
      </c>
      <c r="D9950">
        <f t="shared" si="310"/>
        <v>7.9123554473524045E-3</v>
      </c>
      <c r="E9950">
        <f t="shared" si="311"/>
        <v>1.4492753623188406E-2</v>
      </c>
    </row>
    <row r="9951" spans="1:5" x14ac:dyDescent="0.3">
      <c r="A9951" s="1" t="s">
        <v>9951</v>
      </c>
      <c r="B9951" s="1">
        <v>63.2</v>
      </c>
      <c r="C9951" s="1">
        <v>1680</v>
      </c>
      <c r="D9951">
        <f t="shared" si="310"/>
        <v>1.4492753623188406E-2</v>
      </c>
      <c r="E9951">
        <f t="shared" si="311"/>
        <v>-2.9166666666666667E-2</v>
      </c>
    </row>
    <row r="9952" spans="1:5" x14ac:dyDescent="0.3">
      <c r="A9952" s="1" t="s">
        <v>9952</v>
      </c>
      <c r="B9952" s="1">
        <v>63.95</v>
      </c>
      <c r="C9952" s="1">
        <v>1631</v>
      </c>
      <c r="D9952">
        <f t="shared" si="310"/>
        <v>-2.9166666666666667E-2</v>
      </c>
      <c r="E9952">
        <f t="shared" si="311"/>
        <v>-3.8013488657265483E-2</v>
      </c>
    </row>
    <row r="9953" spans="1:5" x14ac:dyDescent="0.3">
      <c r="A9953" s="1" t="s">
        <v>9953</v>
      </c>
      <c r="B9953" s="1">
        <v>70.23</v>
      </c>
      <c r="C9953" s="1">
        <v>1569</v>
      </c>
      <c r="D9953">
        <f t="shared" si="310"/>
        <v>-3.8013488657265483E-2</v>
      </c>
      <c r="E9953">
        <f t="shared" si="311"/>
        <v>-2.7405991077119184E-2</v>
      </c>
    </row>
    <row r="9954" spans="1:5" x14ac:dyDescent="0.3">
      <c r="A9954" s="1" t="s">
        <v>9954</v>
      </c>
      <c r="B9954" s="1">
        <v>90</v>
      </c>
      <c r="C9954" s="1">
        <v>1526</v>
      </c>
      <c r="D9954">
        <f t="shared" si="310"/>
        <v>-2.7405991077119184E-2</v>
      </c>
      <c r="E9954">
        <f t="shared" si="311"/>
        <v>1.7693315858453473E-2</v>
      </c>
    </row>
    <row r="9955" spans="1:5" x14ac:dyDescent="0.3">
      <c r="A9955" s="1" t="s">
        <v>9955</v>
      </c>
      <c r="B9955" s="1">
        <v>99.95</v>
      </c>
      <c r="C9955" s="1">
        <v>1553</v>
      </c>
      <c r="D9955">
        <f t="shared" si="310"/>
        <v>1.7693315858453473E-2</v>
      </c>
      <c r="E9955">
        <f t="shared" si="311"/>
        <v>3.3483580167417898E-2</v>
      </c>
    </row>
    <row r="9956" spans="1:5" x14ac:dyDescent="0.3">
      <c r="A9956" s="1" t="s">
        <v>9956</v>
      </c>
      <c r="B9956" s="1">
        <v>114.69</v>
      </c>
      <c r="C9956" s="1">
        <v>1605</v>
      </c>
      <c r="D9956">
        <f t="shared" si="310"/>
        <v>3.3483580167417898E-2</v>
      </c>
      <c r="E9956">
        <f t="shared" si="311"/>
        <v>-3.1775700934579439E-2</v>
      </c>
    </row>
    <row r="9957" spans="1:5" x14ac:dyDescent="0.3">
      <c r="A9957" s="1" t="s">
        <v>9957</v>
      </c>
      <c r="B9957" s="1">
        <v>109.6</v>
      </c>
      <c r="C9957" s="1">
        <v>1554</v>
      </c>
      <c r="D9957">
        <f t="shared" si="310"/>
        <v>-3.1775700934579439E-2</v>
      </c>
      <c r="E9957">
        <f t="shared" si="311"/>
        <v>-3.7323037323037322E-2</v>
      </c>
    </row>
    <row r="9958" spans="1:5" x14ac:dyDescent="0.3">
      <c r="A9958" s="1" t="s">
        <v>9958</v>
      </c>
      <c r="B9958" s="1">
        <v>95.06</v>
      </c>
      <c r="C9958" s="1">
        <v>1496</v>
      </c>
      <c r="D9958">
        <f t="shared" si="310"/>
        <v>-3.7323037323037322E-2</v>
      </c>
      <c r="E9958">
        <f t="shared" si="311"/>
        <v>-3.6096256684491977E-2</v>
      </c>
    </row>
    <row r="9959" spans="1:5" x14ac:dyDescent="0.3">
      <c r="A9959" s="1" t="s">
        <v>9959</v>
      </c>
      <c r="B9959" s="1">
        <v>95.77</v>
      </c>
      <c r="C9959" s="1">
        <v>1442</v>
      </c>
      <c r="D9959">
        <f t="shared" si="310"/>
        <v>-3.6096256684491977E-2</v>
      </c>
      <c r="E9959">
        <f t="shared" si="311"/>
        <v>-7.0735090152565877E-2</v>
      </c>
    </row>
    <row r="9960" spans="1:5" x14ac:dyDescent="0.3">
      <c r="A9960" s="1" t="s">
        <v>9960</v>
      </c>
      <c r="B9960" s="1">
        <v>91.75</v>
      </c>
      <c r="C9960" s="1">
        <v>1340</v>
      </c>
      <c r="D9960">
        <f t="shared" si="310"/>
        <v>-7.0735090152565877E-2</v>
      </c>
      <c r="E9960">
        <f t="shared" si="311"/>
        <v>-5.4477611940298508E-2</v>
      </c>
    </row>
    <row r="9961" spans="1:5" x14ac:dyDescent="0.3">
      <c r="A9961" s="1" t="s">
        <v>9961</v>
      </c>
      <c r="B9961" s="1">
        <v>67.3</v>
      </c>
      <c r="C9961" s="1">
        <v>1267</v>
      </c>
      <c r="D9961">
        <f t="shared" si="310"/>
        <v>-5.4477611940298508E-2</v>
      </c>
      <c r="E9961">
        <f t="shared" si="311"/>
        <v>-4.4198895027624308E-2</v>
      </c>
    </row>
    <row r="9962" spans="1:5" x14ac:dyDescent="0.3">
      <c r="A9962" s="1" t="s">
        <v>9962</v>
      </c>
      <c r="B9962" s="1">
        <v>35.020000000000003</v>
      </c>
      <c r="C9962" s="1">
        <v>1211</v>
      </c>
      <c r="D9962">
        <f t="shared" si="310"/>
        <v>-4.4198895027624308E-2</v>
      </c>
      <c r="E9962">
        <f t="shared" si="311"/>
        <v>-2.3947151114781174E-2</v>
      </c>
    </row>
    <row r="9963" spans="1:5" x14ac:dyDescent="0.3">
      <c r="A9963" s="1" t="s">
        <v>9963</v>
      </c>
      <c r="B9963" s="1">
        <v>19.87</v>
      </c>
      <c r="C9963" s="1">
        <v>1182</v>
      </c>
      <c r="D9963">
        <f t="shared" si="310"/>
        <v>-2.3947151114781174E-2</v>
      </c>
      <c r="E9963">
        <f t="shared" si="311"/>
        <v>-2.030456852791878E-2</v>
      </c>
    </row>
    <row r="9964" spans="1:5" x14ac:dyDescent="0.3">
      <c r="A9964" s="1" t="s">
        <v>9964</v>
      </c>
      <c r="B9964" s="1">
        <v>20.18</v>
      </c>
      <c r="C9964" s="1">
        <v>1158</v>
      </c>
      <c r="D9964">
        <f t="shared" si="310"/>
        <v>-2.030456852791878E-2</v>
      </c>
      <c r="E9964">
        <f t="shared" si="311"/>
        <v>-1.1226252158894647E-2</v>
      </c>
    </row>
    <row r="9965" spans="1:5" x14ac:dyDescent="0.3">
      <c r="A9965" s="1" t="s">
        <v>9965</v>
      </c>
      <c r="B9965" s="1">
        <v>33.409999999999997</v>
      </c>
      <c r="C9965" s="1">
        <v>1145</v>
      </c>
      <c r="D9965">
        <f t="shared" si="310"/>
        <v>-1.1226252158894647E-2</v>
      </c>
      <c r="E9965">
        <f t="shared" si="311"/>
        <v>-9.6069868995633193E-3</v>
      </c>
    </row>
    <row r="9966" spans="1:5" x14ac:dyDescent="0.3">
      <c r="A9966" s="1" t="s">
        <v>9966</v>
      </c>
      <c r="B9966" s="1">
        <v>50.06</v>
      </c>
      <c r="C9966" s="1">
        <v>1134</v>
      </c>
      <c r="D9966">
        <f t="shared" si="310"/>
        <v>-9.6069868995633193E-3</v>
      </c>
      <c r="E9966">
        <f t="shared" si="311"/>
        <v>2.821869488536155E-2</v>
      </c>
    </row>
    <row r="9967" spans="1:5" x14ac:dyDescent="0.3">
      <c r="A9967" s="1" t="s">
        <v>9967</v>
      </c>
      <c r="B9967" s="1">
        <v>81.42</v>
      </c>
      <c r="C9967" s="1">
        <v>1166</v>
      </c>
      <c r="D9967">
        <f t="shared" si="310"/>
        <v>2.821869488536155E-2</v>
      </c>
      <c r="E9967">
        <f t="shared" si="311"/>
        <v>5.7461406518010294E-2</v>
      </c>
    </row>
    <row r="9968" spans="1:5" x14ac:dyDescent="0.3">
      <c r="A9968" s="1" t="s">
        <v>9968</v>
      </c>
      <c r="B9968" s="1">
        <v>78.08</v>
      </c>
      <c r="C9968" s="1">
        <v>1233</v>
      </c>
      <c r="D9968">
        <f t="shared" si="310"/>
        <v>5.7461406518010294E-2</v>
      </c>
      <c r="E9968">
        <f t="shared" si="311"/>
        <v>6.974858069748581E-2</v>
      </c>
    </row>
    <row r="9969" spans="1:5" x14ac:dyDescent="0.3">
      <c r="A9969" s="1" t="s">
        <v>9969</v>
      </c>
      <c r="B9969" s="1">
        <v>80.08</v>
      </c>
      <c r="C9969" s="1">
        <v>1319</v>
      </c>
      <c r="D9969">
        <f t="shared" si="310"/>
        <v>6.974858069748581E-2</v>
      </c>
      <c r="E9969">
        <f t="shared" si="311"/>
        <v>9.2494313874147083E-2</v>
      </c>
    </row>
    <row r="9970" spans="1:5" x14ac:dyDescent="0.3">
      <c r="A9970" s="1" t="s">
        <v>9970</v>
      </c>
      <c r="B9970" s="1">
        <v>88.28</v>
      </c>
      <c r="C9970" s="1">
        <v>1441</v>
      </c>
      <c r="D9970">
        <f t="shared" si="310"/>
        <v>9.2494313874147083E-2</v>
      </c>
      <c r="E9970">
        <f t="shared" si="311"/>
        <v>7.9805690492713396E-2</v>
      </c>
    </row>
    <row r="9971" spans="1:5" x14ac:dyDescent="0.3">
      <c r="A9971" s="1" t="s">
        <v>9971</v>
      </c>
      <c r="B9971" s="1">
        <v>95.06</v>
      </c>
      <c r="C9971" s="1">
        <v>1556</v>
      </c>
      <c r="D9971">
        <f t="shared" si="310"/>
        <v>7.9805690492713396E-2</v>
      </c>
      <c r="E9971">
        <f t="shared" si="311"/>
        <v>3.2776349614395885E-2</v>
      </c>
    </row>
    <row r="9972" spans="1:5" x14ac:dyDescent="0.3">
      <c r="A9972" s="1" t="s">
        <v>9972</v>
      </c>
      <c r="B9972" s="1">
        <v>98.22</v>
      </c>
      <c r="C9972" s="1">
        <v>1607</v>
      </c>
      <c r="D9972">
        <f t="shared" si="310"/>
        <v>3.2776349614395885E-2</v>
      </c>
      <c r="E9972">
        <f t="shared" si="311"/>
        <v>5.6004978220286251E-3</v>
      </c>
    </row>
    <row r="9973" spans="1:5" x14ac:dyDescent="0.3">
      <c r="A9973" s="1" t="s">
        <v>9973</v>
      </c>
      <c r="B9973" s="1">
        <v>95.09</v>
      </c>
      <c r="C9973" s="1">
        <v>1616</v>
      </c>
      <c r="D9973">
        <f t="shared" si="310"/>
        <v>5.6004978220286251E-3</v>
      </c>
      <c r="E9973">
        <f t="shared" si="311"/>
        <v>-9.9009900990099011E-3</v>
      </c>
    </row>
    <row r="9974" spans="1:5" x14ac:dyDescent="0.3">
      <c r="A9974" s="1" t="s">
        <v>9974</v>
      </c>
      <c r="B9974" s="1">
        <v>88.15</v>
      </c>
      <c r="C9974" s="1">
        <v>1600</v>
      </c>
      <c r="D9974">
        <f t="shared" si="310"/>
        <v>-9.9009900990099011E-3</v>
      </c>
      <c r="E9974">
        <f t="shared" si="311"/>
        <v>1.6875000000000001E-2</v>
      </c>
    </row>
    <row r="9975" spans="1:5" x14ac:dyDescent="0.3">
      <c r="A9975" s="1" t="s">
        <v>9975</v>
      </c>
      <c r="B9975" s="1">
        <v>51.8</v>
      </c>
      <c r="C9975" s="1">
        <v>1627</v>
      </c>
      <c r="D9975">
        <f t="shared" si="310"/>
        <v>1.6875000000000001E-2</v>
      </c>
      <c r="E9975">
        <f t="shared" si="311"/>
        <v>4.3023970497848806E-3</v>
      </c>
    </row>
    <row r="9976" spans="1:5" x14ac:dyDescent="0.3">
      <c r="A9976" s="1" t="s">
        <v>9976</v>
      </c>
      <c r="B9976" s="1">
        <v>75.010000000000005</v>
      </c>
      <c r="C9976" s="1">
        <v>1634</v>
      </c>
      <c r="D9976">
        <f t="shared" si="310"/>
        <v>4.3023970497848806E-3</v>
      </c>
      <c r="E9976">
        <f t="shared" si="311"/>
        <v>-2.3255813953488372E-2</v>
      </c>
    </row>
    <row r="9977" spans="1:5" x14ac:dyDescent="0.3">
      <c r="A9977" s="1" t="s">
        <v>9977</v>
      </c>
      <c r="B9977" s="1">
        <v>66.22</v>
      </c>
      <c r="C9977" s="1">
        <v>1596</v>
      </c>
      <c r="D9977">
        <f t="shared" si="310"/>
        <v>-2.3255813953488372E-2</v>
      </c>
      <c r="E9977">
        <f t="shared" si="311"/>
        <v>-4.5739348370927316E-2</v>
      </c>
    </row>
    <row r="9978" spans="1:5" x14ac:dyDescent="0.3">
      <c r="A9978" s="1" t="s">
        <v>9978</v>
      </c>
      <c r="B9978" s="1">
        <v>95.02</v>
      </c>
      <c r="C9978" s="1">
        <v>1523</v>
      </c>
      <c r="D9978">
        <f t="shared" si="310"/>
        <v>-4.5739348370927316E-2</v>
      </c>
      <c r="E9978">
        <f t="shared" si="311"/>
        <v>2.0354563361785948E-2</v>
      </c>
    </row>
    <row r="9979" spans="1:5" x14ac:dyDescent="0.3">
      <c r="A9979" s="1" t="s">
        <v>9979</v>
      </c>
      <c r="B9979" s="1">
        <v>95.07</v>
      </c>
      <c r="C9979" s="1">
        <v>1554</v>
      </c>
      <c r="D9979">
        <f t="shared" si="310"/>
        <v>2.0354563361785948E-2</v>
      </c>
      <c r="E9979">
        <f t="shared" si="311"/>
        <v>5.727155727155727E-2</v>
      </c>
    </row>
    <row r="9980" spans="1:5" x14ac:dyDescent="0.3">
      <c r="A9980" s="1" t="s">
        <v>9980</v>
      </c>
      <c r="B9980" s="1">
        <v>95.03</v>
      </c>
      <c r="C9980" s="1">
        <v>1643</v>
      </c>
      <c r="D9980">
        <f t="shared" si="310"/>
        <v>5.727155727155727E-2</v>
      </c>
      <c r="E9980">
        <f t="shared" si="311"/>
        <v>-6.0864272671941567E-3</v>
      </c>
    </row>
    <row r="9981" spans="1:5" x14ac:dyDescent="0.3">
      <c r="A9981" s="1" t="s">
        <v>9981</v>
      </c>
      <c r="B9981" s="1">
        <v>95.01</v>
      </c>
      <c r="C9981" s="1">
        <v>1633</v>
      </c>
      <c r="D9981">
        <f t="shared" si="310"/>
        <v>-6.0864272671941567E-3</v>
      </c>
      <c r="E9981">
        <f t="shared" si="311"/>
        <v>-3.1230863441518677E-2</v>
      </c>
    </row>
    <row r="9982" spans="1:5" x14ac:dyDescent="0.3">
      <c r="A9982" s="1" t="s">
        <v>9982</v>
      </c>
      <c r="B9982" s="1">
        <v>86.57</v>
      </c>
      <c r="C9982" s="1">
        <v>1582</v>
      </c>
      <c r="D9982">
        <f t="shared" si="310"/>
        <v>-3.1230863441518677E-2</v>
      </c>
      <c r="E9982">
        <f t="shared" si="311"/>
        <v>-5.0568900126422248E-2</v>
      </c>
    </row>
    <row r="9983" spans="1:5" x14ac:dyDescent="0.3">
      <c r="A9983" s="1" t="s">
        <v>9983</v>
      </c>
      <c r="B9983" s="1">
        <v>95.05</v>
      </c>
      <c r="C9983" s="1">
        <v>1502</v>
      </c>
      <c r="D9983">
        <f t="shared" si="310"/>
        <v>-5.0568900126422248E-2</v>
      </c>
      <c r="E9983">
        <f t="shared" si="311"/>
        <v>-7.9893475366178426E-2</v>
      </c>
    </row>
    <row r="9984" spans="1:5" x14ac:dyDescent="0.3">
      <c r="A9984" s="1" t="s">
        <v>9984</v>
      </c>
      <c r="B9984" s="1">
        <v>87.3</v>
      </c>
      <c r="C9984" s="1">
        <v>1382</v>
      </c>
      <c r="D9984">
        <f t="shared" si="310"/>
        <v>-7.9893475366178426E-2</v>
      </c>
      <c r="E9984">
        <f t="shared" si="311"/>
        <v>-7.1635311143270625E-2</v>
      </c>
    </row>
    <row r="9985" spans="1:5" x14ac:dyDescent="0.3">
      <c r="A9985" s="1" t="s">
        <v>9985</v>
      </c>
      <c r="B9985" s="1">
        <v>69.63</v>
      </c>
      <c r="C9985" s="1">
        <v>1283</v>
      </c>
      <c r="D9985">
        <f t="shared" si="310"/>
        <v>-7.1635311143270625E-2</v>
      </c>
      <c r="E9985">
        <f t="shared" si="311"/>
        <v>-5.8456742010911923E-2</v>
      </c>
    </row>
    <row r="9986" spans="1:5" x14ac:dyDescent="0.3">
      <c r="A9986" s="1" t="s">
        <v>9986</v>
      </c>
      <c r="B9986" s="1">
        <v>45.09</v>
      </c>
      <c r="C9986" s="1">
        <v>1208</v>
      </c>
      <c r="D9986">
        <f t="shared" si="310"/>
        <v>-5.8456742010911923E-2</v>
      </c>
      <c r="E9986">
        <f t="shared" si="311"/>
        <v>-4.3046357615894038E-2</v>
      </c>
    </row>
    <row r="9987" spans="1:5" x14ac:dyDescent="0.3">
      <c r="A9987" s="1" t="s">
        <v>9987</v>
      </c>
      <c r="B9987" s="1">
        <v>40.01</v>
      </c>
      <c r="C9987" s="1">
        <v>1156</v>
      </c>
      <c r="D9987">
        <f t="shared" ref="D9987:D10050" si="312">(C9987-C9986)/C9986</f>
        <v>-4.3046357615894038E-2</v>
      </c>
      <c r="E9987">
        <f t="shared" ref="E9987:E10050" si="313">(C9988-C9987)/C9987</f>
        <v>-6.0553633217993079E-3</v>
      </c>
    </row>
    <row r="9988" spans="1:5" x14ac:dyDescent="0.3">
      <c r="A9988" s="1" t="s">
        <v>9988</v>
      </c>
      <c r="B9988" s="1">
        <v>31.87</v>
      </c>
      <c r="C9988" s="1">
        <v>1149</v>
      </c>
      <c r="D9988">
        <f t="shared" si="312"/>
        <v>-6.0553633217993079E-3</v>
      </c>
      <c r="E9988">
        <f t="shared" si="313"/>
        <v>-1.9147084421235857E-2</v>
      </c>
    </row>
    <row r="9989" spans="1:5" x14ac:dyDescent="0.3">
      <c r="A9989" s="1" t="s">
        <v>9989</v>
      </c>
      <c r="B9989" s="1">
        <v>40.770000000000003</v>
      </c>
      <c r="C9989" s="1">
        <v>1127</v>
      </c>
      <c r="D9989">
        <f t="shared" si="312"/>
        <v>-1.9147084421235857E-2</v>
      </c>
      <c r="E9989">
        <f t="shared" si="313"/>
        <v>1.3309671694764862E-2</v>
      </c>
    </row>
    <row r="9990" spans="1:5" x14ac:dyDescent="0.3">
      <c r="A9990" s="1" t="s">
        <v>9990</v>
      </c>
      <c r="B9990" s="1">
        <v>47.62</v>
      </c>
      <c r="C9990" s="1">
        <v>1142</v>
      </c>
      <c r="D9990">
        <f t="shared" si="312"/>
        <v>1.3309671694764862E-2</v>
      </c>
      <c r="E9990">
        <f t="shared" si="313"/>
        <v>7.6182136602451836E-2</v>
      </c>
    </row>
    <row r="9991" spans="1:5" x14ac:dyDescent="0.3">
      <c r="A9991" s="1" t="s">
        <v>9991</v>
      </c>
      <c r="B9991" s="1">
        <v>68.8</v>
      </c>
      <c r="C9991" s="1">
        <v>1229</v>
      </c>
      <c r="D9991">
        <f t="shared" si="312"/>
        <v>7.6182136602451836E-2</v>
      </c>
      <c r="E9991">
        <f t="shared" si="313"/>
        <v>0.19446704637917006</v>
      </c>
    </row>
    <row r="9992" spans="1:5" x14ac:dyDescent="0.3">
      <c r="A9992" s="1" t="s">
        <v>9992</v>
      </c>
      <c r="B9992" s="1">
        <v>97.57</v>
      </c>
      <c r="C9992" s="1">
        <v>1468</v>
      </c>
      <c r="D9992">
        <f t="shared" si="312"/>
        <v>0.19446704637917006</v>
      </c>
      <c r="E9992">
        <f t="shared" si="313"/>
        <v>0.13419618528610355</v>
      </c>
    </row>
    <row r="9993" spans="1:5" x14ac:dyDescent="0.3">
      <c r="A9993" s="1" t="s">
        <v>9993</v>
      </c>
      <c r="B9993" s="1">
        <v>106.69</v>
      </c>
      <c r="C9993" s="1">
        <v>1665</v>
      </c>
      <c r="D9993">
        <f t="shared" si="312"/>
        <v>0.13419618528610355</v>
      </c>
      <c r="E9993">
        <f t="shared" si="313"/>
        <v>7.6876876876876873E-2</v>
      </c>
    </row>
    <row r="9994" spans="1:5" x14ac:dyDescent="0.3">
      <c r="A9994" s="1" t="s">
        <v>9994</v>
      </c>
      <c r="B9994" s="1">
        <v>110.06</v>
      </c>
      <c r="C9994" s="1">
        <v>1793</v>
      </c>
      <c r="D9994">
        <f t="shared" si="312"/>
        <v>7.6876876876876873E-2</v>
      </c>
      <c r="E9994">
        <f t="shared" si="313"/>
        <v>3.8482989403234802E-2</v>
      </c>
    </row>
    <row r="9995" spans="1:5" x14ac:dyDescent="0.3">
      <c r="A9995" s="1" t="s">
        <v>9995</v>
      </c>
      <c r="B9995" s="1">
        <v>110.04</v>
      </c>
      <c r="C9995" s="1">
        <v>1862</v>
      </c>
      <c r="D9995">
        <f t="shared" si="312"/>
        <v>3.8482989403234802E-2</v>
      </c>
      <c r="E9995">
        <f t="shared" si="313"/>
        <v>1.5574650912996778E-2</v>
      </c>
    </row>
    <row r="9996" spans="1:5" x14ac:dyDescent="0.3">
      <c r="A9996" s="1" t="s">
        <v>9996</v>
      </c>
      <c r="B9996" s="1">
        <v>109.99</v>
      </c>
      <c r="C9996" s="1">
        <v>1891</v>
      </c>
      <c r="D9996">
        <f t="shared" si="312"/>
        <v>1.5574650912996778E-2</v>
      </c>
      <c r="E9996">
        <f t="shared" si="313"/>
        <v>5.2882072977260709E-4</v>
      </c>
    </row>
    <row r="9997" spans="1:5" x14ac:dyDescent="0.3">
      <c r="A9997" s="1" t="s">
        <v>9997</v>
      </c>
      <c r="B9997" s="1">
        <v>105.01</v>
      </c>
      <c r="C9997" s="1">
        <v>1892</v>
      </c>
      <c r="D9997">
        <f t="shared" si="312"/>
        <v>5.2882072977260709E-4</v>
      </c>
      <c r="E9997">
        <f t="shared" si="313"/>
        <v>2.6427061310782241E-3</v>
      </c>
    </row>
    <row r="9998" spans="1:5" x14ac:dyDescent="0.3">
      <c r="A9998" s="1" t="s">
        <v>9998</v>
      </c>
      <c r="B9998" s="1">
        <v>92.02</v>
      </c>
      <c r="C9998" s="1">
        <v>1897</v>
      </c>
      <c r="D9998">
        <f t="shared" si="312"/>
        <v>2.6427061310782241E-3</v>
      </c>
      <c r="E9998">
        <f t="shared" si="313"/>
        <v>1.7923036373220874E-2</v>
      </c>
    </row>
    <row r="9999" spans="1:5" x14ac:dyDescent="0.3">
      <c r="A9999" s="1" t="s">
        <v>9999</v>
      </c>
      <c r="B9999" s="1">
        <v>99.9</v>
      </c>
      <c r="C9999" s="1">
        <v>1931</v>
      </c>
      <c r="D9999">
        <f t="shared" si="312"/>
        <v>1.7923036373220874E-2</v>
      </c>
      <c r="E9999">
        <f t="shared" si="313"/>
        <v>-1.605385810460901E-2</v>
      </c>
    </row>
    <row r="10000" spans="1:5" x14ac:dyDescent="0.3">
      <c r="A10000" s="1" t="s">
        <v>10000</v>
      </c>
      <c r="B10000" s="1">
        <v>104.92</v>
      </c>
      <c r="C10000" s="1">
        <v>1900</v>
      </c>
      <c r="D10000">
        <f t="shared" si="312"/>
        <v>-1.605385810460901E-2</v>
      </c>
      <c r="E10000">
        <f t="shared" si="313"/>
        <v>-3.8947368421052633E-2</v>
      </c>
    </row>
    <row r="10001" spans="1:5" x14ac:dyDescent="0.3">
      <c r="A10001" s="1" t="s">
        <v>10001</v>
      </c>
      <c r="B10001" s="1">
        <v>106.16</v>
      </c>
      <c r="C10001" s="1">
        <v>1826</v>
      </c>
      <c r="D10001">
        <f t="shared" si="312"/>
        <v>-3.8947368421052633E-2</v>
      </c>
      <c r="E10001">
        <f t="shared" si="313"/>
        <v>-5.5312157721796276E-2</v>
      </c>
    </row>
    <row r="10002" spans="1:5" x14ac:dyDescent="0.3">
      <c r="A10002" s="1" t="s">
        <v>10002</v>
      </c>
      <c r="B10002" s="1">
        <v>100.98</v>
      </c>
      <c r="C10002" s="1">
        <v>1725</v>
      </c>
      <c r="D10002">
        <f t="shared" si="312"/>
        <v>-5.5312157721796276E-2</v>
      </c>
      <c r="E10002">
        <f t="shared" si="313"/>
        <v>-1.1594202898550724E-3</v>
      </c>
    </row>
    <row r="10003" spans="1:5" x14ac:dyDescent="0.3">
      <c r="A10003" s="1" t="s">
        <v>10003</v>
      </c>
      <c r="B10003" s="1">
        <v>114.89</v>
      </c>
      <c r="C10003" s="1">
        <v>1723</v>
      </c>
      <c r="D10003">
        <f t="shared" si="312"/>
        <v>-1.1594202898550724E-3</v>
      </c>
      <c r="E10003">
        <f t="shared" si="313"/>
        <v>3.5983749274521186E-2</v>
      </c>
    </row>
    <row r="10004" spans="1:5" x14ac:dyDescent="0.3">
      <c r="A10004" s="1" t="s">
        <v>10004</v>
      </c>
      <c r="B10004" s="1">
        <v>116.95</v>
      </c>
      <c r="C10004" s="1">
        <v>1785</v>
      </c>
      <c r="D10004">
        <f t="shared" si="312"/>
        <v>3.5983749274521186E-2</v>
      </c>
      <c r="E10004">
        <f t="shared" si="313"/>
        <v>-1.680672268907563E-2</v>
      </c>
    </row>
    <row r="10005" spans="1:5" x14ac:dyDescent="0.3">
      <c r="A10005" s="1" t="s">
        <v>10005</v>
      </c>
      <c r="B10005" s="1">
        <v>99.96</v>
      </c>
      <c r="C10005" s="1">
        <v>1755</v>
      </c>
      <c r="D10005">
        <f t="shared" si="312"/>
        <v>-1.680672268907563E-2</v>
      </c>
      <c r="E10005">
        <f t="shared" si="313"/>
        <v>-3.7606837606837605E-2</v>
      </c>
    </row>
    <row r="10006" spans="1:5" x14ac:dyDescent="0.3">
      <c r="A10006" s="1" t="s">
        <v>10006</v>
      </c>
      <c r="B10006" s="1">
        <v>50.05</v>
      </c>
      <c r="C10006" s="1">
        <v>1689</v>
      </c>
      <c r="D10006">
        <f t="shared" si="312"/>
        <v>-3.7606837606837605E-2</v>
      </c>
      <c r="E10006">
        <f t="shared" si="313"/>
        <v>-6.15748963883955E-2</v>
      </c>
    </row>
    <row r="10007" spans="1:5" x14ac:dyDescent="0.3">
      <c r="A10007" s="1" t="s">
        <v>10007</v>
      </c>
      <c r="B10007" s="1">
        <v>37.89</v>
      </c>
      <c r="C10007" s="1">
        <v>1585</v>
      </c>
      <c r="D10007">
        <f t="shared" si="312"/>
        <v>-6.15748963883955E-2</v>
      </c>
      <c r="E10007">
        <f t="shared" si="313"/>
        <v>-9.0851735015772872E-2</v>
      </c>
    </row>
    <row r="10008" spans="1:5" x14ac:dyDescent="0.3">
      <c r="A10008" s="1" t="s">
        <v>10008</v>
      </c>
      <c r="B10008" s="1">
        <v>21.79</v>
      </c>
      <c r="C10008" s="1">
        <v>1441</v>
      </c>
      <c r="D10008">
        <f t="shared" si="312"/>
        <v>-9.0851735015772872E-2</v>
      </c>
      <c r="E10008">
        <f t="shared" si="313"/>
        <v>-8.1887578070784173E-2</v>
      </c>
    </row>
    <row r="10009" spans="1:5" x14ac:dyDescent="0.3">
      <c r="A10009" s="1" t="s">
        <v>10009</v>
      </c>
      <c r="B10009" s="1">
        <v>19.440000000000001</v>
      </c>
      <c r="C10009" s="1">
        <v>1323</v>
      </c>
      <c r="D10009">
        <f t="shared" si="312"/>
        <v>-8.1887578070784173E-2</v>
      </c>
      <c r="E10009">
        <f t="shared" si="313"/>
        <v>-6.0468631897203327E-2</v>
      </c>
    </row>
    <row r="10010" spans="1:5" x14ac:dyDescent="0.3">
      <c r="A10010" s="1" t="s">
        <v>10010</v>
      </c>
      <c r="B10010" s="1">
        <v>35.020000000000003</v>
      </c>
      <c r="C10010" s="1">
        <v>1243</v>
      </c>
      <c r="D10010">
        <f t="shared" si="312"/>
        <v>-6.0468631897203327E-2</v>
      </c>
      <c r="E10010">
        <f t="shared" si="313"/>
        <v>-2.6548672566371681E-2</v>
      </c>
    </row>
    <row r="10011" spans="1:5" x14ac:dyDescent="0.3">
      <c r="A10011" s="1" t="s">
        <v>10011</v>
      </c>
      <c r="B10011" s="1">
        <v>30.04</v>
      </c>
      <c r="C10011" s="1">
        <v>1210</v>
      </c>
      <c r="D10011">
        <f t="shared" si="312"/>
        <v>-2.6548672566371681E-2</v>
      </c>
      <c r="E10011">
        <f t="shared" si="313"/>
        <v>-1.5702479338842976E-2</v>
      </c>
    </row>
    <row r="10012" spans="1:5" x14ac:dyDescent="0.3">
      <c r="A10012" s="1" t="s">
        <v>10012</v>
      </c>
      <c r="B10012" s="1">
        <v>33.93</v>
      </c>
      <c r="C10012" s="1">
        <v>1191</v>
      </c>
      <c r="D10012">
        <f t="shared" si="312"/>
        <v>-1.5702479338842976E-2</v>
      </c>
      <c r="E10012">
        <f t="shared" si="313"/>
        <v>8.3963056255247689E-4</v>
      </c>
    </row>
    <row r="10013" spans="1:5" x14ac:dyDescent="0.3">
      <c r="A10013" s="1" t="s">
        <v>10013</v>
      </c>
      <c r="B10013" s="1">
        <v>50.01</v>
      </c>
      <c r="C10013" s="1">
        <v>1192</v>
      </c>
      <c r="D10013">
        <f t="shared" si="312"/>
        <v>8.3963056255247689E-4</v>
      </c>
      <c r="E10013">
        <f t="shared" si="313"/>
        <v>1.8456375838926176E-2</v>
      </c>
    </row>
    <row r="10014" spans="1:5" x14ac:dyDescent="0.3">
      <c r="A10014" s="1" t="s">
        <v>10014</v>
      </c>
      <c r="B10014" s="1">
        <v>56.03</v>
      </c>
      <c r="C10014" s="1">
        <v>1214</v>
      </c>
      <c r="D10014">
        <f t="shared" si="312"/>
        <v>1.8456375838926176E-2</v>
      </c>
      <c r="E10014">
        <f t="shared" si="313"/>
        <v>6.5074135090609553E-2</v>
      </c>
    </row>
    <row r="10015" spans="1:5" x14ac:dyDescent="0.3">
      <c r="A10015" s="1" t="s">
        <v>10015</v>
      </c>
      <c r="B10015" s="1">
        <v>90.71</v>
      </c>
      <c r="C10015" s="1">
        <v>1293</v>
      </c>
      <c r="D10015">
        <f t="shared" si="312"/>
        <v>6.5074135090609553E-2</v>
      </c>
      <c r="E10015">
        <f t="shared" si="313"/>
        <v>0.15699922660479504</v>
      </c>
    </row>
    <row r="10016" spans="1:5" x14ac:dyDescent="0.3">
      <c r="A10016" s="1" t="s">
        <v>10016</v>
      </c>
      <c r="B10016" s="1">
        <v>117.86</v>
      </c>
      <c r="C10016" s="1">
        <v>1496</v>
      </c>
      <c r="D10016">
        <f t="shared" si="312"/>
        <v>0.15699922660479504</v>
      </c>
      <c r="E10016">
        <f t="shared" si="313"/>
        <v>0.13168449197860962</v>
      </c>
    </row>
    <row r="10017" spans="1:5" x14ac:dyDescent="0.3">
      <c r="A10017" s="1" t="s">
        <v>10017</v>
      </c>
      <c r="B10017" s="1">
        <v>127.95</v>
      </c>
      <c r="C10017" s="1">
        <v>1693</v>
      </c>
      <c r="D10017">
        <f t="shared" si="312"/>
        <v>0.13168449197860962</v>
      </c>
      <c r="E10017">
        <f t="shared" si="313"/>
        <v>9.509746012994684E-2</v>
      </c>
    </row>
    <row r="10018" spans="1:5" x14ac:dyDescent="0.3">
      <c r="A10018" s="1" t="s">
        <v>10018</v>
      </c>
      <c r="B10018" s="1">
        <v>206.51</v>
      </c>
      <c r="C10018" s="1">
        <v>1854</v>
      </c>
      <c r="D10018">
        <f t="shared" si="312"/>
        <v>9.509746012994684E-2</v>
      </c>
      <c r="E10018">
        <f t="shared" si="313"/>
        <v>4.2071197411003236E-2</v>
      </c>
    </row>
    <row r="10019" spans="1:5" x14ac:dyDescent="0.3">
      <c r="A10019" s="1" t="s">
        <v>10019</v>
      </c>
      <c r="B10019" s="1">
        <v>180.27</v>
      </c>
      <c r="C10019" s="1">
        <v>1932</v>
      </c>
      <c r="D10019">
        <f t="shared" si="312"/>
        <v>4.2071197411003236E-2</v>
      </c>
      <c r="E10019">
        <f t="shared" si="313"/>
        <v>5.1759834368530024E-4</v>
      </c>
    </row>
    <row r="10020" spans="1:5" x14ac:dyDescent="0.3">
      <c r="A10020" s="1" t="s">
        <v>10020</v>
      </c>
      <c r="B10020" s="1">
        <v>144.08000000000001</v>
      </c>
      <c r="C10020" s="1">
        <v>1933</v>
      </c>
      <c r="D10020">
        <f t="shared" si="312"/>
        <v>5.1759834368530024E-4</v>
      </c>
      <c r="E10020">
        <f t="shared" si="313"/>
        <v>1.0346611484738748E-3</v>
      </c>
    </row>
    <row r="10021" spans="1:5" x14ac:dyDescent="0.3">
      <c r="A10021" s="1" t="s">
        <v>10021</v>
      </c>
      <c r="B10021" s="1">
        <v>135.04</v>
      </c>
      <c r="C10021" s="1">
        <v>1935</v>
      </c>
      <c r="D10021">
        <f t="shared" si="312"/>
        <v>1.0346611484738748E-3</v>
      </c>
      <c r="E10021">
        <f t="shared" si="313"/>
        <v>0</v>
      </c>
    </row>
    <row r="10022" spans="1:5" x14ac:dyDescent="0.3">
      <c r="A10022" s="1" t="s">
        <v>10022</v>
      </c>
      <c r="B10022" s="1">
        <v>121.25</v>
      </c>
      <c r="C10022" s="1">
        <v>1935</v>
      </c>
      <c r="D10022">
        <f t="shared" si="312"/>
        <v>0</v>
      </c>
      <c r="E10022">
        <f t="shared" si="313"/>
        <v>2.7906976744186046E-2</v>
      </c>
    </row>
    <row r="10023" spans="1:5" x14ac:dyDescent="0.3">
      <c r="A10023" s="1" t="s">
        <v>10023</v>
      </c>
      <c r="B10023" s="1">
        <v>117.66</v>
      </c>
      <c r="C10023" s="1">
        <v>1989</v>
      </c>
      <c r="D10023">
        <f t="shared" si="312"/>
        <v>2.7906976744186046E-2</v>
      </c>
      <c r="E10023">
        <f t="shared" si="313"/>
        <v>-2.0110608345902465E-2</v>
      </c>
    </row>
    <row r="10024" spans="1:5" x14ac:dyDescent="0.3">
      <c r="A10024" s="1" t="s">
        <v>10024</v>
      </c>
      <c r="B10024" s="1">
        <v>118.87</v>
      </c>
      <c r="C10024" s="1">
        <v>1949</v>
      </c>
      <c r="D10024">
        <f t="shared" si="312"/>
        <v>-2.0110608345902465E-2</v>
      </c>
      <c r="E10024">
        <f t="shared" si="313"/>
        <v>-3.0271934325295024E-2</v>
      </c>
    </row>
    <row r="10025" spans="1:5" x14ac:dyDescent="0.3">
      <c r="A10025" s="1" t="s">
        <v>10025</v>
      </c>
      <c r="B10025" s="1">
        <v>125.29</v>
      </c>
      <c r="C10025" s="1">
        <v>1890</v>
      </c>
      <c r="D10025">
        <f t="shared" si="312"/>
        <v>-3.0271934325295024E-2</v>
      </c>
      <c r="E10025">
        <f t="shared" si="313"/>
        <v>-6.1375661375661375E-2</v>
      </c>
    </row>
    <row r="10026" spans="1:5" x14ac:dyDescent="0.3">
      <c r="A10026" s="1" t="s">
        <v>10026</v>
      </c>
      <c r="B10026" s="1">
        <v>136.69999999999999</v>
      </c>
      <c r="C10026" s="1">
        <v>1774</v>
      </c>
      <c r="D10026">
        <f t="shared" si="312"/>
        <v>-6.1375661375661375E-2</v>
      </c>
      <c r="E10026">
        <f t="shared" si="313"/>
        <v>-1.7474633596392335E-2</v>
      </c>
    </row>
    <row r="10027" spans="1:5" x14ac:dyDescent="0.3">
      <c r="A10027" s="1" t="s">
        <v>10027</v>
      </c>
      <c r="B10027" s="1">
        <v>155.21</v>
      </c>
      <c r="C10027" s="1">
        <v>1743</v>
      </c>
      <c r="D10027">
        <f t="shared" si="312"/>
        <v>-1.7474633596392335E-2</v>
      </c>
      <c r="E10027">
        <f t="shared" si="313"/>
        <v>3.1554790590935168E-2</v>
      </c>
    </row>
    <row r="10028" spans="1:5" x14ac:dyDescent="0.3">
      <c r="A10028" s="1" t="s">
        <v>10028</v>
      </c>
      <c r="B10028" s="1">
        <v>162.62</v>
      </c>
      <c r="C10028" s="1">
        <v>1798</v>
      </c>
      <c r="D10028">
        <f t="shared" si="312"/>
        <v>3.1554790590935168E-2</v>
      </c>
      <c r="E10028">
        <f t="shared" si="313"/>
        <v>-1.6685205784204672E-2</v>
      </c>
    </row>
    <row r="10029" spans="1:5" x14ac:dyDescent="0.3">
      <c r="A10029" s="1" t="s">
        <v>10029</v>
      </c>
      <c r="B10029" s="1">
        <v>138.82</v>
      </c>
      <c r="C10029" s="1">
        <v>1768</v>
      </c>
      <c r="D10029">
        <f t="shared" si="312"/>
        <v>-1.6685205784204672E-2</v>
      </c>
      <c r="E10029">
        <f t="shared" si="313"/>
        <v>-3.0542986425339366E-2</v>
      </c>
    </row>
    <row r="10030" spans="1:5" x14ac:dyDescent="0.3">
      <c r="A10030" s="1" t="s">
        <v>10030</v>
      </c>
      <c r="B10030" s="1">
        <v>117.66</v>
      </c>
      <c r="C10030" s="1">
        <v>1714</v>
      </c>
      <c r="D10030">
        <f t="shared" si="312"/>
        <v>-3.0542986425339366E-2</v>
      </c>
      <c r="E10030">
        <f t="shared" si="313"/>
        <v>-4.6091015169194866E-2</v>
      </c>
    </row>
    <row r="10031" spans="1:5" x14ac:dyDescent="0.3">
      <c r="A10031" s="1" t="s">
        <v>10031</v>
      </c>
      <c r="B10031" s="1">
        <v>110.56</v>
      </c>
      <c r="C10031" s="1">
        <v>1635</v>
      </c>
      <c r="D10031">
        <f t="shared" si="312"/>
        <v>-4.6091015169194866E-2</v>
      </c>
      <c r="E10031">
        <f t="shared" si="313"/>
        <v>-9.7247706422018354E-2</v>
      </c>
    </row>
    <row r="10032" spans="1:5" x14ac:dyDescent="0.3">
      <c r="A10032" s="1" t="s">
        <v>10032</v>
      </c>
      <c r="B10032" s="1">
        <v>108.42</v>
      </c>
      <c r="C10032" s="1">
        <v>1476</v>
      </c>
      <c r="D10032">
        <f t="shared" si="312"/>
        <v>-9.7247706422018354E-2</v>
      </c>
      <c r="E10032">
        <f t="shared" si="313"/>
        <v>-9.0108401084010845E-2</v>
      </c>
    </row>
    <row r="10033" spans="1:5" x14ac:dyDescent="0.3">
      <c r="A10033" s="1" t="s">
        <v>10033</v>
      </c>
      <c r="B10033" s="1">
        <v>91.63</v>
      </c>
      <c r="C10033" s="1">
        <v>1343</v>
      </c>
      <c r="D10033">
        <f t="shared" si="312"/>
        <v>-9.0108401084010845E-2</v>
      </c>
      <c r="E10033">
        <f t="shared" si="313"/>
        <v>-5.7334326135517498E-2</v>
      </c>
    </row>
    <row r="10034" spans="1:5" x14ac:dyDescent="0.3">
      <c r="A10034" s="1" t="s">
        <v>10034</v>
      </c>
      <c r="B10034" s="1">
        <v>97.96</v>
      </c>
      <c r="C10034" s="1">
        <v>1266</v>
      </c>
      <c r="D10034">
        <f t="shared" si="312"/>
        <v>-5.7334326135517498E-2</v>
      </c>
      <c r="E10034">
        <f t="shared" si="313"/>
        <v>-3.9494470774091628E-2</v>
      </c>
    </row>
    <row r="10035" spans="1:5" x14ac:dyDescent="0.3">
      <c r="A10035" s="1" t="s">
        <v>10035</v>
      </c>
      <c r="B10035" s="1">
        <v>99.4</v>
      </c>
      <c r="C10035" s="1">
        <v>1216</v>
      </c>
      <c r="D10035">
        <f t="shared" si="312"/>
        <v>-3.9494470774091628E-2</v>
      </c>
      <c r="E10035">
        <f t="shared" si="313"/>
        <v>-1.5625E-2</v>
      </c>
    </row>
    <row r="10036" spans="1:5" x14ac:dyDescent="0.3">
      <c r="A10036" s="1" t="s">
        <v>10036</v>
      </c>
      <c r="B10036" s="1">
        <v>91.36</v>
      </c>
      <c r="C10036" s="1">
        <v>1197</v>
      </c>
      <c r="D10036">
        <f t="shared" si="312"/>
        <v>-1.5625E-2</v>
      </c>
      <c r="E10036">
        <f t="shared" si="313"/>
        <v>-5.0125313283208017E-3</v>
      </c>
    </row>
    <row r="10037" spans="1:5" x14ac:dyDescent="0.3">
      <c r="A10037" s="1" t="s">
        <v>10037</v>
      </c>
      <c r="B10037" s="1">
        <v>88.34</v>
      </c>
      <c r="C10037" s="1">
        <v>1191</v>
      </c>
      <c r="D10037">
        <f t="shared" si="312"/>
        <v>-5.0125313283208017E-3</v>
      </c>
      <c r="E10037">
        <f t="shared" si="313"/>
        <v>9.2359361880772466E-3</v>
      </c>
    </row>
    <row r="10038" spans="1:5" x14ac:dyDescent="0.3">
      <c r="A10038" s="1" t="s">
        <v>10038</v>
      </c>
      <c r="B10038" s="1">
        <v>97.32</v>
      </c>
      <c r="C10038" s="1">
        <v>1202</v>
      </c>
      <c r="D10038">
        <f t="shared" si="312"/>
        <v>9.2359361880772466E-3</v>
      </c>
      <c r="E10038">
        <f t="shared" si="313"/>
        <v>6.405990016638935E-2</v>
      </c>
    </row>
    <row r="10039" spans="1:5" x14ac:dyDescent="0.3">
      <c r="A10039" s="1" t="s">
        <v>10039</v>
      </c>
      <c r="B10039" s="1">
        <v>120</v>
      </c>
      <c r="C10039" s="1">
        <v>1279</v>
      </c>
      <c r="D10039">
        <f t="shared" si="312"/>
        <v>6.405990016638935E-2</v>
      </c>
      <c r="E10039">
        <f t="shared" si="313"/>
        <v>0.19781078967943705</v>
      </c>
    </row>
    <row r="10040" spans="1:5" x14ac:dyDescent="0.3">
      <c r="A10040" s="1" t="s">
        <v>10040</v>
      </c>
      <c r="B10040" s="1">
        <v>128.41999999999999</v>
      </c>
      <c r="C10040" s="1">
        <v>1532</v>
      </c>
      <c r="D10040">
        <f t="shared" si="312"/>
        <v>0.19781078967943705</v>
      </c>
      <c r="E10040">
        <f t="shared" si="313"/>
        <v>0.13707571801566579</v>
      </c>
    </row>
    <row r="10041" spans="1:5" x14ac:dyDescent="0.3">
      <c r="A10041" s="1" t="s">
        <v>10041</v>
      </c>
      <c r="B10041" s="1">
        <v>140.01</v>
      </c>
      <c r="C10041" s="1">
        <v>1742</v>
      </c>
      <c r="D10041">
        <f t="shared" si="312"/>
        <v>0.13707571801566579</v>
      </c>
      <c r="E10041">
        <f t="shared" si="313"/>
        <v>8.7256027554535015E-2</v>
      </c>
    </row>
    <row r="10042" spans="1:5" x14ac:dyDescent="0.3">
      <c r="A10042" s="1" t="s">
        <v>10042</v>
      </c>
      <c r="B10042" s="1">
        <v>213.68</v>
      </c>
      <c r="C10042" s="1">
        <v>1894</v>
      </c>
      <c r="D10042">
        <f t="shared" si="312"/>
        <v>8.7256027554535015E-2</v>
      </c>
      <c r="E10042">
        <f t="shared" si="313"/>
        <v>1.5839493136219639E-2</v>
      </c>
    </row>
    <row r="10043" spans="1:5" x14ac:dyDescent="0.3">
      <c r="A10043" s="1" t="s">
        <v>10043</v>
      </c>
      <c r="B10043" s="1">
        <v>126.44</v>
      </c>
      <c r="C10043" s="1">
        <v>1924</v>
      </c>
      <c r="D10043">
        <f t="shared" si="312"/>
        <v>1.5839493136219639E-2</v>
      </c>
      <c r="E10043">
        <f t="shared" si="313"/>
        <v>1.3513513513513514E-2</v>
      </c>
    </row>
    <row r="10044" spans="1:5" x14ac:dyDescent="0.3">
      <c r="A10044" s="1" t="s">
        <v>10044</v>
      </c>
      <c r="B10044" s="1">
        <v>110.88</v>
      </c>
      <c r="C10044" s="1">
        <v>1950</v>
      </c>
      <c r="D10044">
        <f t="shared" si="312"/>
        <v>1.3513513513513514E-2</v>
      </c>
      <c r="E10044">
        <f t="shared" si="313"/>
        <v>-2.0512820512820513E-2</v>
      </c>
    </row>
    <row r="10045" spans="1:5" x14ac:dyDescent="0.3">
      <c r="A10045" s="1" t="s">
        <v>10045</v>
      </c>
      <c r="B10045" s="1">
        <v>111.93</v>
      </c>
      <c r="C10045" s="1">
        <v>1910</v>
      </c>
      <c r="D10045">
        <f t="shared" si="312"/>
        <v>-2.0512820512820513E-2</v>
      </c>
      <c r="E10045">
        <f t="shared" si="313"/>
        <v>-5.235602094240838E-3</v>
      </c>
    </row>
    <row r="10046" spans="1:5" x14ac:dyDescent="0.3">
      <c r="A10046" s="1" t="s">
        <v>10046</v>
      </c>
      <c r="B10046" s="1">
        <v>109.95</v>
      </c>
      <c r="C10046" s="1">
        <v>1900</v>
      </c>
      <c r="D10046">
        <f t="shared" si="312"/>
        <v>-5.235602094240838E-3</v>
      </c>
      <c r="E10046">
        <f t="shared" si="313"/>
        <v>2.736842105263158E-2</v>
      </c>
    </row>
    <row r="10047" spans="1:5" x14ac:dyDescent="0.3">
      <c r="A10047" s="1" t="s">
        <v>10047</v>
      </c>
      <c r="B10047" s="1">
        <v>105.55</v>
      </c>
      <c r="C10047" s="1">
        <v>1952</v>
      </c>
      <c r="D10047">
        <f t="shared" si="312"/>
        <v>2.736842105263158E-2</v>
      </c>
      <c r="E10047">
        <f t="shared" si="313"/>
        <v>-1.2295081967213115E-2</v>
      </c>
    </row>
    <row r="10048" spans="1:5" x14ac:dyDescent="0.3">
      <c r="A10048" s="1" t="s">
        <v>10048</v>
      </c>
      <c r="B10048" s="1">
        <v>100.9</v>
      </c>
      <c r="C10048" s="1">
        <v>1928</v>
      </c>
      <c r="D10048">
        <f t="shared" si="312"/>
        <v>-1.2295081967213115E-2</v>
      </c>
      <c r="E10048">
        <f t="shared" si="313"/>
        <v>-2.8008298755186723E-2</v>
      </c>
    </row>
    <row r="10049" spans="1:5" x14ac:dyDescent="0.3">
      <c r="A10049" s="1" t="s">
        <v>10049</v>
      </c>
      <c r="B10049" s="1">
        <v>109.2</v>
      </c>
      <c r="C10049" s="1">
        <v>1874</v>
      </c>
      <c r="D10049">
        <f t="shared" si="312"/>
        <v>-2.8008298755186723E-2</v>
      </c>
      <c r="E10049">
        <f t="shared" si="313"/>
        <v>-5.0693703308431162E-2</v>
      </c>
    </row>
    <row r="10050" spans="1:5" x14ac:dyDescent="0.3">
      <c r="A10050" s="1" t="s">
        <v>10050</v>
      </c>
      <c r="B10050" s="1">
        <v>113.38</v>
      </c>
      <c r="C10050" s="1">
        <v>1779</v>
      </c>
      <c r="D10050">
        <f t="shared" si="312"/>
        <v>-5.0693703308431162E-2</v>
      </c>
      <c r="E10050">
        <f t="shared" si="313"/>
        <v>-1.0118043844856661E-2</v>
      </c>
    </row>
    <row r="10051" spans="1:5" x14ac:dyDescent="0.3">
      <c r="A10051" s="1" t="s">
        <v>10051</v>
      </c>
      <c r="B10051" s="1">
        <v>116.5</v>
      </c>
      <c r="C10051" s="1">
        <v>1761</v>
      </c>
      <c r="D10051">
        <f t="shared" ref="D10051:D10114" si="314">(C10051-C10050)/C10050</f>
        <v>-1.0118043844856661E-2</v>
      </c>
      <c r="E10051">
        <f t="shared" ref="E10051:E10114" si="315">(C10052-C10051)/C10051</f>
        <v>3.0664395229982964E-2</v>
      </c>
    </row>
    <row r="10052" spans="1:5" x14ac:dyDescent="0.3">
      <c r="A10052" s="1" t="s">
        <v>10052</v>
      </c>
      <c r="B10052" s="1">
        <v>119.49</v>
      </c>
      <c r="C10052" s="1">
        <v>1815</v>
      </c>
      <c r="D10052">
        <f t="shared" si="314"/>
        <v>3.0664395229982964E-2</v>
      </c>
      <c r="E10052">
        <f t="shared" si="315"/>
        <v>-1.8181818181818181E-2</v>
      </c>
    </row>
    <row r="10053" spans="1:5" x14ac:dyDescent="0.3">
      <c r="A10053" s="1" t="s">
        <v>10053</v>
      </c>
      <c r="B10053" s="1">
        <v>121.2</v>
      </c>
      <c r="C10053" s="1">
        <v>1782</v>
      </c>
      <c r="D10053">
        <f t="shared" si="314"/>
        <v>-1.8181818181818181E-2</v>
      </c>
      <c r="E10053">
        <f t="shared" si="315"/>
        <v>-3.8720538720538718E-2</v>
      </c>
    </row>
    <row r="10054" spans="1:5" x14ac:dyDescent="0.3">
      <c r="A10054" s="1" t="s">
        <v>10054</v>
      </c>
      <c r="B10054" s="1">
        <v>121.2</v>
      </c>
      <c r="C10054" s="1">
        <v>1713</v>
      </c>
      <c r="D10054">
        <f t="shared" si="314"/>
        <v>-3.8720538720538718E-2</v>
      </c>
      <c r="E10054">
        <f t="shared" si="315"/>
        <v>-5.9544658493870403E-2</v>
      </c>
    </row>
    <row r="10055" spans="1:5" x14ac:dyDescent="0.3">
      <c r="A10055" s="1" t="s">
        <v>10055</v>
      </c>
      <c r="B10055" s="1">
        <v>118.73</v>
      </c>
      <c r="C10055" s="1">
        <v>1611</v>
      </c>
      <c r="D10055">
        <f t="shared" si="314"/>
        <v>-5.9544658493870403E-2</v>
      </c>
      <c r="E10055">
        <f t="shared" si="315"/>
        <v>-8.5661080074487903E-2</v>
      </c>
    </row>
    <row r="10056" spans="1:5" x14ac:dyDescent="0.3">
      <c r="A10056" s="1" t="s">
        <v>10056</v>
      </c>
      <c r="B10056" s="1">
        <v>35.1</v>
      </c>
      <c r="C10056" s="1">
        <v>1473</v>
      </c>
      <c r="D10056">
        <f t="shared" si="314"/>
        <v>-8.5661080074487903E-2</v>
      </c>
      <c r="E10056">
        <f t="shared" si="315"/>
        <v>-8.4181941615750169E-2</v>
      </c>
    </row>
    <row r="10057" spans="1:5" x14ac:dyDescent="0.3">
      <c r="A10057" s="1" t="s">
        <v>10057</v>
      </c>
      <c r="B10057" s="1">
        <v>45.05</v>
      </c>
      <c r="C10057" s="1">
        <v>1349</v>
      </c>
      <c r="D10057">
        <f t="shared" si="314"/>
        <v>-8.4181941615750169E-2</v>
      </c>
      <c r="E10057">
        <f t="shared" si="315"/>
        <v>-5.4114158636026685E-2</v>
      </c>
    </row>
    <row r="10058" spans="1:5" x14ac:dyDescent="0.3">
      <c r="A10058" s="1" t="s">
        <v>10058</v>
      </c>
      <c r="B10058" s="1">
        <v>113.26</v>
      </c>
      <c r="C10058" s="1">
        <v>1276</v>
      </c>
      <c r="D10058">
        <f t="shared" si="314"/>
        <v>-5.4114158636026685E-2</v>
      </c>
      <c r="E10058">
        <f t="shared" si="315"/>
        <v>-3.1347962382445138E-2</v>
      </c>
    </row>
    <row r="10059" spans="1:5" x14ac:dyDescent="0.3">
      <c r="A10059" s="1" t="s">
        <v>10059</v>
      </c>
      <c r="B10059" s="1">
        <v>101.96</v>
      </c>
      <c r="C10059" s="1">
        <v>1236</v>
      </c>
      <c r="D10059">
        <f t="shared" si="314"/>
        <v>-3.1347962382445138E-2</v>
      </c>
      <c r="E10059">
        <f t="shared" si="315"/>
        <v>-1.4563106796116505E-2</v>
      </c>
    </row>
    <row r="10060" spans="1:5" x14ac:dyDescent="0.3">
      <c r="A10060" s="1" t="s">
        <v>10060</v>
      </c>
      <c r="B10060" s="1">
        <v>34.75</v>
      </c>
      <c r="C10060" s="1">
        <v>1218</v>
      </c>
      <c r="D10060">
        <f t="shared" si="314"/>
        <v>-1.4563106796116505E-2</v>
      </c>
      <c r="E10060">
        <f t="shared" si="315"/>
        <v>0</v>
      </c>
    </row>
    <row r="10061" spans="1:5" x14ac:dyDescent="0.3">
      <c r="A10061" s="1" t="s">
        <v>10061</v>
      </c>
      <c r="B10061" s="1">
        <v>11.01</v>
      </c>
      <c r="C10061" s="1">
        <v>1218</v>
      </c>
      <c r="D10061">
        <f t="shared" si="314"/>
        <v>0</v>
      </c>
      <c r="E10061">
        <f t="shared" si="315"/>
        <v>1.2315270935960592E-2</v>
      </c>
    </row>
    <row r="10062" spans="1:5" x14ac:dyDescent="0.3">
      <c r="A10062" s="1" t="s">
        <v>10062</v>
      </c>
      <c r="B10062" s="1">
        <v>12.05</v>
      </c>
      <c r="C10062" s="1">
        <v>1233</v>
      </c>
      <c r="D10062">
        <f t="shared" si="314"/>
        <v>1.2315270935960592E-2</v>
      </c>
      <c r="E10062">
        <f t="shared" si="315"/>
        <v>6.4882400648824001E-2</v>
      </c>
    </row>
    <row r="10063" spans="1:5" x14ac:dyDescent="0.3">
      <c r="A10063" s="1" t="s">
        <v>10063</v>
      </c>
      <c r="B10063" s="1">
        <v>12.91</v>
      </c>
      <c r="C10063" s="1">
        <v>1313</v>
      </c>
      <c r="D10063">
        <f t="shared" si="314"/>
        <v>6.4882400648824001E-2</v>
      </c>
      <c r="E10063">
        <f t="shared" si="315"/>
        <v>0.18888042650418888</v>
      </c>
    </row>
    <row r="10064" spans="1:5" x14ac:dyDescent="0.3">
      <c r="A10064" s="1" t="s">
        <v>10064</v>
      </c>
      <c r="B10064" s="1">
        <v>60.03</v>
      </c>
      <c r="C10064" s="1">
        <v>1561</v>
      </c>
      <c r="D10064">
        <f t="shared" si="314"/>
        <v>0.18888042650418888</v>
      </c>
      <c r="E10064">
        <f t="shared" si="315"/>
        <v>0.1236386931454196</v>
      </c>
    </row>
    <row r="10065" spans="1:5" x14ac:dyDescent="0.3">
      <c r="A10065" s="1" t="s">
        <v>10065</v>
      </c>
      <c r="B10065" s="1">
        <v>79.19</v>
      </c>
      <c r="C10065" s="1">
        <v>1754</v>
      </c>
      <c r="D10065">
        <f t="shared" si="314"/>
        <v>0.1236386931454196</v>
      </c>
      <c r="E10065">
        <f t="shared" si="315"/>
        <v>8.2668187001140245E-2</v>
      </c>
    </row>
    <row r="10066" spans="1:5" x14ac:dyDescent="0.3">
      <c r="A10066" s="1" t="s">
        <v>10066</v>
      </c>
      <c r="B10066" s="1">
        <v>90.05</v>
      </c>
      <c r="C10066" s="1">
        <v>1899</v>
      </c>
      <c r="D10066">
        <f t="shared" si="314"/>
        <v>8.2668187001140245E-2</v>
      </c>
      <c r="E10066">
        <f t="shared" si="315"/>
        <v>2.0010531858873092E-2</v>
      </c>
    </row>
    <row r="10067" spans="1:5" x14ac:dyDescent="0.3">
      <c r="A10067" s="1" t="s">
        <v>10067</v>
      </c>
      <c r="B10067" s="1">
        <v>80.099999999999994</v>
      </c>
      <c r="C10067" s="1">
        <v>1937</v>
      </c>
      <c r="D10067">
        <f t="shared" si="314"/>
        <v>2.0010531858873092E-2</v>
      </c>
      <c r="E10067">
        <f t="shared" si="315"/>
        <v>3.6138358286009293E-3</v>
      </c>
    </row>
    <row r="10068" spans="1:5" x14ac:dyDescent="0.3">
      <c r="A10068" s="1" t="s">
        <v>10068</v>
      </c>
      <c r="B10068" s="1">
        <v>95.01</v>
      </c>
      <c r="C10068" s="1">
        <v>1944</v>
      </c>
      <c r="D10068">
        <f t="shared" si="314"/>
        <v>3.6138358286009293E-3</v>
      </c>
      <c r="E10068">
        <f t="shared" si="315"/>
        <v>-2.3662551440329218E-2</v>
      </c>
    </row>
    <row r="10069" spans="1:5" x14ac:dyDescent="0.3">
      <c r="A10069" s="1" t="s">
        <v>10069</v>
      </c>
      <c r="B10069" s="1">
        <v>57.6</v>
      </c>
      <c r="C10069" s="1">
        <v>1898</v>
      </c>
      <c r="D10069">
        <f t="shared" si="314"/>
        <v>-2.3662551440329218E-2</v>
      </c>
      <c r="E10069">
        <f t="shared" si="315"/>
        <v>-2.4236037934668071E-2</v>
      </c>
    </row>
    <row r="10070" spans="1:5" x14ac:dyDescent="0.3">
      <c r="A10070" s="1" t="s">
        <v>10070</v>
      </c>
      <c r="B10070" s="1">
        <v>58.85</v>
      </c>
      <c r="C10070" s="1">
        <v>1852</v>
      </c>
      <c r="D10070">
        <f t="shared" si="314"/>
        <v>-2.4236037934668071E-2</v>
      </c>
      <c r="E10070">
        <f t="shared" si="315"/>
        <v>1.5658747300215981E-2</v>
      </c>
    </row>
    <row r="10071" spans="1:5" x14ac:dyDescent="0.3">
      <c r="A10071" s="1" t="s">
        <v>10071</v>
      </c>
      <c r="B10071" s="1">
        <v>61.22</v>
      </c>
      <c r="C10071" s="1">
        <v>1881</v>
      </c>
      <c r="D10071">
        <f t="shared" si="314"/>
        <v>1.5658747300215981E-2</v>
      </c>
      <c r="E10071">
        <f t="shared" si="315"/>
        <v>-7.9744816586921844E-3</v>
      </c>
    </row>
    <row r="10072" spans="1:5" x14ac:dyDescent="0.3">
      <c r="A10072" s="1" t="s">
        <v>10072</v>
      </c>
      <c r="B10072" s="1">
        <v>101.38</v>
      </c>
      <c r="C10072" s="1">
        <v>1866</v>
      </c>
      <c r="D10072">
        <f t="shared" si="314"/>
        <v>-7.9744816586921844E-3</v>
      </c>
      <c r="E10072">
        <f t="shared" si="315"/>
        <v>-2.1436227224008574E-2</v>
      </c>
    </row>
    <row r="10073" spans="1:5" x14ac:dyDescent="0.3">
      <c r="A10073" s="1" t="s">
        <v>10073</v>
      </c>
      <c r="B10073" s="1">
        <v>109.25</v>
      </c>
      <c r="C10073" s="1">
        <v>1826</v>
      </c>
      <c r="D10073">
        <f t="shared" si="314"/>
        <v>-2.1436227224008574E-2</v>
      </c>
      <c r="E10073">
        <f t="shared" si="315"/>
        <v>-6.7360350492880611E-2</v>
      </c>
    </row>
    <row r="10074" spans="1:5" x14ac:dyDescent="0.3">
      <c r="A10074" s="1" t="s">
        <v>10074</v>
      </c>
      <c r="B10074" s="1">
        <v>111</v>
      </c>
      <c r="C10074" s="1">
        <v>1703</v>
      </c>
      <c r="D10074">
        <f t="shared" si="314"/>
        <v>-6.7360350492880611E-2</v>
      </c>
      <c r="E10074">
        <f t="shared" si="315"/>
        <v>-2.3487962419260128E-2</v>
      </c>
    </row>
    <row r="10075" spans="1:5" x14ac:dyDescent="0.3">
      <c r="A10075" s="1" t="s">
        <v>10075</v>
      </c>
      <c r="B10075" s="1">
        <v>127.01</v>
      </c>
      <c r="C10075" s="1">
        <v>1663</v>
      </c>
      <c r="D10075">
        <f t="shared" si="314"/>
        <v>-2.3487962419260128E-2</v>
      </c>
      <c r="E10075">
        <f t="shared" si="315"/>
        <v>4.3896572459410706E-2</v>
      </c>
    </row>
    <row r="10076" spans="1:5" x14ac:dyDescent="0.3">
      <c r="A10076" s="1" t="s">
        <v>10076</v>
      </c>
      <c r="B10076" s="1">
        <v>127.37</v>
      </c>
      <c r="C10076" s="1">
        <v>1736</v>
      </c>
      <c r="D10076">
        <f t="shared" si="314"/>
        <v>4.3896572459410706E-2</v>
      </c>
      <c r="E10076">
        <f t="shared" si="315"/>
        <v>-8.6405529953917058E-3</v>
      </c>
    </row>
    <row r="10077" spans="1:5" x14ac:dyDescent="0.3">
      <c r="A10077" s="1" t="s">
        <v>10077</v>
      </c>
      <c r="B10077" s="1">
        <v>122.31</v>
      </c>
      <c r="C10077" s="1">
        <v>1721</v>
      </c>
      <c r="D10077">
        <f t="shared" si="314"/>
        <v>-8.6405529953917058E-3</v>
      </c>
      <c r="E10077">
        <f t="shared" si="315"/>
        <v>-3.37013364323068E-2</v>
      </c>
    </row>
    <row r="10078" spans="1:5" x14ac:dyDescent="0.3">
      <c r="A10078" s="1" t="s">
        <v>10078</v>
      </c>
      <c r="B10078" s="1">
        <v>107.43</v>
      </c>
      <c r="C10078" s="1">
        <v>1663</v>
      </c>
      <c r="D10078">
        <f t="shared" si="314"/>
        <v>-3.37013364323068E-2</v>
      </c>
      <c r="E10078">
        <f t="shared" si="315"/>
        <v>-5.3517739025856888E-2</v>
      </c>
    </row>
    <row r="10079" spans="1:5" x14ac:dyDescent="0.3">
      <c r="A10079" s="1" t="s">
        <v>10079</v>
      </c>
      <c r="B10079" s="1">
        <v>64.930000000000007</v>
      </c>
      <c r="C10079" s="1">
        <v>1574</v>
      </c>
      <c r="D10079">
        <f t="shared" si="314"/>
        <v>-5.3517739025856888E-2</v>
      </c>
      <c r="E10079">
        <f t="shared" si="315"/>
        <v>-8.5133418043202028E-2</v>
      </c>
    </row>
    <row r="10080" spans="1:5" x14ac:dyDescent="0.3">
      <c r="A10080" s="1" t="s">
        <v>10080</v>
      </c>
      <c r="B10080" s="1">
        <v>44.01</v>
      </c>
      <c r="C10080" s="1">
        <v>1440</v>
      </c>
      <c r="D10080">
        <f t="shared" si="314"/>
        <v>-8.5133418043202028E-2</v>
      </c>
      <c r="E10080">
        <f t="shared" si="315"/>
        <v>-8.819444444444445E-2</v>
      </c>
    </row>
    <row r="10081" spans="1:5" x14ac:dyDescent="0.3">
      <c r="A10081" s="1" t="s">
        <v>10081</v>
      </c>
      <c r="B10081" s="1">
        <v>21.44</v>
      </c>
      <c r="C10081" s="1">
        <v>1313</v>
      </c>
      <c r="D10081">
        <f t="shared" si="314"/>
        <v>-8.819444444444445E-2</v>
      </c>
      <c r="E10081">
        <f t="shared" si="315"/>
        <v>-4.56968773800457E-2</v>
      </c>
    </row>
    <row r="10082" spans="1:5" x14ac:dyDescent="0.3">
      <c r="A10082" s="1" t="s">
        <v>10082</v>
      </c>
      <c r="B10082" s="1">
        <v>15.96</v>
      </c>
      <c r="C10082" s="1">
        <v>1253</v>
      </c>
      <c r="D10082">
        <f t="shared" si="314"/>
        <v>-4.56968773800457E-2</v>
      </c>
      <c r="E10082">
        <f t="shared" si="315"/>
        <v>-3.4317637669592976E-2</v>
      </c>
    </row>
    <row r="10083" spans="1:5" x14ac:dyDescent="0.3">
      <c r="A10083" s="1" t="s">
        <v>10083</v>
      </c>
      <c r="B10083" s="1">
        <v>15.97</v>
      </c>
      <c r="C10083" s="1">
        <v>1210</v>
      </c>
      <c r="D10083">
        <f t="shared" si="314"/>
        <v>-3.4317637669592976E-2</v>
      </c>
      <c r="E10083">
        <f t="shared" si="315"/>
        <v>-1.6528925619834711E-2</v>
      </c>
    </row>
    <row r="10084" spans="1:5" x14ac:dyDescent="0.3">
      <c r="A10084" s="1" t="s">
        <v>10084</v>
      </c>
      <c r="B10084" s="1">
        <v>15.92</v>
      </c>
      <c r="C10084" s="1">
        <v>1190</v>
      </c>
      <c r="D10084">
        <f t="shared" si="314"/>
        <v>-1.6528925619834711E-2</v>
      </c>
      <c r="E10084">
        <f t="shared" si="315"/>
        <v>0</v>
      </c>
    </row>
    <row r="10085" spans="1:5" x14ac:dyDescent="0.3">
      <c r="A10085" s="1" t="s">
        <v>10085</v>
      </c>
      <c r="B10085" s="1">
        <v>15.97</v>
      </c>
      <c r="C10085" s="1">
        <v>1190</v>
      </c>
      <c r="D10085">
        <f t="shared" si="314"/>
        <v>0</v>
      </c>
      <c r="E10085">
        <f t="shared" si="315"/>
        <v>1.1764705882352941E-2</v>
      </c>
    </row>
    <row r="10086" spans="1:5" x14ac:dyDescent="0.3">
      <c r="A10086" s="1" t="s">
        <v>10086</v>
      </c>
      <c r="B10086" s="1">
        <v>20.68</v>
      </c>
      <c r="C10086" s="1">
        <v>1204</v>
      </c>
      <c r="D10086">
        <f t="shared" si="314"/>
        <v>1.1764705882352941E-2</v>
      </c>
      <c r="E10086">
        <f t="shared" si="315"/>
        <v>6.3953488372093026E-2</v>
      </c>
    </row>
    <row r="10087" spans="1:5" x14ac:dyDescent="0.3">
      <c r="A10087" s="1" t="s">
        <v>10087</v>
      </c>
      <c r="B10087" s="1">
        <v>65.040000000000006</v>
      </c>
      <c r="C10087" s="1">
        <v>1281</v>
      </c>
      <c r="D10087">
        <f t="shared" si="314"/>
        <v>6.3953488372093026E-2</v>
      </c>
      <c r="E10087">
        <f t="shared" si="315"/>
        <v>0.17252146760343481</v>
      </c>
    </row>
    <row r="10088" spans="1:5" x14ac:dyDescent="0.3">
      <c r="A10088" s="1" t="s">
        <v>10088</v>
      </c>
      <c r="B10088" s="1">
        <v>109.93</v>
      </c>
      <c r="C10088" s="1">
        <v>1502</v>
      </c>
      <c r="D10088">
        <f t="shared" si="314"/>
        <v>0.17252146760343481</v>
      </c>
      <c r="E10088">
        <f t="shared" si="315"/>
        <v>0.12982689747003995</v>
      </c>
    </row>
    <row r="10089" spans="1:5" x14ac:dyDescent="0.3">
      <c r="A10089" s="1" t="s">
        <v>10089</v>
      </c>
      <c r="B10089" s="1">
        <v>125.52</v>
      </c>
      <c r="C10089" s="1">
        <v>1697</v>
      </c>
      <c r="D10089">
        <f t="shared" si="314"/>
        <v>0.12982689747003995</v>
      </c>
      <c r="E10089">
        <f t="shared" si="315"/>
        <v>7.2480848556275776E-2</v>
      </c>
    </row>
    <row r="10090" spans="1:5" x14ac:dyDescent="0.3">
      <c r="A10090" s="1" t="s">
        <v>10090</v>
      </c>
      <c r="B10090" s="1">
        <v>125.02</v>
      </c>
      <c r="C10090" s="1">
        <v>1820</v>
      </c>
      <c r="D10090">
        <f t="shared" si="314"/>
        <v>7.2480848556275776E-2</v>
      </c>
      <c r="E10090">
        <f t="shared" si="315"/>
        <v>3.3516483516483515E-2</v>
      </c>
    </row>
    <row r="10091" spans="1:5" x14ac:dyDescent="0.3">
      <c r="A10091" s="1" t="s">
        <v>10091</v>
      </c>
      <c r="B10091" s="1">
        <v>107.16</v>
      </c>
      <c r="C10091" s="1">
        <v>1881</v>
      </c>
      <c r="D10091">
        <f t="shared" si="314"/>
        <v>3.3516483516483515E-2</v>
      </c>
      <c r="E10091">
        <f t="shared" si="315"/>
        <v>7.9744816586921844E-3</v>
      </c>
    </row>
    <row r="10092" spans="1:5" x14ac:dyDescent="0.3">
      <c r="A10092" s="1" t="s">
        <v>10092</v>
      </c>
      <c r="B10092" s="1">
        <v>98.38</v>
      </c>
      <c r="C10092" s="1">
        <v>1896</v>
      </c>
      <c r="D10092">
        <f t="shared" si="314"/>
        <v>7.9744816586921844E-3</v>
      </c>
      <c r="E10092">
        <f t="shared" si="315"/>
        <v>-7.3839662447257384E-3</v>
      </c>
    </row>
    <row r="10093" spans="1:5" x14ac:dyDescent="0.3">
      <c r="A10093" s="1" t="s">
        <v>10093</v>
      </c>
      <c r="B10093" s="1">
        <v>100.25</v>
      </c>
      <c r="C10093" s="1">
        <v>1882</v>
      </c>
      <c r="D10093">
        <f t="shared" si="314"/>
        <v>-7.3839662447257384E-3</v>
      </c>
      <c r="E10093">
        <f t="shared" si="315"/>
        <v>-1.487778958554729E-2</v>
      </c>
    </row>
    <row r="10094" spans="1:5" x14ac:dyDescent="0.3">
      <c r="A10094" s="1" t="s">
        <v>10094</v>
      </c>
      <c r="B10094" s="1">
        <v>89.93</v>
      </c>
      <c r="C10094" s="1">
        <v>1854</v>
      </c>
      <c r="D10094">
        <f t="shared" si="314"/>
        <v>-1.487778958554729E-2</v>
      </c>
      <c r="E10094">
        <f t="shared" si="315"/>
        <v>1.2944983818770227E-2</v>
      </c>
    </row>
    <row r="10095" spans="1:5" x14ac:dyDescent="0.3">
      <c r="A10095" s="1" t="s">
        <v>10095</v>
      </c>
      <c r="B10095" s="1">
        <v>97.07</v>
      </c>
      <c r="C10095" s="1">
        <v>1878</v>
      </c>
      <c r="D10095">
        <f t="shared" si="314"/>
        <v>1.2944983818770227E-2</v>
      </c>
      <c r="E10095">
        <f t="shared" si="315"/>
        <v>-6.9222577209797657E-3</v>
      </c>
    </row>
    <row r="10096" spans="1:5" x14ac:dyDescent="0.3">
      <c r="A10096" s="1" t="s">
        <v>10096</v>
      </c>
      <c r="B10096" s="1">
        <v>93.67</v>
      </c>
      <c r="C10096" s="1">
        <v>1865</v>
      </c>
      <c r="D10096">
        <f t="shared" si="314"/>
        <v>-6.9222577209797657E-3</v>
      </c>
      <c r="E10096">
        <f t="shared" si="315"/>
        <v>-1.9839142091152815E-2</v>
      </c>
    </row>
    <row r="10097" spans="1:5" x14ac:dyDescent="0.3">
      <c r="A10097" s="1" t="s">
        <v>10097</v>
      </c>
      <c r="B10097" s="1">
        <v>98.52</v>
      </c>
      <c r="C10097" s="1">
        <v>1828</v>
      </c>
      <c r="D10097">
        <f t="shared" si="314"/>
        <v>-1.9839142091152815E-2</v>
      </c>
      <c r="E10097">
        <f t="shared" si="315"/>
        <v>-6.8927789934354486E-2</v>
      </c>
    </row>
    <row r="10098" spans="1:5" x14ac:dyDescent="0.3">
      <c r="A10098" s="1" t="s">
        <v>10098</v>
      </c>
      <c r="B10098" s="1">
        <v>119.54</v>
      </c>
      <c r="C10098" s="1">
        <v>1702</v>
      </c>
      <c r="D10098">
        <f t="shared" si="314"/>
        <v>-6.8927789934354486E-2</v>
      </c>
      <c r="E10098">
        <f t="shared" si="315"/>
        <v>-2.9964747356051705E-2</v>
      </c>
    </row>
    <row r="10099" spans="1:5" x14ac:dyDescent="0.3">
      <c r="A10099" s="1" t="s">
        <v>10099</v>
      </c>
      <c r="B10099" s="1">
        <v>130.59</v>
      </c>
      <c r="C10099" s="1">
        <v>1651</v>
      </c>
      <c r="D10099">
        <f t="shared" si="314"/>
        <v>-2.9964747356051705E-2</v>
      </c>
      <c r="E10099">
        <f t="shared" si="315"/>
        <v>4.1187159297395519E-2</v>
      </c>
    </row>
    <row r="10100" spans="1:5" x14ac:dyDescent="0.3">
      <c r="A10100" s="1" t="s">
        <v>10100</v>
      </c>
      <c r="B10100" s="1">
        <v>134.18</v>
      </c>
      <c r="C10100" s="1">
        <v>1719</v>
      </c>
      <c r="D10100">
        <f t="shared" si="314"/>
        <v>4.1187159297395519E-2</v>
      </c>
      <c r="E10100">
        <f t="shared" si="315"/>
        <v>-1.2798138452588714E-2</v>
      </c>
    </row>
    <row r="10101" spans="1:5" x14ac:dyDescent="0.3">
      <c r="A10101" s="1" t="s">
        <v>10101</v>
      </c>
      <c r="B10101" s="1">
        <v>133.16999999999999</v>
      </c>
      <c r="C10101" s="1">
        <v>1697</v>
      </c>
      <c r="D10101">
        <f t="shared" si="314"/>
        <v>-1.2798138452588714E-2</v>
      </c>
      <c r="E10101">
        <f t="shared" si="315"/>
        <v>-3.7124337065409546E-2</v>
      </c>
    </row>
    <row r="10102" spans="1:5" x14ac:dyDescent="0.3">
      <c r="A10102" s="1" t="s">
        <v>10102</v>
      </c>
      <c r="B10102" s="1">
        <v>110</v>
      </c>
      <c r="C10102" s="1">
        <v>1634</v>
      </c>
      <c r="D10102">
        <f t="shared" si="314"/>
        <v>-3.7124337065409546E-2</v>
      </c>
      <c r="E10102">
        <f t="shared" si="315"/>
        <v>-5.6303549571603426E-2</v>
      </c>
    </row>
    <row r="10103" spans="1:5" x14ac:dyDescent="0.3">
      <c r="A10103" s="1" t="s">
        <v>10103</v>
      </c>
      <c r="B10103" s="1">
        <v>55.03</v>
      </c>
      <c r="C10103" s="1">
        <v>1542</v>
      </c>
      <c r="D10103">
        <f t="shared" si="314"/>
        <v>-5.6303549571603426E-2</v>
      </c>
      <c r="E10103">
        <f t="shared" si="315"/>
        <v>-7.7821011673151752E-2</v>
      </c>
    </row>
    <row r="10104" spans="1:5" x14ac:dyDescent="0.3">
      <c r="A10104" s="1" t="s">
        <v>10104</v>
      </c>
      <c r="B10104" s="1">
        <v>121.59</v>
      </c>
      <c r="C10104" s="1">
        <v>1422</v>
      </c>
      <c r="D10104">
        <f t="shared" si="314"/>
        <v>-7.7821011673151752E-2</v>
      </c>
      <c r="E10104">
        <f t="shared" si="315"/>
        <v>-7.8762306610407881E-2</v>
      </c>
    </row>
    <row r="10105" spans="1:5" x14ac:dyDescent="0.3">
      <c r="A10105" s="1" t="s">
        <v>10105</v>
      </c>
      <c r="B10105" s="1">
        <v>65.069999999999993</v>
      </c>
      <c r="C10105" s="1">
        <v>1310</v>
      </c>
      <c r="D10105">
        <f t="shared" si="314"/>
        <v>-7.8762306610407881E-2</v>
      </c>
      <c r="E10105">
        <f t="shared" si="315"/>
        <v>-5.1908396946564885E-2</v>
      </c>
    </row>
    <row r="10106" spans="1:5" x14ac:dyDescent="0.3">
      <c r="A10106" s="1" t="s">
        <v>10106</v>
      </c>
      <c r="B10106" s="1">
        <v>23.56</v>
      </c>
      <c r="C10106" s="1">
        <v>1242</v>
      </c>
      <c r="D10106">
        <f t="shared" si="314"/>
        <v>-5.1908396946564885E-2</v>
      </c>
      <c r="E10106">
        <f t="shared" si="315"/>
        <v>-4.1867954911433171E-2</v>
      </c>
    </row>
    <row r="10107" spans="1:5" x14ac:dyDescent="0.3">
      <c r="A10107" s="1" t="s">
        <v>10107</v>
      </c>
      <c r="B10107" s="1">
        <v>18.09</v>
      </c>
      <c r="C10107" s="1">
        <v>1190</v>
      </c>
      <c r="D10107">
        <f t="shared" si="314"/>
        <v>-4.1867954911433171E-2</v>
      </c>
      <c r="E10107">
        <f t="shared" si="315"/>
        <v>-1.5966386554621848E-2</v>
      </c>
    </row>
    <row r="10108" spans="1:5" x14ac:dyDescent="0.3">
      <c r="A10108" s="1" t="s">
        <v>10108</v>
      </c>
      <c r="B10108" s="1">
        <v>77.91</v>
      </c>
      <c r="C10108" s="1">
        <v>1171</v>
      </c>
      <c r="D10108">
        <f t="shared" si="314"/>
        <v>-1.5966386554621848E-2</v>
      </c>
      <c r="E10108">
        <f t="shared" si="315"/>
        <v>-1.1101622544833475E-2</v>
      </c>
    </row>
    <row r="10109" spans="1:5" x14ac:dyDescent="0.3">
      <c r="A10109" s="1" t="s">
        <v>10109</v>
      </c>
      <c r="B10109" s="1">
        <v>133.30000000000001</v>
      </c>
      <c r="C10109" s="1">
        <v>1158</v>
      </c>
      <c r="D10109">
        <f t="shared" si="314"/>
        <v>-1.1101622544833475E-2</v>
      </c>
      <c r="E10109">
        <f t="shared" si="315"/>
        <v>-4.3177892918825561E-3</v>
      </c>
    </row>
    <row r="10110" spans="1:5" x14ac:dyDescent="0.3">
      <c r="A10110" s="1" t="s">
        <v>10110</v>
      </c>
      <c r="B10110" s="1">
        <v>136.38999999999999</v>
      </c>
      <c r="C10110" s="1">
        <v>1153</v>
      </c>
      <c r="D10110">
        <f t="shared" si="314"/>
        <v>-4.3177892918825561E-3</v>
      </c>
      <c r="E10110">
        <f t="shared" si="315"/>
        <v>1.5611448395490026E-2</v>
      </c>
    </row>
    <row r="10111" spans="1:5" x14ac:dyDescent="0.3">
      <c r="A10111" s="1" t="s">
        <v>10111</v>
      </c>
      <c r="B10111" s="1">
        <v>136.57</v>
      </c>
      <c r="C10111" s="1">
        <v>1171</v>
      </c>
      <c r="D10111">
        <f t="shared" si="314"/>
        <v>1.5611448395490026E-2</v>
      </c>
      <c r="E10111">
        <f t="shared" si="315"/>
        <v>9.6498719043552519E-2</v>
      </c>
    </row>
    <row r="10112" spans="1:5" x14ac:dyDescent="0.3">
      <c r="A10112" s="1" t="s">
        <v>10112</v>
      </c>
      <c r="B10112" s="1">
        <v>141.47</v>
      </c>
      <c r="C10112" s="1">
        <v>1284</v>
      </c>
      <c r="D10112">
        <f t="shared" si="314"/>
        <v>9.6498719043552519E-2</v>
      </c>
      <c r="E10112">
        <f t="shared" si="315"/>
        <v>6.6199376947040492E-2</v>
      </c>
    </row>
    <row r="10113" spans="1:5" x14ac:dyDescent="0.3">
      <c r="A10113" s="1" t="s">
        <v>10113</v>
      </c>
      <c r="B10113" s="1">
        <v>141.66</v>
      </c>
      <c r="C10113" s="1">
        <v>1369</v>
      </c>
      <c r="D10113">
        <f t="shared" si="314"/>
        <v>6.6199376947040492E-2</v>
      </c>
      <c r="E10113">
        <f t="shared" si="315"/>
        <v>0.10007304601899196</v>
      </c>
    </row>
    <row r="10114" spans="1:5" x14ac:dyDescent="0.3">
      <c r="A10114" s="1" t="s">
        <v>10114</v>
      </c>
      <c r="B10114" s="1">
        <v>143.91999999999999</v>
      </c>
      <c r="C10114" s="1">
        <v>1506</v>
      </c>
      <c r="D10114">
        <f t="shared" si="314"/>
        <v>0.10007304601899196</v>
      </c>
      <c r="E10114">
        <f t="shared" si="315"/>
        <v>5.3784860557768925E-2</v>
      </c>
    </row>
    <row r="10115" spans="1:5" x14ac:dyDescent="0.3">
      <c r="A10115" s="1" t="s">
        <v>10115</v>
      </c>
      <c r="B10115" s="1">
        <v>145.94999999999999</v>
      </c>
      <c r="C10115" s="1">
        <v>1587</v>
      </c>
      <c r="D10115">
        <f t="shared" ref="D10115:D10178" si="316">(C10115-C10114)/C10114</f>
        <v>5.3784860557768925E-2</v>
      </c>
      <c r="E10115">
        <f t="shared" ref="E10115:E10178" si="317">(C10116-C10115)/C10115</f>
        <v>9.4517958412098299E-3</v>
      </c>
    </row>
    <row r="10116" spans="1:5" x14ac:dyDescent="0.3">
      <c r="A10116" s="1" t="s">
        <v>10116</v>
      </c>
      <c r="B10116" s="1">
        <v>143.69999999999999</v>
      </c>
      <c r="C10116" s="1">
        <v>1602</v>
      </c>
      <c r="D10116">
        <f t="shared" si="316"/>
        <v>9.4517958412098299E-3</v>
      </c>
      <c r="E10116">
        <f t="shared" si="317"/>
        <v>-1.8102372034956304E-2</v>
      </c>
    </row>
    <row r="10117" spans="1:5" x14ac:dyDescent="0.3">
      <c r="A10117" s="1" t="s">
        <v>10117</v>
      </c>
      <c r="B10117" s="1">
        <v>142.01</v>
      </c>
      <c r="C10117" s="1">
        <v>1573</v>
      </c>
      <c r="D10117">
        <f t="shared" si="316"/>
        <v>-1.8102372034956304E-2</v>
      </c>
      <c r="E10117">
        <f t="shared" si="317"/>
        <v>1.9071837253655435E-3</v>
      </c>
    </row>
    <row r="10118" spans="1:5" x14ac:dyDescent="0.3">
      <c r="A10118" s="1" t="s">
        <v>10118</v>
      </c>
      <c r="B10118" s="1">
        <v>139.72</v>
      </c>
      <c r="C10118" s="1">
        <v>1576</v>
      </c>
      <c r="D10118">
        <f t="shared" si="316"/>
        <v>1.9071837253655435E-3</v>
      </c>
      <c r="E10118">
        <f t="shared" si="317"/>
        <v>2.6015228426395941E-2</v>
      </c>
    </row>
    <row r="10119" spans="1:5" x14ac:dyDescent="0.3">
      <c r="A10119" s="1" t="s">
        <v>10119</v>
      </c>
      <c r="B10119" s="1">
        <v>130.09</v>
      </c>
      <c r="C10119" s="1">
        <v>1617</v>
      </c>
      <c r="D10119">
        <f t="shared" si="316"/>
        <v>2.6015228426395941E-2</v>
      </c>
      <c r="E10119">
        <f t="shared" si="317"/>
        <v>-1.4842300556586271E-2</v>
      </c>
    </row>
    <row r="10120" spans="1:5" x14ac:dyDescent="0.3">
      <c r="A10120" s="1" t="s">
        <v>10120</v>
      </c>
      <c r="B10120" s="1">
        <v>124.48</v>
      </c>
      <c r="C10120" s="1">
        <v>1593</v>
      </c>
      <c r="D10120">
        <f t="shared" si="316"/>
        <v>-1.4842300556586271E-2</v>
      </c>
      <c r="E10120">
        <f t="shared" si="317"/>
        <v>-3.7664783427495289E-2</v>
      </c>
    </row>
    <row r="10121" spans="1:5" x14ac:dyDescent="0.3">
      <c r="A10121" s="1" t="s">
        <v>10121</v>
      </c>
      <c r="B10121" s="1">
        <v>138.08000000000001</v>
      </c>
      <c r="C10121" s="1">
        <v>1533</v>
      </c>
      <c r="D10121">
        <f t="shared" si="316"/>
        <v>-3.7664783427495289E-2</v>
      </c>
      <c r="E10121">
        <f t="shared" si="317"/>
        <v>-6.0013046314416174E-2</v>
      </c>
    </row>
    <row r="10122" spans="1:5" x14ac:dyDescent="0.3">
      <c r="A10122" s="1" t="s">
        <v>10122</v>
      </c>
      <c r="B10122" s="1">
        <v>141.1</v>
      </c>
      <c r="C10122" s="1">
        <v>1441</v>
      </c>
      <c r="D10122">
        <f t="shared" si="316"/>
        <v>-6.0013046314416174E-2</v>
      </c>
      <c r="E10122">
        <f t="shared" si="317"/>
        <v>1.3879250520471894E-3</v>
      </c>
    </row>
    <row r="10123" spans="1:5" x14ac:dyDescent="0.3">
      <c r="A10123" s="1" t="s">
        <v>10123</v>
      </c>
      <c r="B10123" s="1">
        <v>167.19</v>
      </c>
      <c r="C10123" s="1">
        <v>1443</v>
      </c>
      <c r="D10123">
        <f t="shared" si="316"/>
        <v>1.3879250520471894E-3</v>
      </c>
      <c r="E10123">
        <f t="shared" si="317"/>
        <v>7.4151074151074151E-2</v>
      </c>
    </row>
    <row r="10124" spans="1:5" x14ac:dyDescent="0.3">
      <c r="A10124" s="1" t="s">
        <v>10124</v>
      </c>
      <c r="B10124" s="1">
        <v>192.39</v>
      </c>
      <c r="C10124" s="1">
        <v>1550</v>
      </c>
      <c r="D10124">
        <f t="shared" si="316"/>
        <v>7.4151074151074151E-2</v>
      </c>
      <c r="E10124">
        <f t="shared" si="317"/>
        <v>1.2903225806451613E-2</v>
      </c>
    </row>
    <row r="10125" spans="1:5" x14ac:dyDescent="0.3">
      <c r="A10125" s="1" t="s">
        <v>10125</v>
      </c>
      <c r="B10125" s="1">
        <v>170.06</v>
      </c>
      <c r="C10125" s="1">
        <v>1570</v>
      </c>
      <c r="D10125">
        <f t="shared" si="316"/>
        <v>1.2903225806451613E-2</v>
      </c>
      <c r="E10125">
        <f t="shared" si="317"/>
        <v>-2.2929936305732482E-2</v>
      </c>
    </row>
    <row r="10126" spans="1:5" x14ac:dyDescent="0.3">
      <c r="A10126" s="1" t="s">
        <v>10126</v>
      </c>
      <c r="B10126" s="1">
        <v>154.74</v>
      </c>
      <c r="C10126" s="1">
        <v>1534</v>
      </c>
      <c r="D10126">
        <f t="shared" si="316"/>
        <v>-2.2929936305732482E-2</v>
      </c>
      <c r="E10126">
        <f t="shared" si="317"/>
        <v>-4.3024771838331158E-2</v>
      </c>
    </row>
    <row r="10127" spans="1:5" x14ac:dyDescent="0.3">
      <c r="A10127" s="1" t="s">
        <v>10127</v>
      </c>
      <c r="B10127" s="1">
        <v>126.65</v>
      </c>
      <c r="C10127" s="1">
        <v>1468</v>
      </c>
      <c r="D10127">
        <f t="shared" si="316"/>
        <v>-4.3024771838331158E-2</v>
      </c>
      <c r="E10127">
        <f t="shared" si="317"/>
        <v>-6.8119891008174394E-2</v>
      </c>
    </row>
    <row r="10128" spans="1:5" x14ac:dyDescent="0.3">
      <c r="A10128" s="1" t="s">
        <v>10128</v>
      </c>
      <c r="B10128" s="1">
        <v>123.42</v>
      </c>
      <c r="C10128" s="1">
        <v>1368</v>
      </c>
      <c r="D10128">
        <f t="shared" si="316"/>
        <v>-6.8119891008174394E-2</v>
      </c>
      <c r="E10128">
        <f t="shared" si="317"/>
        <v>-6.1403508771929821E-2</v>
      </c>
    </row>
    <row r="10129" spans="1:5" x14ac:dyDescent="0.3">
      <c r="A10129" s="1" t="s">
        <v>10129</v>
      </c>
      <c r="B10129" s="1">
        <v>101.63</v>
      </c>
      <c r="C10129" s="1">
        <v>1284</v>
      </c>
      <c r="D10129">
        <f t="shared" si="316"/>
        <v>-6.1403508771929821E-2</v>
      </c>
      <c r="E10129">
        <f t="shared" si="317"/>
        <v>-4.5171339563862926E-2</v>
      </c>
    </row>
    <row r="10130" spans="1:5" x14ac:dyDescent="0.3">
      <c r="A10130" s="1" t="s">
        <v>10130</v>
      </c>
      <c r="B10130" s="1">
        <v>105.09</v>
      </c>
      <c r="C10130" s="1">
        <v>1226</v>
      </c>
      <c r="D10130">
        <f t="shared" si="316"/>
        <v>-4.5171339563862926E-2</v>
      </c>
      <c r="E10130">
        <f t="shared" si="317"/>
        <v>-4.4861337683523655E-2</v>
      </c>
    </row>
    <row r="10131" spans="1:5" x14ac:dyDescent="0.3">
      <c r="A10131" s="1" t="s">
        <v>10131</v>
      </c>
      <c r="B10131" s="1">
        <v>100.08</v>
      </c>
      <c r="C10131" s="1">
        <v>1171</v>
      </c>
      <c r="D10131">
        <f t="shared" si="316"/>
        <v>-4.4861337683523655E-2</v>
      </c>
      <c r="E10131">
        <f t="shared" si="317"/>
        <v>-1.6225448334756618E-2</v>
      </c>
    </row>
    <row r="10132" spans="1:5" x14ac:dyDescent="0.3">
      <c r="A10132" s="1" t="s">
        <v>10132</v>
      </c>
      <c r="B10132" s="1">
        <v>100.09</v>
      </c>
      <c r="C10132" s="1">
        <v>1152</v>
      </c>
      <c r="D10132">
        <f t="shared" si="316"/>
        <v>-1.6225448334756618E-2</v>
      </c>
      <c r="E10132">
        <f t="shared" si="317"/>
        <v>-7.8125E-3</v>
      </c>
    </row>
    <row r="10133" spans="1:5" x14ac:dyDescent="0.3">
      <c r="A10133" s="1" t="s">
        <v>10133</v>
      </c>
      <c r="B10133" s="1">
        <v>100.07</v>
      </c>
      <c r="C10133" s="1">
        <v>1143</v>
      </c>
      <c r="D10133">
        <f t="shared" si="316"/>
        <v>-7.8125E-3</v>
      </c>
      <c r="E10133">
        <f t="shared" si="317"/>
        <v>3.499562554680665E-3</v>
      </c>
    </row>
    <row r="10134" spans="1:5" x14ac:dyDescent="0.3">
      <c r="A10134" s="1" t="s">
        <v>10134</v>
      </c>
      <c r="B10134" s="1">
        <v>101.78</v>
      </c>
      <c r="C10134" s="1">
        <v>1147</v>
      </c>
      <c r="D10134">
        <f t="shared" si="316"/>
        <v>3.499562554680665E-3</v>
      </c>
      <c r="E10134">
        <f t="shared" si="317"/>
        <v>1.8308631211857017E-2</v>
      </c>
    </row>
    <row r="10135" spans="1:5" x14ac:dyDescent="0.3">
      <c r="A10135" s="1" t="s">
        <v>10135</v>
      </c>
      <c r="B10135" s="1">
        <v>109.13</v>
      </c>
      <c r="C10135" s="1">
        <v>1168</v>
      </c>
      <c r="D10135">
        <f t="shared" si="316"/>
        <v>1.8308631211857017E-2</v>
      </c>
      <c r="E10135">
        <f t="shared" si="317"/>
        <v>0.12671232876712329</v>
      </c>
    </row>
    <row r="10136" spans="1:5" x14ac:dyDescent="0.3">
      <c r="A10136" s="1" t="s">
        <v>10136</v>
      </c>
      <c r="B10136" s="1">
        <v>109.13</v>
      </c>
      <c r="C10136" s="1">
        <v>1316</v>
      </c>
      <c r="D10136">
        <f t="shared" si="316"/>
        <v>0.12671232876712329</v>
      </c>
      <c r="E10136">
        <f t="shared" si="317"/>
        <v>6.5349544072948323E-2</v>
      </c>
    </row>
    <row r="10137" spans="1:5" x14ac:dyDescent="0.3">
      <c r="A10137" s="1" t="s">
        <v>10137</v>
      </c>
      <c r="B10137" s="1">
        <v>111.78</v>
      </c>
      <c r="C10137" s="1">
        <v>1402</v>
      </c>
      <c r="D10137">
        <f t="shared" si="316"/>
        <v>6.5349544072948323E-2</v>
      </c>
      <c r="E10137">
        <f t="shared" si="317"/>
        <v>7.2753209700427965E-2</v>
      </c>
    </row>
    <row r="10138" spans="1:5" x14ac:dyDescent="0.3">
      <c r="A10138" s="1" t="s">
        <v>10138</v>
      </c>
      <c r="B10138" s="1">
        <v>109.14</v>
      </c>
      <c r="C10138" s="1">
        <v>1504</v>
      </c>
      <c r="D10138">
        <f t="shared" si="316"/>
        <v>7.2753209700427965E-2</v>
      </c>
      <c r="E10138">
        <f t="shared" si="317"/>
        <v>4.8537234042553189E-2</v>
      </c>
    </row>
    <row r="10139" spans="1:5" x14ac:dyDescent="0.3">
      <c r="A10139" s="1" t="s">
        <v>10139</v>
      </c>
      <c r="B10139" s="1">
        <v>115.05</v>
      </c>
      <c r="C10139" s="1">
        <v>1577</v>
      </c>
      <c r="D10139">
        <f t="shared" si="316"/>
        <v>4.8537234042553189E-2</v>
      </c>
      <c r="E10139">
        <f t="shared" si="317"/>
        <v>1.1414077362079899E-2</v>
      </c>
    </row>
    <row r="10140" spans="1:5" x14ac:dyDescent="0.3">
      <c r="A10140" s="1" t="s">
        <v>10140</v>
      </c>
      <c r="B10140" s="1">
        <v>115.24</v>
      </c>
      <c r="C10140" s="1">
        <v>1595</v>
      </c>
      <c r="D10140">
        <f t="shared" si="316"/>
        <v>1.1414077362079899E-2</v>
      </c>
      <c r="E10140">
        <f t="shared" si="317"/>
        <v>-2.0689655172413793E-2</v>
      </c>
    </row>
    <row r="10141" spans="1:5" x14ac:dyDescent="0.3">
      <c r="A10141" s="1" t="s">
        <v>10141</v>
      </c>
      <c r="B10141" s="1">
        <v>115.08</v>
      </c>
      <c r="C10141" s="1">
        <v>1562</v>
      </c>
      <c r="D10141">
        <f t="shared" si="316"/>
        <v>-2.0689655172413793E-2</v>
      </c>
      <c r="E10141">
        <f t="shared" si="317"/>
        <v>-1.9206145966709345E-2</v>
      </c>
    </row>
    <row r="10142" spans="1:5" x14ac:dyDescent="0.3">
      <c r="A10142" s="1" t="s">
        <v>10142</v>
      </c>
      <c r="B10142" s="1">
        <v>113.73</v>
      </c>
      <c r="C10142" s="1">
        <v>1532</v>
      </c>
      <c r="D10142">
        <f t="shared" si="316"/>
        <v>-1.9206145966709345E-2</v>
      </c>
      <c r="E10142">
        <f t="shared" si="317"/>
        <v>-1.0443864229765013E-2</v>
      </c>
    </row>
    <row r="10143" spans="1:5" x14ac:dyDescent="0.3">
      <c r="A10143" s="1" t="s">
        <v>10143</v>
      </c>
      <c r="B10143" s="1">
        <v>111.27</v>
      </c>
      <c r="C10143" s="1">
        <v>1516</v>
      </c>
      <c r="D10143">
        <f t="shared" si="316"/>
        <v>-1.0443864229765013E-2</v>
      </c>
      <c r="E10143">
        <f t="shared" si="317"/>
        <v>-4.6174142480211082E-3</v>
      </c>
    </row>
    <row r="10144" spans="1:5" x14ac:dyDescent="0.3">
      <c r="A10144" s="1" t="s">
        <v>10144</v>
      </c>
      <c r="B10144" s="1">
        <v>109</v>
      </c>
      <c r="C10144" s="1">
        <v>1509</v>
      </c>
      <c r="D10144">
        <f t="shared" si="316"/>
        <v>-4.6174142480211082E-3</v>
      </c>
      <c r="E10144">
        <f t="shared" si="317"/>
        <v>0</v>
      </c>
    </row>
    <row r="10145" spans="1:5" x14ac:dyDescent="0.3">
      <c r="A10145" s="1" t="s">
        <v>10145</v>
      </c>
      <c r="B10145" s="1">
        <v>112.38</v>
      </c>
      <c r="C10145" s="1">
        <v>1509</v>
      </c>
      <c r="D10145">
        <f t="shared" si="316"/>
        <v>0</v>
      </c>
      <c r="E10145">
        <f t="shared" si="317"/>
        <v>-1.656726308813784E-2</v>
      </c>
    </row>
    <row r="10146" spans="1:5" x14ac:dyDescent="0.3">
      <c r="A10146" s="1" t="s">
        <v>10146</v>
      </c>
      <c r="B10146" s="1">
        <v>133.66999999999999</v>
      </c>
      <c r="C10146" s="1">
        <v>1484</v>
      </c>
      <c r="D10146">
        <f t="shared" si="316"/>
        <v>-1.656726308813784E-2</v>
      </c>
      <c r="E10146">
        <f t="shared" si="317"/>
        <v>-2.2237196765498651E-2</v>
      </c>
    </row>
    <row r="10147" spans="1:5" x14ac:dyDescent="0.3">
      <c r="A10147" s="1" t="s">
        <v>10147</v>
      </c>
      <c r="B10147" s="1">
        <v>150.61000000000001</v>
      </c>
      <c r="C10147" s="1">
        <v>1451</v>
      </c>
      <c r="D10147">
        <f t="shared" si="316"/>
        <v>-2.2237196765498651E-2</v>
      </c>
      <c r="E10147">
        <f t="shared" si="317"/>
        <v>8.3390764989662303E-2</v>
      </c>
    </row>
    <row r="10148" spans="1:5" x14ac:dyDescent="0.3">
      <c r="A10148" s="1" t="s">
        <v>10148</v>
      </c>
      <c r="B10148" s="1">
        <v>162.78</v>
      </c>
      <c r="C10148" s="1">
        <v>1572</v>
      </c>
      <c r="D10148">
        <f t="shared" si="316"/>
        <v>8.3390764989662303E-2</v>
      </c>
      <c r="E10148">
        <f t="shared" si="317"/>
        <v>2.2264631043256999E-2</v>
      </c>
    </row>
    <row r="10149" spans="1:5" x14ac:dyDescent="0.3">
      <c r="A10149" s="1" t="s">
        <v>10149</v>
      </c>
      <c r="B10149" s="1">
        <v>160.38999999999999</v>
      </c>
      <c r="C10149" s="1">
        <v>1607</v>
      </c>
      <c r="D10149">
        <f t="shared" si="316"/>
        <v>2.2264631043256999E-2</v>
      </c>
      <c r="E10149">
        <f t="shared" si="317"/>
        <v>-2.1779713752333542E-2</v>
      </c>
    </row>
    <row r="10150" spans="1:5" x14ac:dyDescent="0.3">
      <c r="A10150" s="1" t="s">
        <v>10150</v>
      </c>
      <c r="B10150" s="1">
        <v>144.44999999999999</v>
      </c>
      <c r="C10150" s="1">
        <v>1572</v>
      </c>
      <c r="D10150">
        <f t="shared" si="316"/>
        <v>-2.1779713752333542E-2</v>
      </c>
      <c r="E10150">
        <f t="shared" si="317"/>
        <v>-5.2162849872773538E-2</v>
      </c>
    </row>
    <row r="10151" spans="1:5" x14ac:dyDescent="0.3">
      <c r="A10151" s="1" t="s">
        <v>10151</v>
      </c>
      <c r="B10151" s="1">
        <v>133.62</v>
      </c>
      <c r="C10151" s="1">
        <v>1490</v>
      </c>
      <c r="D10151">
        <f t="shared" si="316"/>
        <v>-5.2162849872773538E-2</v>
      </c>
      <c r="E10151">
        <f t="shared" si="317"/>
        <v>-7.7181208053691275E-2</v>
      </c>
    </row>
    <row r="10152" spans="1:5" x14ac:dyDescent="0.3">
      <c r="A10152" s="1" t="s">
        <v>10152</v>
      </c>
      <c r="B10152" s="1">
        <v>120.35</v>
      </c>
      <c r="C10152" s="1">
        <v>1375</v>
      </c>
      <c r="D10152">
        <f t="shared" si="316"/>
        <v>-7.7181208053691275E-2</v>
      </c>
      <c r="E10152">
        <f t="shared" si="317"/>
        <v>-0.11927272727272727</v>
      </c>
    </row>
    <row r="10153" spans="1:5" x14ac:dyDescent="0.3">
      <c r="A10153" s="1" t="s">
        <v>10153</v>
      </c>
      <c r="B10153" s="1">
        <v>108.28</v>
      </c>
      <c r="C10153" s="1">
        <v>1211</v>
      </c>
      <c r="D10153">
        <f t="shared" si="316"/>
        <v>-0.11927272727272727</v>
      </c>
      <c r="E10153">
        <f t="shared" si="317"/>
        <v>-1</v>
      </c>
    </row>
    <row r="10154" spans="1:5" x14ac:dyDescent="0.3">
      <c r="A10154" s="1" t="s">
        <v>10154</v>
      </c>
      <c r="B10154" s="1">
        <v>98.55</v>
      </c>
      <c r="D10154">
        <f t="shared" si="316"/>
        <v>-1</v>
      </c>
      <c r="E10154" t="e">
        <f t="shared" si="317"/>
        <v>#DIV/0!</v>
      </c>
    </row>
    <row r="10155" spans="1:5" x14ac:dyDescent="0.3">
      <c r="A10155" s="1" t="s">
        <v>10155</v>
      </c>
      <c r="B10155" s="1">
        <v>98.57</v>
      </c>
      <c r="C10155" s="1">
        <v>1160</v>
      </c>
      <c r="D10155" t="e">
        <f t="shared" si="316"/>
        <v>#DIV/0!</v>
      </c>
      <c r="E10155">
        <f t="shared" si="317"/>
        <v>-6.0344827586206896E-3</v>
      </c>
    </row>
    <row r="10156" spans="1:5" x14ac:dyDescent="0.3">
      <c r="A10156" s="1" t="s">
        <v>10156</v>
      </c>
      <c r="B10156" s="1">
        <v>98.55</v>
      </c>
      <c r="C10156" s="1">
        <v>1153</v>
      </c>
      <c r="D10156">
        <f t="shared" si="316"/>
        <v>-6.0344827586206896E-3</v>
      </c>
      <c r="E10156">
        <f t="shared" si="317"/>
        <v>-1.7346053772766695E-3</v>
      </c>
    </row>
    <row r="10157" spans="1:5" x14ac:dyDescent="0.3">
      <c r="A10157" s="1" t="s">
        <v>10157</v>
      </c>
      <c r="B10157" s="1">
        <v>98.59</v>
      </c>
      <c r="C10157" s="1">
        <v>1151</v>
      </c>
      <c r="D10157">
        <f t="shared" si="316"/>
        <v>-1.7346053772766695E-3</v>
      </c>
      <c r="E10157">
        <f t="shared" si="317"/>
        <v>2.0851433536055605E-2</v>
      </c>
    </row>
    <row r="10158" spans="1:5" x14ac:dyDescent="0.3">
      <c r="A10158" s="1" t="s">
        <v>10158</v>
      </c>
      <c r="B10158" s="1">
        <v>98.57</v>
      </c>
      <c r="C10158" s="1">
        <v>1175</v>
      </c>
      <c r="D10158">
        <f t="shared" si="316"/>
        <v>2.0851433536055605E-2</v>
      </c>
      <c r="E10158">
        <f t="shared" si="317"/>
        <v>6.8936170212765963E-2</v>
      </c>
    </row>
    <row r="10159" spans="1:5" x14ac:dyDescent="0.3">
      <c r="A10159" s="1" t="s">
        <v>10159</v>
      </c>
      <c r="B10159" s="1">
        <v>129.24</v>
      </c>
      <c r="C10159" s="1">
        <v>1256</v>
      </c>
      <c r="D10159">
        <f t="shared" si="316"/>
        <v>6.8936170212765963E-2</v>
      </c>
      <c r="E10159">
        <f t="shared" si="317"/>
        <v>0.26353503184713378</v>
      </c>
    </row>
    <row r="10160" spans="1:5" x14ac:dyDescent="0.3">
      <c r="A10160" s="1" t="s">
        <v>10160</v>
      </c>
      <c r="B10160" s="1">
        <v>255.8</v>
      </c>
      <c r="C10160" s="1">
        <v>1587</v>
      </c>
      <c r="D10160">
        <f t="shared" si="316"/>
        <v>0.26353503184713378</v>
      </c>
      <c r="E10160">
        <f t="shared" si="317"/>
        <v>0.12980466288594833</v>
      </c>
    </row>
    <row r="10161" spans="1:5" x14ac:dyDescent="0.3">
      <c r="A10161" s="1" t="s">
        <v>10161</v>
      </c>
      <c r="B10161" s="1">
        <v>322.89999999999998</v>
      </c>
      <c r="C10161" s="1">
        <v>1793</v>
      </c>
      <c r="D10161">
        <f t="shared" si="316"/>
        <v>0.12980466288594833</v>
      </c>
      <c r="E10161">
        <f t="shared" si="317"/>
        <v>6.8600111544896827E-2</v>
      </c>
    </row>
    <row r="10162" spans="1:5" x14ac:dyDescent="0.3">
      <c r="A10162" s="1" t="s">
        <v>10162</v>
      </c>
      <c r="B10162" s="1">
        <v>308.89999999999998</v>
      </c>
      <c r="C10162" s="1">
        <v>1916</v>
      </c>
      <c r="D10162">
        <f t="shared" si="316"/>
        <v>6.8600111544896827E-2</v>
      </c>
      <c r="E10162">
        <f t="shared" si="317"/>
        <v>-4.6972860125260958E-3</v>
      </c>
    </row>
    <row r="10163" spans="1:5" x14ac:dyDescent="0.3">
      <c r="A10163" s="1" t="s">
        <v>10163</v>
      </c>
      <c r="B10163" s="1">
        <v>245.35</v>
      </c>
      <c r="C10163" s="1">
        <v>1907</v>
      </c>
      <c r="D10163">
        <f t="shared" si="316"/>
        <v>-4.6972860125260958E-3</v>
      </c>
      <c r="E10163">
        <f t="shared" si="317"/>
        <v>-3.6706869428421607E-2</v>
      </c>
    </row>
    <row r="10164" spans="1:5" x14ac:dyDescent="0.3">
      <c r="A10164" s="1" t="s">
        <v>10164</v>
      </c>
      <c r="B10164" s="1">
        <v>150.02000000000001</v>
      </c>
      <c r="C10164" s="1">
        <v>1837</v>
      </c>
      <c r="D10164">
        <f t="shared" si="316"/>
        <v>-3.6706869428421607E-2</v>
      </c>
      <c r="E10164">
        <f t="shared" si="317"/>
        <v>-2.6673924877517692E-2</v>
      </c>
    </row>
    <row r="10165" spans="1:5" x14ac:dyDescent="0.3">
      <c r="A10165" s="1" t="s">
        <v>10165</v>
      </c>
      <c r="B10165" s="1">
        <v>142.06</v>
      </c>
      <c r="C10165" s="1">
        <v>1788</v>
      </c>
      <c r="D10165">
        <f t="shared" si="316"/>
        <v>-2.6673924877517692E-2</v>
      </c>
      <c r="E10165">
        <f t="shared" si="317"/>
        <v>-2.7404921700223715E-2</v>
      </c>
    </row>
    <row r="10166" spans="1:5" x14ac:dyDescent="0.3">
      <c r="A10166" s="1" t="s">
        <v>10166</v>
      </c>
      <c r="B10166" s="1">
        <v>137.09</v>
      </c>
      <c r="C10166" s="1">
        <v>1739</v>
      </c>
      <c r="D10166">
        <f t="shared" si="316"/>
        <v>-2.7404921700223715E-2</v>
      </c>
      <c r="E10166">
        <f t="shared" si="317"/>
        <v>9.7757331799884998E-3</v>
      </c>
    </row>
    <row r="10167" spans="1:5" x14ac:dyDescent="0.3">
      <c r="A10167" s="1" t="s">
        <v>10167</v>
      </c>
      <c r="B10167" s="1">
        <v>134.71</v>
      </c>
      <c r="C10167" s="1">
        <v>1756</v>
      </c>
      <c r="D10167">
        <f t="shared" si="316"/>
        <v>9.7757331799884998E-3</v>
      </c>
      <c r="E10167">
        <f t="shared" si="317"/>
        <v>-2.2779043280182231E-3</v>
      </c>
    </row>
    <row r="10168" spans="1:5" x14ac:dyDescent="0.3">
      <c r="A10168" s="1" t="s">
        <v>10168</v>
      </c>
      <c r="B10168" s="1">
        <v>137.78</v>
      </c>
      <c r="C10168" s="1">
        <v>1752</v>
      </c>
      <c r="D10168">
        <f t="shared" si="316"/>
        <v>-2.2779043280182231E-3</v>
      </c>
      <c r="E10168">
        <f t="shared" si="317"/>
        <v>1.1415525114155251E-3</v>
      </c>
    </row>
    <row r="10169" spans="1:5" x14ac:dyDescent="0.3">
      <c r="A10169" s="1" t="s">
        <v>10169</v>
      </c>
      <c r="B10169" s="1">
        <v>147.83000000000001</v>
      </c>
      <c r="C10169" s="1">
        <v>1754</v>
      </c>
      <c r="D10169">
        <f t="shared" si="316"/>
        <v>1.1415525114155251E-3</v>
      </c>
      <c r="E10169">
        <f t="shared" si="317"/>
        <v>-5.9863169897377423E-2</v>
      </c>
    </row>
    <row r="10170" spans="1:5" x14ac:dyDescent="0.3">
      <c r="A10170" s="1" t="s">
        <v>10170</v>
      </c>
      <c r="B10170" s="1">
        <v>157.22</v>
      </c>
      <c r="C10170" s="1">
        <v>1649</v>
      </c>
      <c r="D10170">
        <f t="shared" si="316"/>
        <v>-5.9863169897377423E-2</v>
      </c>
      <c r="E10170">
        <f t="shared" si="317"/>
        <v>-2.4257125530624622E-2</v>
      </c>
    </row>
    <row r="10171" spans="1:5" x14ac:dyDescent="0.3">
      <c r="A10171" s="1" t="s">
        <v>10171</v>
      </c>
      <c r="B10171" s="1">
        <v>204.23</v>
      </c>
      <c r="C10171" s="1">
        <v>1609</v>
      </c>
      <c r="D10171">
        <f t="shared" si="316"/>
        <v>-2.4257125530624622E-2</v>
      </c>
      <c r="E10171">
        <f t="shared" si="317"/>
        <v>5.8421379738968306E-2</v>
      </c>
    </row>
    <row r="10172" spans="1:5" x14ac:dyDescent="0.3">
      <c r="A10172" s="1" t="s">
        <v>10172</v>
      </c>
      <c r="B10172" s="1">
        <v>205.06</v>
      </c>
      <c r="C10172" s="1">
        <v>1703</v>
      </c>
      <c r="D10172">
        <f t="shared" si="316"/>
        <v>5.8421379738968306E-2</v>
      </c>
      <c r="E10172">
        <f t="shared" si="317"/>
        <v>2.1139166177334117E-2</v>
      </c>
    </row>
    <row r="10173" spans="1:5" x14ac:dyDescent="0.3">
      <c r="A10173" s="1" t="s">
        <v>10173</v>
      </c>
      <c r="B10173" s="1">
        <v>199.84</v>
      </c>
      <c r="C10173" s="1">
        <v>1739</v>
      </c>
      <c r="D10173">
        <f t="shared" si="316"/>
        <v>2.1139166177334117E-2</v>
      </c>
      <c r="E10173">
        <f t="shared" si="317"/>
        <v>-2.8177113283496261E-2</v>
      </c>
    </row>
    <row r="10174" spans="1:5" x14ac:dyDescent="0.3">
      <c r="A10174" s="1" t="s">
        <v>10174</v>
      </c>
      <c r="B10174" s="1">
        <v>167.38</v>
      </c>
      <c r="C10174" s="1">
        <v>1690</v>
      </c>
      <c r="D10174">
        <f t="shared" si="316"/>
        <v>-2.8177113283496261E-2</v>
      </c>
      <c r="E10174">
        <f t="shared" si="317"/>
        <v>-5.6213017751479293E-2</v>
      </c>
    </row>
    <row r="10175" spans="1:5" x14ac:dyDescent="0.3">
      <c r="A10175" s="1" t="s">
        <v>10175</v>
      </c>
      <c r="B10175" s="1">
        <v>122.31</v>
      </c>
      <c r="C10175" s="1">
        <v>1595</v>
      </c>
      <c r="D10175">
        <f t="shared" si="316"/>
        <v>-5.6213017751479293E-2</v>
      </c>
      <c r="E10175">
        <f t="shared" si="317"/>
        <v>-8.1504702194357362E-2</v>
      </c>
    </row>
    <row r="10176" spans="1:5" x14ac:dyDescent="0.3">
      <c r="A10176" s="1" t="s">
        <v>10176</v>
      </c>
      <c r="B10176" s="1">
        <v>143.36000000000001</v>
      </c>
      <c r="C10176" s="1">
        <v>1465</v>
      </c>
      <c r="D10176">
        <f t="shared" si="316"/>
        <v>-8.1504702194357362E-2</v>
      </c>
      <c r="E10176">
        <f t="shared" si="317"/>
        <v>-8.9419795221842999E-2</v>
      </c>
    </row>
    <row r="10177" spans="1:5" x14ac:dyDescent="0.3">
      <c r="A10177" s="1" t="s">
        <v>10177</v>
      </c>
      <c r="B10177" s="1">
        <v>70.03</v>
      </c>
      <c r="C10177" s="1">
        <v>1334</v>
      </c>
      <c r="D10177">
        <f t="shared" si="316"/>
        <v>-8.9419795221842999E-2</v>
      </c>
      <c r="E10177">
        <f t="shared" si="317"/>
        <v>-5.5472263868065967E-2</v>
      </c>
    </row>
    <row r="10178" spans="1:5" x14ac:dyDescent="0.3">
      <c r="A10178" s="1" t="s">
        <v>10178</v>
      </c>
      <c r="B10178" s="1">
        <v>110.1</v>
      </c>
      <c r="C10178" s="1">
        <v>1260</v>
      </c>
      <c r="D10178">
        <f t="shared" si="316"/>
        <v>-5.5472263868065967E-2</v>
      </c>
      <c r="E10178">
        <f t="shared" si="317"/>
        <v>-2.8571428571428571E-2</v>
      </c>
    </row>
    <row r="10179" spans="1:5" x14ac:dyDescent="0.3">
      <c r="A10179" s="1" t="s">
        <v>10179</v>
      </c>
      <c r="B10179" s="1">
        <v>110</v>
      </c>
      <c r="C10179" s="1">
        <v>1224</v>
      </c>
      <c r="D10179">
        <f t="shared" ref="D10179:D10242" si="318">(C10179-C10178)/C10178</f>
        <v>-2.8571428571428571E-2</v>
      </c>
      <c r="E10179">
        <f t="shared" ref="E10179:E10242" si="319">(C10180-C10179)/C10179</f>
        <v>-1.3071895424836602E-2</v>
      </c>
    </row>
    <row r="10180" spans="1:5" x14ac:dyDescent="0.3">
      <c r="A10180" s="1" t="s">
        <v>10180</v>
      </c>
      <c r="B10180" s="1">
        <v>73.12</v>
      </c>
      <c r="C10180" s="1">
        <v>1208</v>
      </c>
      <c r="D10180">
        <f t="shared" si="318"/>
        <v>-1.3071895424836602E-2</v>
      </c>
      <c r="E10180">
        <f t="shared" si="319"/>
        <v>8.2781456953642384E-4</v>
      </c>
    </row>
    <row r="10181" spans="1:5" x14ac:dyDescent="0.3">
      <c r="A10181" s="1" t="s">
        <v>10181</v>
      </c>
      <c r="B10181" s="1">
        <v>119.5</v>
      </c>
      <c r="C10181" s="1">
        <v>1209</v>
      </c>
      <c r="D10181">
        <f t="shared" si="318"/>
        <v>8.2781456953642384E-4</v>
      </c>
      <c r="E10181">
        <f t="shared" si="319"/>
        <v>1.1579818031430935E-2</v>
      </c>
    </row>
    <row r="10182" spans="1:5" x14ac:dyDescent="0.3">
      <c r="A10182" s="1" t="s">
        <v>10182</v>
      </c>
      <c r="B10182" s="1">
        <v>150.47</v>
      </c>
      <c r="C10182" s="1">
        <v>1223</v>
      </c>
      <c r="D10182">
        <f t="shared" si="318"/>
        <v>1.1579818031430935E-2</v>
      </c>
      <c r="E10182">
        <f t="shared" si="319"/>
        <v>6.5412919051512669E-2</v>
      </c>
    </row>
    <row r="10183" spans="1:5" x14ac:dyDescent="0.3">
      <c r="A10183" s="1" t="s">
        <v>10183</v>
      </c>
      <c r="B10183" s="1">
        <v>161.44999999999999</v>
      </c>
      <c r="C10183" s="1">
        <v>1303</v>
      </c>
      <c r="D10183">
        <f t="shared" si="318"/>
        <v>6.5412919051512669E-2</v>
      </c>
      <c r="E10183">
        <f t="shared" si="319"/>
        <v>0.25479662317728319</v>
      </c>
    </row>
    <row r="10184" spans="1:5" x14ac:dyDescent="0.3">
      <c r="A10184" s="1" t="s">
        <v>10184</v>
      </c>
      <c r="B10184" s="1">
        <v>170.03</v>
      </c>
      <c r="C10184" s="1">
        <v>1635</v>
      </c>
      <c r="D10184">
        <f t="shared" si="318"/>
        <v>0.25479662317728319</v>
      </c>
      <c r="E10184">
        <f t="shared" si="319"/>
        <v>0.12110091743119267</v>
      </c>
    </row>
    <row r="10185" spans="1:5" x14ac:dyDescent="0.3">
      <c r="A10185" s="1" t="s">
        <v>10185</v>
      </c>
      <c r="B10185" s="1">
        <v>255</v>
      </c>
      <c r="C10185" s="1">
        <v>1833</v>
      </c>
      <c r="D10185">
        <f t="shared" si="318"/>
        <v>0.12110091743119267</v>
      </c>
      <c r="E10185">
        <f t="shared" si="319"/>
        <v>5.3464266230223677E-2</v>
      </c>
    </row>
    <row r="10186" spans="1:5" x14ac:dyDescent="0.3">
      <c r="A10186" s="1" t="s">
        <v>10186</v>
      </c>
      <c r="B10186" s="1">
        <v>249</v>
      </c>
      <c r="C10186" s="1">
        <v>1931</v>
      </c>
      <c r="D10186">
        <f t="shared" si="318"/>
        <v>5.3464266230223677E-2</v>
      </c>
      <c r="E10186">
        <f t="shared" si="319"/>
        <v>-1.6571724495080268E-2</v>
      </c>
    </row>
    <row r="10187" spans="1:5" x14ac:dyDescent="0.3">
      <c r="A10187" s="1" t="s">
        <v>10187</v>
      </c>
      <c r="B10187" s="1">
        <v>151.30000000000001</v>
      </c>
      <c r="C10187" s="1">
        <v>1899</v>
      </c>
      <c r="D10187">
        <f t="shared" si="318"/>
        <v>-1.6571724495080268E-2</v>
      </c>
      <c r="E10187">
        <f t="shared" si="319"/>
        <v>-4.7919957872564506E-2</v>
      </c>
    </row>
    <row r="10188" spans="1:5" x14ac:dyDescent="0.3">
      <c r="A10188" s="1" t="s">
        <v>10188</v>
      </c>
      <c r="B10188" s="1">
        <v>144.96</v>
      </c>
      <c r="C10188" s="1">
        <v>1808</v>
      </c>
      <c r="D10188">
        <f t="shared" si="318"/>
        <v>-4.7919957872564506E-2</v>
      </c>
      <c r="E10188">
        <f t="shared" si="319"/>
        <v>-3.2079646017699116E-2</v>
      </c>
    </row>
    <row r="10189" spans="1:5" x14ac:dyDescent="0.3">
      <c r="A10189" s="1" t="s">
        <v>10189</v>
      </c>
      <c r="B10189" s="1">
        <v>122.78</v>
      </c>
      <c r="C10189" s="1">
        <v>1750</v>
      </c>
      <c r="D10189">
        <f t="shared" si="318"/>
        <v>-3.2079646017699116E-2</v>
      </c>
      <c r="E10189">
        <f t="shared" si="319"/>
        <v>-1.9428571428571427E-2</v>
      </c>
    </row>
    <row r="10190" spans="1:5" x14ac:dyDescent="0.3">
      <c r="A10190" s="1" t="s">
        <v>10190</v>
      </c>
      <c r="B10190" s="1">
        <v>118.47</v>
      </c>
      <c r="C10190" s="1">
        <v>1716</v>
      </c>
      <c r="D10190">
        <f t="shared" si="318"/>
        <v>-1.9428571428571427E-2</v>
      </c>
      <c r="E10190">
        <f t="shared" si="319"/>
        <v>7.575757575757576E-3</v>
      </c>
    </row>
    <row r="10191" spans="1:5" x14ac:dyDescent="0.3">
      <c r="A10191" s="1" t="s">
        <v>10191</v>
      </c>
      <c r="B10191" s="1">
        <v>118.47</v>
      </c>
      <c r="C10191" s="1">
        <v>1729</v>
      </c>
      <c r="D10191">
        <f t="shared" si="318"/>
        <v>7.575757575757576E-3</v>
      </c>
      <c r="E10191">
        <f t="shared" si="319"/>
        <v>-6.3620589936379413E-3</v>
      </c>
    </row>
    <row r="10192" spans="1:5" x14ac:dyDescent="0.3">
      <c r="A10192" s="1" t="s">
        <v>10192</v>
      </c>
      <c r="B10192" s="1">
        <v>124.53</v>
      </c>
      <c r="C10192" s="1">
        <v>1718</v>
      </c>
      <c r="D10192">
        <f t="shared" si="318"/>
        <v>-6.3620589936379413E-3</v>
      </c>
      <c r="E10192">
        <f t="shared" si="319"/>
        <v>5.2386495925494762E-3</v>
      </c>
    </row>
    <row r="10193" spans="1:5" x14ac:dyDescent="0.3">
      <c r="A10193" s="1" t="s">
        <v>10193</v>
      </c>
      <c r="B10193" s="1">
        <v>133.80000000000001</v>
      </c>
      <c r="C10193" s="1">
        <v>1727</v>
      </c>
      <c r="D10193">
        <f t="shared" si="318"/>
        <v>5.2386495925494762E-3</v>
      </c>
      <c r="E10193">
        <f t="shared" si="319"/>
        <v>-4.3427909669947889E-2</v>
      </c>
    </row>
    <row r="10194" spans="1:5" x14ac:dyDescent="0.3">
      <c r="A10194" s="1" t="s">
        <v>10194</v>
      </c>
      <c r="B10194" s="1">
        <v>149.4</v>
      </c>
      <c r="C10194" s="1">
        <v>1652</v>
      </c>
      <c r="D10194">
        <f t="shared" si="318"/>
        <v>-4.3427909669947889E-2</v>
      </c>
      <c r="E10194">
        <f t="shared" si="319"/>
        <v>-3.5714285714285712E-2</v>
      </c>
    </row>
    <row r="10195" spans="1:5" x14ac:dyDescent="0.3">
      <c r="A10195" s="1" t="s">
        <v>10195</v>
      </c>
      <c r="B10195" s="1">
        <v>189.92</v>
      </c>
      <c r="C10195" s="1">
        <v>1593</v>
      </c>
      <c r="D10195">
        <f t="shared" si="318"/>
        <v>-3.5714285714285712E-2</v>
      </c>
      <c r="E10195">
        <f t="shared" si="319"/>
        <v>6.0891399874450719E-2</v>
      </c>
    </row>
    <row r="10196" spans="1:5" x14ac:dyDescent="0.3">
      <c r="A10196" s="1" t="s">
        <v>10196</v>
      </c>
      <c r="B10196" s="1">
        <v>209.76</v>
      </c>
      <c r="C10196" s="1">
        <v>1690</v>
      </c>
      <c r="D10196">
        <f t="shared" si="318"/>
        <v>6.0891399874450719E-2</v>
      </c>
      <c r="E10196">
        <f t="shared" si="319"/>
        <v>1.4201183431952662E-2</v>
      </c>
    </row>
    <row r="10197" spans="1:5" x14ac:dyDescent="0.3">
      <c r="A10197" s="1" t="s">
        <v>10197</v>
      </c>
      <c r="B10197" s="1">
        <v>230.94</v>
      </c>
      <c r="C10197" s="1">
        <v>1714</v>
      </c>
      <c r="D10197">
        <f t="shared" si="318"/>
        <v>1.4201183431952662E-2</v>
      </c>
      <c r="E10197">
        <f t="shared" si="319"/>
        <v>-2.8588098016336057E-2</v>
      </c>
    </row>
    <row r="10198" spans="1:5" x14ac:dyDescent="0.3">
      <c r="A10198" s="1" t="s">
        <v>10198</v>
      </c>
      <c r="B10198" s="1">
        <v>174.85</v>
      </c>
      <c r="C10198" s="1">
        <v>1665</v>
      </c>
      <c r="D10198">
        <f t="shared" si="318"/>
        <v>-2.8588098016336057E-2</v>
      </c>
      <c r="E10198">
        <f t="shared" si="319"/>
        <v>-5.5855855855855854E-2</v>
      </c>
    </row>
    <row r="10199" spans="1:5" x14ac:dyDescent="0.3">
      <c r="A10199" s="1" t="s">
        <v>10199</v>
      </c>
      <c r="B10199" s="1">
        <v>135.79</v>
      </c>
      <c r="C10199" s="1">
        <v>1572</v>
      </c>
      <c r="D10199">
        <f t="shared" si="318"/>
        <v>-5.5855855855855854E-2</v>
      </c>
      <c r="E10199">
        <f t="shared" si="319"/>
        <v>-8.5241730279898217E-2</v>
      </c>
    </row>
    <row r="10200" spans="1:5" x14ac:dyDescent="0.3">
      <c r="A10200" s="1" t="s">
        <v>10200</v>
      </c>
      <c r="B10200" s="1">
        <v>142.75</v>
      </c>
      <c r="C10200" s="1">
        <v>1438</v>
      </c>
      <c r="D10200">
        <f t="shared" si="318"/>
        <v>-8.5241730279898217E-2</v>
      </c>
      <c r="E10200">
        <f t="shared" si="319"/>
        <v>-7.9276773296244787E-2</v>
      </c>
    </row>
    <row r="10201" spans="1:5" x14ac:dyDescent="0.3">
      <c r="A10201" s="1" t="s">
        <v>10201</v>
      </c>
      <c r="B10201" s="1">
        <v>113.94</v>
      </c>
      <c r="C10201" s="1">
        <v>1324</v>
      </c>
      <c r="D10201">
        <f t="shared" si="318"/>
        <v>-7.9276773296244787E-2</v>
      </c>
      <c r="E10201">
        <f t="shared" si="319"/>
        <v>-4.5317220543806644E-2</v>
      </c>
    </row>
    <row r="10202" spans="1:5" x14ac:dyDescent="0.3">
      <c r="A10202" s="1" t="s">
        <v>10202</v>
      </c>
      <c r="B10202" s="1">
        <v>145.33000000000001</v>
      </c>
      <c r="C10202" s="1">
        <v>1264</v>
      </c>
      <c r="D10202">
        <f t="shared" si="318"/>
        <v>-4.5317220543806644E-2</v>
      </c>
      <c r="E10202">
        <f t="shared" si="319"/>
        <v>-4.2721518987341771E-2</v>
      </c>
    </row>
    <row r="10203" spans="1:5" x14ac:dyDescent="0.3">
      <c r="A10203" s="1" t="s">
        <v>10203</v>
      </c>
      <c r="B10203" s="1">
        <v>132.82</v>
      </c>
      <c r="C10203" s="1">
        <v>1210</v>
      </c>
      <c r="D10203">
        <f t="shared" si="318"/>
        <v>-4.2721518987341771E-2</v>
      </c>
      <c r="E10203">
        <f t="shared" si="319"/>
        <v>-1.1570247933884297E-2</v>
      </c>
    </row>
    <row r="10204" spans="1:5" x14ac:dyDescent="0.3">
      <c r="A10204" s="1" t="s">
        <v>10204</v>
      </c>
      <c r="B10204" s="1">
        <v>130.71</v>
      </c>
      <c r="C10204" s="1">
        <v>1196</v>
      </c>
      <c r="D10204">
        <f t="shared" si="318"/>
        <v>-1.1570247933884297E-2</v>
      </c>
      <c r="E10204">
        <f t="shared" si="319"/>
        <v>-2.508361204013378E-3</v>
      </c>
    </row>
    <row r="10205" spans="1:5" x14ac:dyDescent="0.3">
      <c r="A10205" s="1" t="s">
        <v>10205</v>
      </c>
      <c r="B10205" s="1">
        <v>135.30000000000001</v>
      </c>
      <c r="C10205" s="1">
        <v>1193</v>
      </c>
      <c r="D10205">
        <f t="shared" si="318"/>
        <v>-2.508361204013378E-3</v>
      </c>
      <c r="E10205">
        <f t="shared" si="319"/>
        <v>1.4249790444258172E-2</v>
      </c>
    </row>
    <row r="10206" spans="1:5" x14ac:dyDescent="0.3">
      <c r="A10206" s="1" t="s">
        <v>10206</v>
      </c>
      <c r="B10206" s="1">
        <v>142.08000000000001</v>
      </c>
      <c r="C10206" s="1">
        <v>1210</v>
      </c>
      <c r="D10206">
        <f t="shared" si="318"/>
        <v>1.4249790444258172E-2</v>
      </c>
      <c r="E10206">
        <f t="shared" si="319"/>
        <v>6.8595041322314046E-2</v>
      </c>
    </row>
    <row r="10207" spans="1:5" x14ac:dyDescent="0.3">
      <c r="A10207" s="1" t="s">
        <v>10207</v>
      </c>
      <c r="B10207" s="1">
        <v>145.44</v>
      </c>
      <c r="C10207" s="1">
        <v>1293</v>
      </c>
      <c r="D10207">
        <f t="shared" si="318"/>
        <v>6.8595041322314046E-2</v>
      </c>
      <c r="E10207">
        <f t="shared" si="319"/>
        <v>0.25676720804331016</v>
      </c>
    </row>
    <row r="10208" spans="1:5" x14ac:dyDescent="0.3">
      <c r="A10208" s="1" t="s">
        <v>10208</v>
      </c>
      <c r="B10208" s="1">
        <v>237.01</v>
      </c>
      <c r="C10208" s="1">
        <v>1625</v>
      </c>
      <c r="D10208">
        <f t="shared" si="318"/>
        <v>0.25676720804331016</v>
      </c>
      <c r="E10208">
        <f t="shared" si="319"/>
        <v>0.11815384615384615</v>
      </c>
    </row>
    <row r="10209" spans="1:5" x14ac:dyDescent="0.3">
      <c r="A10209" s="1" t="s">
        <v>10209</v>
      </c>
      <c r="B10209" s="1">
        <v>321.17</v>
      </c>
      <c r="C10209" s="1">
        <v>1817</v>
      </c>
      <c r="D10209">
        <f t="shared" si="318"/>
        <v>0.11815384615384615</v>
      </c>
      <c r="E10209">
        <f t="shared" si="319"/>
        <v>7.5399009356081459E-2</v>
      </c>
    </row>
    <row r="10210" spans="1:5" x14ac:dyDescent="0.3">
      <c r="A10210" s="1" t="s">
        <v>10210</v>
      </c>
      <c r="B10210" s="1">
        <v>329</v>
      </c>
      <c r="C10210" s="1">
        <v>1954</v>
      </c>
      <c r="D10210">
        <f t="shared" si="318"/>
        <v>7.5399009356081459E-2</v>
      </c>
      <c r="E10210">
        <f t="shared" si="319"/>
        <v>3.5823950870010235E-3</v>
      </c>
    </row>
    <row r="10211" spans="1:5" x14ac:dyDescent="0.3">
      <c r="A10211" s="1" t="s">
        <v>10211</v>
      </c>
      <c r="B10211" s="1">
        <v>158.59</v>
      </c>
      <c r="C10211" s="1">
        <v>1961</v>
      </c>
      <c r="D10211">
        <f t="shared" si="318"/>
        <v>3.5823950870010235E-3</v>
      </c>
      <c r="E10211">
        <f t="shared" si="319"/>
        <v>-4.1815400305966345E-2</v>
      </c>
    </row>
    <row r="10212" spans="1:5" x14ac:dyDescent="0.3">
      <c r="A10212" s="1" t="s">
        <v>10212</v>
      </c>
      <c r="B10212" s="1">
        <v>152.62</v>
      </c>
      <c r="C10212" s="1">
        <v>1879</v>
      </c>
      <c r="D10212">
        <f t="shared" si="318"/>
        <v>-4.1815400305966345E-2</v>
      </c>
      <c r="E10212">
        <f t="shared" si="319"/>
        <v>-3.2996274614156468E-2</v>
      </c>
    </row>
    <row r="10213" spans="1:5" x14ac:dyDescent="0.3">
      <c r="A10213" s="1" t="s">
        <v>10213</v>
      </c>
      <c r="B10213" s="1">
        <v>150.09</v>
      </c>
      <c r="C10213" s="1">
        <v>1817</v>
      </c>
      <c r="D10213">
        <f t="shared" si="318"/>
        <v>-3.2996274614156468E-2</v>
      </c>
      <c r="E10213">
        <f t="shared" si="319"/>
        <v>-2.2564667033571822E-2</v>
      </c>
    </row>
    <row r="10214" spans="1:5" x14ac:dyDescent="0.3">
      <c r="A10214" s="1" t="s">
        <v>10214</v>
      </c>
      <c r="B10214" s="1">
        <v>148.94999999999999</v>
      </c>
      <c r="C10214" s="1">
        <v>1776</v>
      </c>
      <c r="D10214">
        <f t="shared" si="318"/>
        <v>-2.2564667033571822E-2</v>
      </c>
      <c r="E10214">
        <f t="shared" si="319"/>
        <v>4.5045045045045045E-3</v>
      </c>
    </row>
    <row r="10215" spans="1:5" x14ac:dyDescent="0.3">
      <c r="A10215" s="1" t="s">
        <v>10215</v>
      </c>
      <c r="B10215" s="1">
        <v>148.44</v>
      </c>
      <c r="C10215" s="1">
        <v>1784</v>
      </c>
      <c r="D10215">
        <f t="shared" si="318"/>
        <v>4.5045045045045045E-3</v>
      </c>
      <c r="E10215">
        <f t="shared" si="319"/>
        <v>-1.0650224215246636E-2</v>
      </c>
    </row>
    <row r="10216" spans="1:5" x14ac:dyDescent="0.3">
      <c r="A10216" s="1" t="s">
        <v>10216</v>
      </c>
      <c r="B10216" s="1">
        <v>230.62</v>
      </c>
      <c r="C10216" s="1">
        <v>1765</v>
      </c>
      <c r="D10216">
        <f t="shared" si="318"/>
        <v>-1.0650224215246636E-2</v>
      </c>
      <c r="E10216">
        <f t="shared" si="319"/>
        <v>-1.1331444759206798E-3</v>
      </c>
    </row>
    <row r="10217" spans="1:5" x14ac:dyDescent="0.3">
      <c r="A10217" s="1" t="s">
        <v>10217</v>
      </c>
      <c r="B10217" s="1">
        <v>243.67</v>
      </c>
      <c r="C10217" s="1">
        <v>1763</v>
      </c>
      <c r="D10217">
        <f t="shared" si="318"/>
        <v>-1.1331444759206798E-3</v>
      </c>
      <c r="E10217">
        <f t="shared" si="319"/>
        <v>-4.6511627906976744E-2</v>
      </c>
    </row>
    <row r="10218" spans="1:5" x14ac:dyDescent="0.3">
      <c r="A10218" s="1" t="s">
        <v>10218</v>
      </c>
      <c r="B10218" s="1">
        <v>266.04000000000002</v>
      </c>
      <c r="C10218" s="1">
        <v>1681</v>
      </c>
      <c r="D10218">
        <f t="shared" si="318"/>
        <v>-4.6511627906976744E-2</v>
      </c>
      <c r="E10218">
        <f t="shared" si="319"/>
        <v>-3.3313503866745982E-2</v>
      </c>
    </row>
    <row r="10219" spans="1:5" x14ac:dyDescent="0.3">
      <c r="A10219" s="1" t="s">
        <v>10219</v>
      </c>
      <c r="B10219" s="1">
        <v>308.97000000000003</v>
      </c>
      <c r="C10219" s="1">
        <v>1625</v>
      </c>
      <c r="D10219">
        <f t="shared" si="318"/>
        <v>-3.3313503866745982E-2</v>
      </c>
      <c r="E10219">
        <f t="shared" si="319"/>
        <v>5.1076923076923075E-2</v>
      </c>
    </row>
    <row r="10220" spans="1:5" x14ac:dyDescent="0.3">
      <c r="A10220" s="1" t="s">
        <v>10220</v>
      </c>
      <c r="B10220" s="1">
        <v>375.59</v>
      </c>
      <c r="C10220" s="1">
        <v>1708</v>
      </c>
      <c r="D10220">
        <f t="shared" si="318"/>
        <v>5.1076923076923075E-2</v>
      </c>
      <c r="E10220">
        <f t="shared" si="319"/>
        <v>6.4402810304449651E-3</v>
      </c>
    </row>
    <row r="10221" spans="1:5" x14ac:dyDescent="0.3">
      <c r="A10221" s="1" t="s">
        <v>10221</v>
      </c>
      <c r="B10221" s="1">
        <v>355.04</v>
      </c>
      <c r="C10221" s="1">
        <v>1719</v>
      </c>
      <c r="D10221">
        <f t="shared" si="318"/>
        <v>6.4402810304449651E-3</v>
      </c>
      <c r="E10221">
        <f t="shared" si="319"/>
        <v>-3.0250145433391506E-2</v>
      </c>
    </row>
    <row r="10222" spans="1:5" x14ac:dyDescent="0.3">
      <c r="A10222" s="1" t="s">
        <v>10222</v>
      </c>
      <c r="B10222" s="1">
        <v>313.38</v>
      </c>
      <c r="C10222" s="1">
        <v>1667</v>
      </c>
      <c r="D10222">
        <f t="shared" si="318"/>
        <v>-3.0250145433391506E-2</v>
      </c>
      <c r="E10222">
        <f t="shared" si="319"/>
        <v>-5.9988002399520096E-2</v>
      </c>
    </row>
    <row r="10223" spans="1:5" x14ac:dyDescent="0.3">
      <c r="A10223" s="1" t="s">
        <v>10223</v>
      </c>
      <c r="B10223" s="1">
        <v>227.93</v>
      </c>
      <c r="C10223" s="1">
        <v>1567</v>
      </c>
      <c r="D10223">
        <f t="shared" si="318"/>
        <v>-5.9988002399520096E-2</v>
      </c>
      <c r="E10223">
        <f t="shared" si="319"/>
        <v>-8.9980855137204843E-2</v>
      </c>
    </row>
    <row r="10224" spans="1:5" x14ac:dyDescent="0.3">
      <c r="A10224" s="1" t="s">
        <v>10224</v>
      </c>
      <c r="B10224" s="1">
        <v>161.88999999999999</v>
      </c>
      <c r="C10224" s="1">
        <v>1426</v>
      </c>
      <c r="D10224">
        <f t="shared" si="318"/>
        <v>-8.9980855137204843E-2</v>
      </c>
      <c r="E10224">
        <f t="shared" si="319"/>
        <v>-9.2566619915848525E-2</v>
      </c>
    </row>
    <row r="10225" spans="1:5" x14ac:dyDescent="0.3">
      <c r="A10225" s="1" t="s">
        <v>10225</v>
      </c>
      <c r="B10225" s="1">
        <v>130.08000000000001</v>
      </c>
      <c r="C10225" s="1">
        <v>1294</v>
      </c>
      <c r="D10225">
        <f t="shared" si="318"/>
        <v>-9.2566619915848525E-2</v>
      </c>
      <c r="E10225">
        <f t="shared" si="319"/>
        <v>-4.7913446676970631E-2</v>
      </c>
    </row>
    <row r="10226" spans="1:5" x14ac:dyDescent="0.3">
      <c r="A10226" s="1" t="s">
        <v>10226</v>
      </c>
      <c r="B10226" s="1">
        <v>129.07</v>
      </c>
      <c r="C10226" s="1">
        <v>1232</v>
      </c>
      <c r="D10226">
        <f t="shared" si="318"/>
        <v>-4.7913446676970631E-2</v>
      </c>
      <c r="E10226">
        <f t="shared" si="319"/>
        <v>-3.8149350649350648E-2</v>
      </c>
    </row>
    <row r="10227" spans="1:5" x14ac:dyDescent="0.3">
      <c r="A10227" s="1" t="s">
        <v>10227</v>
      </c>
      <c r="B10227" s="1">
        <v>133.4</v>
      </c>
      <c r="C10227" s="1">
        <v>1185</v>
      </c>
      <c r="D10227">
        <f t="shared" si="318"/>
        <v>-3.8149350649350648E-2</v>
      </c>
      <c r="E10227">
        <f t="shared" si="319"/>
        <v>-1.6877637130801686E-2</v>
      </c>
    </row>
    <row r="10228" spans="1:5" x14ac:dyDescent="0.3">
      <c r="A10228" s="1" t="s">
        <v>10228</v>
      </c>
      <c r="B10228" s="1">
        <v>130.11000000000001</v>
      </c>
      <c r="C10228" s="1">
        <v>1165</v>
      </c>
      <c r="D10228">
        <f t="shared" si="318"/>
        <v>-1.6877637130801686E-2</v>
      </c>
      <c r="E10228">
        <f t="shared" si="319"/>
        <v>-4.2918454935622317E-3</v>
      </c>
    </row>
    <row r="10229" spans="1:5" x14ac:dyDescent="0.3">
      <c r="A10229" s="1" t="s">
        <v>10229</v>
      </c>
      <c r="B10229" s="1">
        <v>135.01</v>
      </c>
      <c r="C10229" s="1">
        <v>1160</v>
      </c>
      <c r="D10229">
        <f t="shared" si="318"/>
        <v>-4.2918454935622317E-3</v>
      </c>
      <c r="E10229">
        <f t="shared" si="319"/>
        <v>1.3793103448275862E-2</v>
      </c>
    </row>
    <row r="10230" spans="1:5" x14ac:dyDescent="0.3">
      <c r="A10230" s="1" t="s">
        <v>10230</v>
      </c>
      <c r="B10230" s="1">
        <v>134.97999999999999</v>
      </c>
      <c r="C10230" s="1">
        <v>1176</v>
      </c>
      <c r="D10230">
        <f t="shared" si="318"/>
        <v>1.3793103448275862E-2</v>
      </c>
      <c r="E10230">
        <f t="shared" si="319"/>
        <v>6.8877551020408156E-2</v>
      </c>
    </row>
    <row r="10231" spans="1:5" x14ac:dyDescent="0.3">
      <c r="A10231" s="1" t="s">
        <v>10231</v>
      </c>
      <c r="B10231" s="1">
        <v>154.38999999999999</v>
      </c>
      <c r="C10231" s="1">
        <v>1257</v>
      </c>
      <c r="D10231">
        <f t="shared" si="318"/>
        <v>6.8877551020408156E-2</v>
      </c>
      <c r="E10231">
        <f t="shared" si="319"/>
        <v>0.24741447891805887</v>
      </c>
    </row>
    <row r="10232" spans="1:5" x14ac:dyDescent="0.3">
      <c r="A10232" s="1" t="s">
        <v>10232</v>
      </c>
      <c r="B10232" s="1">
        <v>200.15</v>
      </c>
      <c r="C10232" s="1">
        <v>1568</v>
      </c>
      <c r="D10232">
        <f t="shared" si="318"/>
        <v>0.24741447891805887</v>
      </c>
      <c r="E10232">
        <f t="shared" si="319"/>
        <v>0.12563775510204081</v>
      </c>
    </row>
    <row r="10233" spans="1:5" x14ac:dyDescent="0.3">
      <c r="A10233" s="1" t="s">
        <v>10233</v>
      </c>
      <c r="B10233" s="1">
        <v>395.28</v>
      </c>
      <c r="C10233" s="1">
        <v>1765</v>
      </c>
      <c r="D10233">
        <f t="shared" si="318"/>
        <v>0.12563775510204081</v>
      </c>
      <c r="E10233">
        <f t="shared" si="319"/>
        <v>8.0453257790368271E-2</v>
      </c>
    </row>
    <row r="10234" spans="1:5" x14ac:dyDescent="0.3">
      <c r="A10234" s="1" t="s">
        <v>10234</v>
      </c>
      <c r="B10234" s="1">
        <v>257.02</v>
      </c>
      <c r="C10234" s="1">
        <v>1907</v>
      </c>
      <c r="D10234">
        <f t="shared" si="318"/>
        <v>8.0453257790368271E-2</v>
      </c>
      <c r="E10234">
        <f t="shared" si="319"/>
        <v>1.6255899318300997E-2</v>
      </c>
    </row>
    <row r="10235" spans="1:5" x14ac:dyDescent="0.3">
      <c r="A10235" s="1" t="s">
        <v>10235</v>
      </c>
      <c r="B10235" s="1">
        <v>351.32</v>
      </c>
      <c r="C10235" s="1">
        <v>1938</v>
      </c>
      <c r="D10235">
        <f t="shared" si="318"/>
        <v>1.6255899318300997E-2</v>
      </c>
      <c r="E10235">
        <f t="shared" si="319"/>
        <v>-1.9091847265221878E-2</v>
      </c>
    </row>
    <row r="10236" spans="1:5" x14ac:dyDescent="0.3">
      <c r="A10236" s="1" t="s">
        <v>10236</v>
      </c>
      <c r="B10236" s="1">
        <v>165.96</v>
      </c>
      <c r="C10236" s="1">
        <v>1901</v>
      </c>
      <c r="D10236">
        <f t="shared" si="318"/>
        <v>-1.9091847265221878E-2</v>
      </c>
      <c r="E10236">
        <f t="shared" si="319"/>
        <v>-2.4197790636507101E-2</v>
      </c>
    </row>
    <row r="10237" spans="1:5" x14ac:dyDescent="0.3">
      <c r="A10237" s="1" t="s">
        <v>10237</v>
      </c>
      <c r="B10237" s="1">
        <v>155.91999999999999</v>
      </c>
      <c r="C10237" s="1">
        <v>1855</v>
      </c>
      <c r="D10237">
        <f t="shared" si="318"/>
        <v>-2.4197790636507101E-2</v>
      </c>
      <c r="E10237">
        <f t="shared" si="319"/>
        <v>-2.2102425876010783E-2</v>
      </c>
    </row>
    <row r="10238" spans="1:5" x14ac:dyDescent="0.3">
      <c r="A10238" s="1" t="s">
        <v>10238</v>
      </c>
      <c r="B10238" s="1">
        <v>155.43</v>
      </c>
      <c r="C10238" s="1">
        <v>1814</v>
      </c>
      <c r="D10238">
        <f t="shared" si="318"/>
        <v>-2.2102425876010783E-2</v>
      </c>
      <c r="E10238">
        <f t="shared" si="319"/>
        <v>2.3153252480705624E-2</v>
      </c>
    </row>
    <row r="10239" spans="1:5" x14ac:dyDescent="0.3">
      <c r="A10239" s="1" t="s">
        <v>10239</v>
      </c>
      <c r="B10239" s="1">
        <v>155.5</v>
      </c>
      <c r="C10239" s="1">
        <v>1856</v>
      </c>
      <c r="D10239">
        <f t="shared" si="318"/>
        <v>2.3153252480705624E-2</v>
      </c>
      <c r="E10239">
        <f t="shared" si="319"/>
        <v>-1.4008620689655173E-2</v>
      </c>
    </row>
    <row r="10240" spans="1:5" x14ac:dyDescent="0.3">
      <c r="A10240" s="1" t="s">
        <v>10240</v>
      </c>
      <c r="B10240" s="1">
        <v>120.33</v>
      </c>
      <c r="C10240" s="1">
        <v>1830</v>
      </c>
      <c r="D10240">
        <f t="shared" si="318"/>
        <v>-1.4008620689655173E-2</v>
      </c>
      <c r="E10240">
        <f t="shared" si="319"/>
        <v>-2.185792349726776E-2</v>
      </c>
    </row>
    <row r="10241" spans="1:5" x14ac:dyDescent="0.3">
      <c r="A10241" s="1" t="s">
        <v>10241</v>
      </c>
      <c r="B10241" s="1">
        <v>157.88999999999999</v>
      </c>
      <c r="C10241" s="1">
        <v>1790</v>
      </c>
      <c r="D10241">
        <f t="shared" si="318"/>
        <v>-2.185792349726776E-2</v>
      </c>
      <c r="E10241">
        <f t="shared" si="319"/>
        <v>-4.4692737430167599E-2</v>
      </c>
    </row>
    <row r="10242" spans="1:5" x14ac:dyDescent="0.3">
      <c r="A10242" s="1" t="s">
        <v>10242</v>
      </c>
      <c r="B10242" s="1">
        <v>219.99</v>
      </c>
      <c r="C10242" s="1">
        <v>1710</v>
      </c>
      <c r="D10242">
        <f t="shared" si="318"/>
        <v>-4.4692737430167599E-2</v>
      </c>
      <c r="E10242">
        <f t="shared" si="319"/>
        <v>-3.0409356725146199E-2</v>
      </c>
    </row>
    <row r="10243" spans="1:5" x14ac:dyDescent="0.3">
      <c r="A10243" s="1" t="s">
        <v>10243</v>
      </c>
      <c r="B10243" s="1">
        <v>231.49</v>
      </c>
      <c r="C10243" s="1">
        <v>1658</v>
      </c>
      <c r="D10243">
        <f t="shared" ref="D10243:D10306" si="320">(C10243-C10242)/C10242</f>
        <v>-3.0409356725146199E-2</v>
      </c>
      <c r="E10243">
        <f t="shared" ref="E10243:E10306" si="321">(C10244-C10243)/C10243</f>
        <v>3.9806996381182146E-2</v>
      </c>
    </row>
    <row r="10244" spans="1:5" x14ac:dyDescent="0.3">
      <c r="A10244" s="1" t="s">
        <v>10244</v>
      </c>
      <c r="B10244" s="1">
        <v>400.16</v>
      </c>
      <c r="C10244" s="1">
        <v>1724</v>
      </c>
      <c r="D10244">
        <f t="shared" si="320"/>
        <v>3.9806996381182146E-2</v>
      </c>
      <c r="E10244">
        <f t="shared" si="321"/>
        <v>5.2204176334106726E-3</v>
      </c>
    </row>
    <row r="10245" spans="1:5" x14ac:dyDescent="0.3">
      <c r="A10245" s="1" t="s">
        <v>10245</v>
      </c>
      <c r="B10245" s="1">
        <v>257.04000000000002</v>
      </c>
      <c r="C10245" s="1">
        <v>1733</v>
      </c>
      <c r="D10245">
        <f t="shared" si="320"/>
        <v>5.2204176334106726E-3</v>
      </c>
      <c r="E10245">
        <f t="shared" si="321"/>
        <v>-3.0582804385458743E-2</v>
      </c>
    </row>
    <row r="10246" spans="1:5" x14ac:dyDescent="0.3">
      <c r="A10246" s="1" t="s">
        <v>10246</v>
      </c>
      <c r="B10246" s="1">
        <v>165.61</v>
      </c>
      <c r="C10246" s="1">
        <v>1680</v>
      </c>
      <c r="D10246">
        <f t="shared" si="320"/>
        <v>-3.0582804385458743E-2</v>
      </c>
      <c r="E10246">
        <f t="shared" si="321"/>
        <v>-5.8928571428571427E-2</v>
      </c>
    </row>
    <row r="10247" spans="1:5" x14ac:dyDescent="0.3">
      <c r="A10247" s="1" t="s">
        <v>10247</v>
      </c>
      <c r="B10247" s="1">
        <v>159.91999999999999</v>
      </c>
      <c r="C10247" s="1">
        <v>1581</v>
      </c>
      <c r="D10247">
        <f t="shared" si="320"/>
        <v>-5.8928571428571427E-2</v>
      </c>
      <c r="E10247">
        <f t="shared" si="321"/>
        <v>-9.6141682479443394E-2</v>
      </c>
    </row>
    <row r="10248" spans="1:5" x14ac:dyDescent="0.3">
      <c r="A10248" s="1" t="s">
        <v>10248</v>
      </c>
      <c r="B10248" s="1">
        <v>155.61000000000001</v>
      </c>
      <c r="C10248" s="1">
        <v>1429</v>
      </c>
      <c r="D10248">
        <f t="shared" si="320"/>
        <v>-9.6141682479443394E-2</v>
      </c>
      <c r="E10248">
        <f t="shared" si="321"/>
        <v>-8.2575227431770468E-2</v>
      </c>
    </row>
    <row r="10249" spans="1:5" x14ac:dyDescent="0.3">
      <c r="A10249" s="1" t="s">
        <v>10249</v>
      </c>
      <c r="B10249" s="1">
        <v>134.87</v>
      </c>
      <c r="C10249" s="1">
        <v>1311</v>
      </c>
      <c r="D10249">
        <f t="shared" si="320"/>
        <v>-8.2575227431770468E-2</v>
      </c>
      <c r="E10249">
        <f t="shared" si="321"/>
        <v>-5.7971014492753624E-2</v>
      </c>
    </row>
    <row r="10250" spans="1:5" x14ac:dyDescent="0.3">
      <c r="A10250" s="1" t="s">
        <v>10250</v>
      </c>
      <c r="B10250" s="1">
        <v>128.15</v>
      </c>
      <c r="C10250" s="1">
        <v>1235</v>
      </c>
      <c r="D10250">
        <f t="shared" si="320"/>
        <v>-5.7971014492753624E-2</v>
      </c>
      <c r="E10250">
        <f t="shared" si="321"/>
        <v>-3.8056680161943322E-2</v>
      </c>
    </row>
    <row r="10251" spans="1:5" x14ac:dyDescent="0.3">
      <c r="A10251" s="1" t="s">
        <v>10251</v>
      </c>
      <c r="B10251" s="1">
        <v>124.09</v>
      </c>
      <c r="C10251" s="1">
        <v>1188</v>
      </c>
      <c r="D10251">
        <f t="shared" si="320"/>
        <v>-3.8056680161943322E-2</v>
      </c>
      <c r="E10251">
        <f t="shared" si="321"/>
        <v>-1.8518518518518517E-2</v>
      </c>
    </row>
    <row r="10252" spans="1:5" x14ac:dyDescent="0.3">
      <c r="A10252" s="1" t="s">
        <v>10252</v>
      </c>
      <c r="B10252" s="1">
        <v>127.65</v>
      </c>
      <c r="C10252" s="1">
        <v>1166</v>
      </c>
      <c r="D10252">
        <f t="shared" si="320"/>
        <v>-1.8518518518518517E-2</v>
      </c>
      <c r="E10252">
        <f t="shared" si="321"/>
        <v>-2.5728987993138938E-3</v>
      </c>
    </row>
    <row r="10253" spans="1:5" x14ac:dyDescent="0.3">
      <c r="A10253" s="1" t="s">
        <v>10253</v>
      </c>
      <c r="B10253" s="1">
        <v>131.41</v>
      </c>
      <c r="C10253" s="1">
        <v>1163</v>
      </c>
      <c r="D10253">
        <f t="shared" si="320"/>
        <v>-2.5728987993138938E-3</v>
      </c>
      <c r="E10253">
        <f t="shared" si="321"/>
        <v>1.5477214101461736E-2</v>
      </c>
    </row>
    <row r="10254" spans="1:5" x14ac:dyDescent="0.3">
      <c r="A10254" s="1" t="s">
        <v>10254</v>
      </c>
      <c r="B10254" s="1">
        <v>135.38</v>
      </c>
      <c r="C10254" s="1">
        <v>1181</v>
      </c>
      <c r="D10254">
        <f t="shared" si="320"/>
        <v>1.5477214101461736E-2</v>
      </c>
      <c r="E10254">
        <f t="shared" si="321"/>
        <v>5.8425063505503812E-2</v>
      </c>
    </row>
    <row r="10255" spans="1:5" x14ac:dyDescent="0.3">
      <c r="A10255" s="1" t="s">
        <v>10255</v>
      </c>
      <c r="B10255" s="1">
        <v>175.77</v>
      </c>
      <c r="C10255" s="1">
        <v>1250</v>
      </c>
      <c r="D10255">
        <f t="shared" si="320"/>
        <v>5.8425063505503812E-2</v>
      </c>
      <c r="E10255">
        <f t="shared" si="321"/>
        <v>0.2064</v>
      </c>
    </row>
    <row r="10256" spans="1:5" x14ac:dyDescent="0.3">
      <c r="A10256" s="1" t="s">
        <v>10256</v>
      </c>
      <c r="B10256" s="1">
        <v>357.74</v>
      </c>
      <c r="C10256" s="1">
        <v>1508</v>
      </c>
      <c r="D10256">
        <f t="shared" si="320"/>
        <v>0.2064</v>
      </c>
      <c r="E10256">
        <f t="shared" si="321"/>
        <v>0.12533156498673739</v>
      </c>
    </row>
    <row r="10257" spans="1:5" x14ac:dyDescent="0.3">
      <c r="A10257" s="1" t="s">
        <v>10257</v>
      </c>
      <c r="B10257" s="1">
        <v>410</v>
      </c>
      <c r="C10257" s="1">
        <v>1697</v>
      </c>
      <c r="D10257">
        <f t="shared" si="320"/>
        <v>0.12533156498673739</v>
      </c>
      <c r="E10257">
        <f t="shared" si="321"/>
        <v>9.3105480259281087E-2</v>
      </c>
    </row>
    <row r="10258" spans="1:5" x14ac:dyDescent="0.3">
      <c r="A10258" s="1" t="s">
        <v>10258</v>
      </c>
      <c r="B10258" s="1">
        <v>410.05</v>
      </c>
      <c r="C10258" s="1">
        <v>1855</v>
      </c>
      <c r="D10258">
        <f t="shared" si="320"/>
        <v>9.3105480259281087E-2</v>
      </c>
      <c r="E10258">
        <f t="shared" si="321"/>
        <v>1.7250673854447441E-2</v>
      </c>
    </row>
    <row r="10259" spans="1:5" x14ac:dyDescent="0.3">
      <c r="A10259" s="1" t="s">
        <v>10259</v>
      </c>
      <c r="B10259" s="1">
        <v>375.92</v>
      </c>
      <c r="C10259" s="1">
        <v>1887</v>
      </c>
      <c r="D10259">
        <f t="shared" si="320"/>
        <v>1.7250673854447441E-2</v>
      </c>
      <c r="E10259">
        <f t="shared" si="321"/>
        <v>-1.2188659247482777E-2</v>
      </c>
    </row>
    <row r="10260" spans="1:5" x14ac:dyDescent="0.3">
      <c r="A10260" s="1" t="s">
        <v>10260</v>
      </c>
      <c r="B10260" s="1">
        <v>354.24</v>
      </c>
      <c r="C10260" s="1">
        <v>1864</v>
      </c>
      <c r="D10260">
        <f t="shared" si="320"/>
        <v>-1.2188659247482777E-2</v>
      </c>
      <c r="E10260">
        <f t="shared" si="321"/>
        <v>1.6094420600858369E-3</v>
      </c>
    </row>
    <row r="10261" spans="1:5" x14ac:dyDescent="0.3">
      <c r="A10261" s="1" t="s">
        <v>10261</v>
      </c>
      <c r="B10261" s="1">
        <v>341.39</v>
      </c>
      <c r="C10261" s="1">
        <v>1867</v>
      </c>
      <c r="D10261">
        <f t="shared" si="320"/>
        <v>1.6094420600858369E-3</v>
      </c>
      <c r="E10261">
        <f t="shared" si="321"/>
        <v>-3.2137118371719335E-3</v>
      </c>
    </row>
    <row r="10262" spans="1:5" x14ac:dyDescent="0.3">
      <c r="A10262" s="1" t="s">
        <v>10262</v>
      </c>
      <c r="B10262" s="1">
        <v>303.23</v>
      </c>
      <c r="C10262" s="1">
        <v>1861</v>
      </c>
      <c r="D10262">
        <f t="shared" si="320"/>
        <v>-3.2137118371719335E-3</v>
      </c>
      <c r="E10262">
        <f t="shared" si="321"/>
        <v>2.4717893605588393E-2</v>
      </c>
    </row>
    <row r="10263" spans="1:5" x14ac:dyDescent="0.3">
      <c r="A10263" s="1" t="s">
        <v>10263</v>
      </c>
      <c r="B10263" s="1">
        <v>185.25</v>
      </c>
      <c r="C10263" s="1">
        <v>1907</v>
      </c>
      <c r="D10263">
        <f t="shared" si="320"/>
        <v>2.4717893605588393E-2</v>
      </c>
      <c r="E10263">
        <f t="shared" si="321"/>
        <v>-2.5694808599895123E-2</v>
      </c>
    </row>
    <row r="10264" spans="1:5" x14ac:dyDescent="0.3">
      <c r="A10264" s="1" t="s">
        <v>10264</v>
      </c>
      <c r="B10264" s="1">
        <v>175.68</v>
      </c>
      <c r="C10264" s="1">
        <v>1858</v>
      </c>
      <c r="D10264">
        <f t="shared" si="320"/>
        <v>-2.5694808599895123E-2</v>
      </c>
      <c r="E10264">
        <f t="shared" si="321"/>
        <v>-3.3369214208826693E-2</v>
      </c>
    </row>
    <row r="10265" spans="1:5" x14ac:dyDescent="0.3">
      <c r="A10265" s="1" t="s">
        <v>10265</v>
      </c>
      <c r="B10265" s="1">
        <v>175.05</v>
      </c>
      <c r="C10265" s="1">
        <v>1796</v>
      </c>
      <c r="D10265">
        <f t="shared" si="320"/>
        <v>-3.3369214208826693E-2</v>
      </c>
      <c r="E10265">
        <f t="shared" si="321"/>
        <v>-5.9020044543429843E-2</v>
      </c>
    </row>
    <row r="10266" spans="1:5" x14ac:dyDescent="0.3">
      <c r="A10266" s="1" t="s">
        <v>10266</v>
      </c>
      <c r="B10266" s="1">
        <v>176.6</v>
      </c>
      <c r="C10266" s="1">
        <v>1690</v>
      </c>
      <c r="D10266">
        <f t="shared" si="320"/>
        <v>-5.9020044543429843E-2</v>
      </c>
      <c r="E10266">
        <f t="shared" si="321"/>
        <v>-2.0118343195266272E-2</v>
      </c>
    </row>
    <row r="10267" spans="1:5" x14ac:dyDescent="0.3">
      <c r="A10267" s="1" t="s">
        <v>10267</v>
      </c>
      <c r="B10267" s="1">
        <v>207.76</v>
      </c>
      <c r="C10267" s="1">
        <v>1656</v>
      </c>
      <c r="D10267">
        <f t="shared" si="320"/>
        <v>-2.0118343195266272E-2</v>
      </c>
      <c r="E10267">
        <f t="shared" si="321"/>
        <v>2.6570048309178744E-2</v>
      </c>
    </row>
    <row r="10268" spans="1:5" x14ac:dyDescent="0.3">
      <c r="A10268" s="1" t="s">
        <v>10268</v>
      </c>
      <c r="B10268" s="1">
        <v>240.79</v>
      </c>
      <c r="C10268" s="1">
        <v>1700</v>
      </c>
      <c r="D10268">
        <f t="shared" si="320"/>
        <v>2.6570048309178744E-2</v>
      </c>
      <c r="E10268">
        <f t="shared" si="321"/>
        <v>2.352941176470588E-3</v>
      </c>
    </row>
    <row r="10269" spans="1:5" x14ac:dyDescent="0.3">
      <c r="A10269" s="1" t="s">
        <v>10269</v>
      </c>
      <c r="B10269" s="1">
        <v>199.48</v>
      </c>
      <c r="C10269" s="1">
        <v>1704</v>
      </c>
      <c r="D10269">
        <f t="shared" si="320"/>
        <v>2.352941176470588E-3</v>
      </c>
      <c r="E10269">
        <f t="shared" si="321"/>
        <v>-3.873239436619718E-2</v>
      </c>
    </row>
    <row r="10270" spans="1:5" x14ac:dyDescent="0.3">
      <c r="A10270" s="1" t="s">
        <v>10270</v>
      </c>
      <c r="B10270" s="1">
        <v>182.27</v>
      </c>
      <c r="C10270" s="1">
        <v>1638</v>
      </c>
      <c r="D10270">
        <f t="shared" si="320"/>
        <v>-3.873239436619718E-2</v>
      </c>
      <c r="E10270">
        <f t="shared" si="321"/>
        <v>-5.7387057387057384E-2</v>
      </c>
    </row>
    <row r="10271" spans="1:5" x14ac:dyDescent="0.3">
      <c r="A10271" s="1" t="s">
        <v>10271</v>
      </c>
      <c r="B10271" s="1">
        <v>165.37</v>
      </c>
      <c r="C10271" s="1">
        <v>1544</v>
      </c>
      <c r="D10271">
        <f t="shared" si="320"/>
        <v>-5.7387057387057384E-2</v>
      </c>
      <c r="E10271">
        <f t="shared" si="321"/>
        <v>-7.901554404145078E-2</v>
      </c>
    </row>
    <row r="10272" spans="1:5" x14ac:dyDescent="0.3">
      <c r="A10272" s="1" t="s">
        <v>10272</v>
      </c>
      <c r="B10272" s="1">
        <v>156.44999999999999</v>
      </c>
      <c r="C10272" s="1">
        <v>1422</v>
      </c>
      <c r="D10272">
        <f t="shared" si="320"/>
        <v>-7.901554404145078E-2</v>
      </c>
      <c r="E10272">
        <f t="shared" si="321"/>
        <v>-7.3839662447257384E-2</v>
      </c>
    </row>
    <row r="10273" spans="1:5" x14ac:dyDescent="0.3">
      <c r="A10273" s="1" t="s">
        <v>10273</v>
      </c>
      <c r="B10273" s="1">
        <v>128.63</v>
      </c>
      <c r="C10273" s="1">
        <v>1317</v>
      </c>
      <c r="D10273">
        <f t="shared" si="320"/>
        <v>-7.3839662447257384E-2</v>
      </c>
      <c r="E10273">
        <f t="shared" si="321"/>
        <v>-5.4669703872437359E-2</v>
      </c>
    </row>
    <row r="10274" spans="1:5" x14ac:dyDescent="0.3">
      <c r="A10274" s="1" t="s">
        <v>10274</v>
      </c>
      <c r="B10274" s="1">
        <v>144.69</v>
      </c>
      <c r="C10274" s="1">
        <v>1245</v>
      </c>
      <c r="D10274">
        <f t="shared" si="320"/>
        <v>-5.4669703872437359E-2</v>
      </c>
      <c r="E10274">
        <f t="shared" si="321"/>
        <v>-2.6506024096385541E-2</v>
      </c>
    </row>
    <row r="10275" spans="1:5" x14ac:dyDescent="0.3">
      <c r="A10275" s="1" t="s">
        <v>10275</v>
      </c>
      <c r="B10275" s="1">
        <v>134.22</v>
      </c>
      <c r="C10275" s="1">
        <v>1212</v>
      </c>
      <c r="D10275">
        <f t="shared" si="320"/>
        <v>-2.6506024096385541E-2</v>
      </c>
      <c r="E10275">
        <f t="shared" si="321"/>
        <v>-1.4851485148514851E-2</v>
      </c>
    </row>
    <row r="10276" spans="1:5" x14ac:dyDescent="0.3">
      <c r="A10276" s="1" t="s">
        <v>10276</v>
      </c>
      <c r="B10276" s="1">
        <v>144.69</v>
      </c>
      <c r="C10276" s="1">
        <v>1194</v>
      </c>
      <c r="D10276">
        <f t="shared" si="320"/>
        <v>-1.4851485148514851E-2</v>
      </c>
      <c r="E10276">
        <f t="shared" si="321"/>
        <v>-7.537688442211055E-3</v>
      </c>
    </row>
    <row r="10277" spans="1:5" x14ac:dyDescent="0.3">
      <c r="A10277" s="1" t="s">
        <v>10277</v>
      </c>
      <c r="B10277" s="1">
        <v>158.03</v>
      </c>
      <c r="C10277" s="1">
        <v>1185</v>
      </c>
      <c r="D10277">
        <f t="shared" si="320"/>
        <v>-7.537688442211055E-3</v>
      </c>
      <c r="E10277">
        <f t="shared" si="321"/>
        <v>-1.6877637130801688E-3</v>
      </c>
    </row>
    <row r="10278" spans="1:5" x14ac:dyDescent="0.3">
      <c r="A10278" s="1" t="s">
        <v>10278</v>
      </c>
      <c r="B10278" s="1">
        <v>165.36</v>
      </c>
      <c r="C10278" s="1">
        <v>1183</v>
      </c>
      <c r="D10278">
        <f t="shared" si="320"/>
        <v>-1.6877637130801688E-3</v>
      </c>
      <c r="E10278">
        <f t="shared" si="321"/>
        <v>2.5359256128486898E-2</v>
      </c>
    </row>
    <row r="10279" spans="1:5" x14ac:dyDescent="0.3">
      <c r="A10279" s="1" t="s">
        <v>10279</v>
      </c>
      <c r="B10279" s="1">
        <v>157.80000000000001</v>
      </c>
      <c r="C10279" s="1">
        <v>1213</v>
      </c>
      <c r="D10279">
        <f t="shared" si="320"/>
        <v>2.5359256128486898E-2</v>
      </c>
      <c r="E10279">
        <f t="shared" si="321"/>
        <v>0.16323165704863973</v>
      </c>
    </row>
    <row r="10280" spans="1:5" x14ac:dyDescent="0.3">
      <c r="A10280" s="1" t="s">
        <v>10280</v>
      </c>
      <c r="B10280" s="1">
        <v>159.16</v>
      </c>
      <c r="C10280" s="1">
        <v>1411</v>
      </c>
      <c r="D10280">
        <f t="shared" si="320"/>
        <v>0.16323165704863973</v>
      </c>
      <c r="E10280">
        <f t="shared" si="321"/>
        <v>5.4571226080793761E-2</v>
      </c>
    </row>
    <row r="10281" spans="1:5" x14ac:dyDescent="0.3">
      <c r="A10281" s="1" t="s">
        <v>10281</v>
      </c>
      <c r="B10281" s="1">
        <v>362.2</v>
      </c>
      <c r="C10281" s="1">
        <v>1488</v>
      </c>
      <c r="D10281">
        <f t="shared" si="320"/>
        <v>5.4571226080793761E-2</v>
      </c>
      <c r="E10281">
        <f t="shared" si="321"/>
        <v>7.9973118279569891E-2</v>
      </c>
    </row>
    <row r="10282" spans="1:5" x14ac:dyDescent="0.3">
      <c r="A10282" s="1" t="s">
        <v>10282</v>
      </c>
      <c r="B10282" s="1">
        <v>277.83999999999997</v>
      </c>
      <c r="C10282" s="1">
        <v>1607</v>
      </c>
      <c r="D10282">
        <f t="shared" si="320"/>
        <v>7.9973118279569891E-2</v>
      </c>
      <c r="E10282">
        <f t="shared" si="321"/>
        <v>3.546981953951462E-2</v>
      </c>
    </row>
    <row r="10283" spans="1:5" x14ac:dyDescent="0.3">
      <c r="A10283" s="1" t="s">
        <v>10283</v>
      </c>
      <c r="B10283" s="1">
        <v>237.02</v>
      </c>
      <c r="C10283" s="1">
        <v>1664</v>
      </c>
      <c r="D10283">
        <f t="shared" si="320"/>
        <v>3.546981953951462E-2</v>
      </c>
      <c r="E10283">
        <f t="shared" si="321"/>
        <v>0</v>
      </c>
    </row>
    <row r="10284" spans="1:5" x14ac:dyDescent="0.3">
      <c r="A10284" s="1" t="s">
        <v>10284</v>
      </c>
      <c r="B10284" s="1">
        <v>193.7</v>
      </c>
      <c r="C10284" s="1">
        <v>1664</v>
      </c>
      <c r="D10284">
        <f t="shared" si="320"/>
        <v>0</v>
      </c>
      <c r="E10284">
        <f t="shared" si="321"/>
        <v>-1.201923076923077E-3</v>
      </c>
    </row>
    <row r="10285" spans="1:5" x14ac:dyDescent="0.3">
      <c r="A10285" s="1" t="s">
        <v>10285</v>
      </c>
      <c r="B10285" s="1">
        <v>225.09</v>
      </c>
      <c r="C10285" s="1">
        <v>1662</v>
      </c>
      <c r="D10285">
        <f t="shared" si="320"/>
        <v>-1.201923076923077E-3</v>
      </c>
      <c r="E10285">
        <f t="shared" si="321"/>
        <v>-2.4067388688327317E-3</v>
      </c>
    </row>
    <row r="10286" spans="1:5" x14ac:dyDescent="0.3">
      <c r="A10286" s="1" t="s">
        <v>10286</v>
      </c>
      <c r="B10286" s="1">
        <v>165.02</v>
      </c>
      <c r="C10286" s="1">
        <v>1658</v>
      </c>
      <c r="D10286">
        <f t="shared" si="320"/>
        <v>-2.4067388688327317E-3</v>
      </c>
      <c r="E10286">
        <f t="shared" si="321"/>
        <v>-2.4125452352231603E-3</v>
      </c>
    </row>
    <row r="10287" spans="1:5" x14ac:dyDescent="0.3">
      <c r="A10287" s="1" t="s">
        <v>10287</v>
      </c>
      <c r="B10287" s="1">
        <v>69.959999999999994</v>
      </c>
      <c r="C10287" s="1">
        <v>1654</v>
      </c>
      <c r="D10287">
        <f t="shared" si="320"/>
        <v>-2.4125452352231603E-3</v>
      </c>
      <c r="E10287">
        <f t="shared" si="321"/>
        <v>-2.5997581620314389E-2</v>
      </c>
    </row>
    <row r="10288" spans="1:5" x14ac:dyDescent="0.3">
      <c r="A10288" s="1" t="s">
        <v>10288</v>
      </c>
      <c r="B10288" s="1">
        <v>59.79</v>
      </c>
      <c r="C10288" s="1">
        <v>1611</v>
      </c>
      <c r="D10288">
        <f t="shared" si="320"/>
        <v>-2.5997581620314389E-2</v>
      </c>
      <c r="E10288">
        <f t="shared" si="321"/>
        <v>-1.5518311607697082E-2</v>
      </c>
    </row>
    <row r="10289" spans="1:5" x14ac:dyDescent="0.3">
      <c r="A10289" s="1" t="s">
        <v>10289</v>
      </c>
      <c r="B10289" s="1">
        <v>70.7</v>
      </c>
      <c r="C10289" s="1">
        <v>1586</v>
      </c>
      <c r="D10289">
        <f t="shared" si="320"/>
        <v>-1.5518311607697082E-2</v>
      </c>
      <c r="E10289">
        <f t="shared" si="321"/>
        <v>-2.9634300126103404E-2</v>
      </c>
    </row>
    <row r="10290" spans="1:5" x14ac:dyDescent="0.3">
      <c r="A10290" s="1" t="s">
        <v>10290</v>
      </c>
      <c r="B10290" s="1">
        <v>165.01</v>
      </c>
      <c r="C10290" s="1">
        <v>1539</v>
      </c>
      <c r="D10290">
        <f t="shared" si="320"/>
        <v>-2.9634300126103404E-2</v>
      </c>
      <c r="E10290">
        <f t="shared" si="321"/>
        <v>-4.028589993502274E-2</v>
      </c>
    </row>
    <row r="10291" spans="1:5" x14ac:dyDescent="0.3">
      <c r="A10291" s="1" t="s">
        <v>10291</v>
      </c>
      <c r="B10291" s="1">
        <v>362.2</v>
      </c>
      <c r="C10291" s="1">
        <v>1477</v>
      </c>
      <c r="D10291">
        <f t="shared" si="320"/>
        <v>-4.028589993502274E-2</v>
      </c>
      <c r="E10291">
        <f t="shared" si="321"/>
        <v>6.7027758970886933E-2</v>
      </c>
    </row>
    <row r="10292" spans="1:5" x14ac:dyDescent="0.3">
      <c r="A10292" s="1" t="s">
        <v>10292</v>
      </c>
      <c r="B10292" s="1">
        <v>362.28</v>
      </c>
      <c r="C10292" s="1">
        <v>1576</v>
      </c>
      <c r="D10292">
        <f t="shared" si="320"/>
        <v>6.7027758970886933E-2</v>
      </c>
      <c r="E10292">
        <f t="shared" si="321"/>
        <v>2.7918781725888325E-2</v>
      </c>
    </row>
    <row r="10293" spans="1:5" x14ac:dyDescent="0.3">
      <c r="A10293" s="1" t="s">
        <v>10293</v>
      </c>
      <c r="B10293" s="1">
        <v>225</v>
      </c>
      <c r="C10293" s="1">
        <v>1620</v>
      </c>
      <c r="D10293">
        <f t="shared" si="320"/>
        <v>2.7918781725888325E-2</v>
      </c>
      <c r="E10293">
        <f t="shared" si="321"/>
        <v>-2.8395061728395062E-2</v>
      </c>
    </row>
    <row r="10294" spans="1:5" x14ac:dyDescent="0.3">
      <c r="A10294" s="1" t="s">
        <v>10294</v>
      </c>
      <c r="B10294" s="1">
        <v>225</v>
      </c>
      <c r="C10294" s="1">
        <v>1574</v>
      </c>
      <c r="D10294">
        <f t="shared" si="320"/>
        <v>-2.8395061728395062E-2</v>
      </c>
      <c r="E10294">
        <f t="shared" si="321"/>
        <v>-4.3202033036848796E-2</v>
      </c>
    </row>
    <row r="10295" spans="1:5" x14ac:dyDescent="0.3">
      <c r="A10295" s="1" t="s">
        <v>10295</v>
      </c>
      <c r="B10295" s="1">
        <v>255.01</v>
      </c>
      <c r="C10295" s="1">
        <v>1506</v>
      </c>
      <c r="D10295">
        <f t="shared" si="320"/>
        <v>-4.3202033036848796E-2</v>
      </c>
      <c r="E10295">
        <f t="shared" si="321"/>
        <v>-5.7768924302788842E-2</v>
      </c>
    </row>
    <row r="10296" spans="1:5" x14ac:dyDescent="0.3">
      <c r="A10296" s="1" t="s">
        <v>10296</v>
      </c>
      <c r="B10296" s="1">
        <v>163.29</v>
      </c>
      <c r="C10296" s="1">
        <v>1419</v>
      </c>
      <c r="D10296">
        <f t="shared" si="320"/>
        <v>-5.7768924302788842E-2</v>
      </c>
      <c r="E10296">
        <f t="shared" si="321"/>
        <v>-6.6243833685694156E-2</v>
      </c>
    </row>
    <row r="10297" spans="1:5" x14ac:dyDescent="0.3">
      <c r="A10297" s="1" t="s">
        <v>10297</v>
      </c>
      <c r="B10297" s="1">
        <v>105.06</v>
      </c>
      <c r="C10297" s="1">
        <v>1325</v>
      </c>
      <c r="D10297">
        <f t="shared" si="320"/>
        <v>-6.6243833685694156E-2</v>
      </c>
      <c r="E10297">
        <f t="shared" si="321"/>
        <v>-4.679245283018868E-2</v>
      </c>
    </row>
    <row r="10298" spans="1:5" x14ac:dyDescent="0.3">
      <c r="A10298" s="1" t="s">
        <v>10298</v>
      </c>
      <c r="B10298" s="1">
        <v>144.18</v>
      </c>
      <c r="C10298" s="1">
        <v>1263</v>
      </c>
      <c r="D10298">
        <f t="shared" si="320"/>
        <v>-4.679245283018868E-2</v>
      </c>
      <c r="E10298">
        <f t="shared" si="321"/>
        <v>-4.1963578780680917E-2</v>
      </c>
    </row>
    <row r="10299" spans="1:5" x14ac:dyDescent="0.3">
      <c r="A10299" s="1" t="s">
        <v>10299</v>
      </c>
      <c r="B10299" s="1">
        <v>122.08</v>
      </c>
      <c r="C10299" s="1">
        <v>1210</v>
      </c>
      <c r="D10299">
        <f t="shared" si="320"/>
        <v>-4.1963578780680917E-2</v>
      </c>
      <c r="E10299">
        <f t="shared" si="321"/>
        <v>-1.487603305785124E-2</v>
      </c>
    </row>
    <row r="10300" spans="1:5" x14ac:dyDescent="0.3">
      <c r="A10300" s="1" t="s">
        <v>10300</v>
      </c>
      <c r="B10300" s="1">
        <v>122.49</v>
      </c>
      <c r="C10300" s="1">
        <v>1192</v>
      </c>
      <c r="D10300">
        <f t="shared" si="320"/>
        <v>-1.487603305785124E-2</v>
      </c>
      <c r="E10300">
        <f t="shared" si="321"/>
        <v>-9.2281879194630878E-3</v>
      </c>
    </row>
    <row r="10301" spans="1:5" x14ac:dyDescent="0.3">
      <c r="A10301" s="1" t="s">
        <v>10301</v>
      </c>
      <c r="B10301" s="1">
        <v>123.52</v>
      </c>
      <c r="C10301" s="1">
        <v>1181</v>
      </c>
      <c r="D10301">
        <f t="shared" si="320"/>
        <v>-9.2281879194630878E-3</v>
      </c>
      <c r="E10301">
        <f t="shared" si="321"/>
        <v>3.3869602032176121E-3</v>
      </c>
    </row>
    <row r="10302" spans="1:5" x14ac:dyDescent="0.3">
      <c r="A10302" s="1" t="s">
        <v>10302</v>
      </c>
      <c r="B10302" s="1">
        <v>116.34</v>
      </c>
      <c r="C10302" s="1">
        <v>1185</v>
      </c>
      <c r="D10302">
        <f t="shared" si="320"/>
        <v>3.3869602032176121E-3</v>
      </c>
      <c r="E10302">
        <f t="shared" si="321"/>
        <v>2.3628691983122362E-2</v>
      </c>
    </row>
    <row r="10303" spans="1:5" x14ac:dyDescent="0.3">
      <c r="A10303" s="1" t="s">
        <v>10303</v>
      </c>
      <c r="B10303" s="1">
        <v>110.36</v>
      </c>
      <c r="C10303" s="1">
        <v>1213</v>
      </c>
      <c r="D10303">
        <f t="shared" si="320"/>
        <v>2.3628691983122362E-2</v>
      </c>
      <c r="E10303">
        <f t="shared" si="321"/>
        <v>0.1574608408903545</v>
      </c>
    </row>
    <row r="10304" spans="1:5" x14ac:dyDescent="0.3">
      <c r="A10304" s="1" t="s">
        <v>10304</v>
      </c>
      <c r="B10304" s="1">
        <v>113.17</v>
      </c>
      <c r="C10304" s="1">
        <v>1404</v>
      </c>
      <c r="D10304">
        <f t="shared" si="320"/>
        <v>0.1574608408903545</v>
      </c>
      <c r="E10304">
        <f t="shared" si="321"/>
        <v>4.4159544159544158E-2</v>
      </c>
    </row>
    <row r="10305" spans="1:5" x14ac:dyDescent="0.3">
      <c r="A10305" s="1" t="s">
        <v>10305</v>
      </c>
      <c r="B10305" s="1">
        <v>113.27</v>
      </c>
      <c r="C10305" s="1">
        <v>1466</v>
      </c>
      <c r="D10305">
        <f t="shared" si="320"/>
        <v>4.4159544159544158E-2</v>
      </c>
      <c r="E10305">
        <f t="shared" si="321"/>
        <v>6.207366984993179E-2</v>
      </c>
    </row>
    <row r="10306" spans="1:5" x14ac:dyDescent="0.3">
      <c r="A10306" s="1" t="s">
        <v>10306</v>
      </c>
      <c r="B10306" s="1">
        <v>117.88</v>
      </c>
      <c r="C10306" s="1">
        <v>1557</v>
      </c>
      <c r="D10306">
        <f t="shared" si="320"/>
        <v>6.207366984993179E-2</v>
      </c>
      <c r="E10306">
        <f t="shared" si="321"/>
        <v>1.7983301220295438E-2</v>
      </c>
    </row>
    <row r="10307" spans="1:5" x14ac:dyDescent="0.3">
      <c r="A10307" s="1" t="s">
        <v>10307</v>
      </c>
      <c r="B10307" s="1">
        <v>115.5</v>
      </c>
      <c r="C10307" s="1">
        <v>1585</v>
      </c>
      <c r="D10307">
        <f t="shared" ref="D10307:D10370" si="322">(C10307-C10306)/C10306</f>
        <v>1.7983301220295438E-2</v>
      </c>
      <c r="E10307">
        <f t="shared" ref="E10307:E10370" si="323">(C10308-C10307)/C10307</f>
        <v>9.4637223974763408E-3</v>
      </c>
    </row>
    <row r="10308" spans="1:5" x14ac:dyDescent="0.3">
      <c r="A10308" s="1" t="s">
        <v>10308</v>
      </c>
      <c r="B10308" s="1">
        <v>70.09</v>
      </c>
      <c r="C10308" s="1">
        <v>1600</v>
      </c>
      <c r="D10308">
        <f t="shared" si="322"/>
        <v>9.4637223974763408E-3</v>
      </c>
      <c r="E10308">
        <f t="shared" si="323"/>
        <v>1.6875000000000001E-2</v>
      </c>
    </row>
    <row r="10309" spans="1:5" x14ac:dyDescent="0.3">
      <c r="A10309" s="1" t="s">
        <v>10309</v>
      </c>
      <c r="B10309" s="1">
        <v>60.05</v>
      </c>
      <c r="C10309" s="1">
        <v>1627</v>
      </c>
      <c r="D10309">
        <f t="shared" si="322"/>
        <v>1.6875000000000001E-2</v>
      </c>
      <c r="E10309">
        <f t="shared" si="323"/>
        <v>5.531653349723417E-3</v>
      </c>
    </row>
    <row r="10310" spans="1:5" x14ac:dyDescent="0.3">
      <c r="A10310" s="1" t="s">
        <v>10310</v>
      </c>
      <c r="B10310" s="1">
        <v>48.93</v>
      </c>
      <c r="C10310" s="1">
        <v>1636</v>
      </c>
      <c r="D10310">
        <f t="shared" si="322"/>
        <v>5.531653349723417E-3</v>
      </c>
      <c r="E10310">
        <f t="shared" si="323"/>
        <v>3.0562347188264061E-3</v>
      </c>
    </row>
    <row r="10311" spans="1:5" x14ac:dyDescent="0.3">
      <c r="A10311" s="1" t="s">
        <v>10311</v>
      </c>
      <c r="B10311" s="1">
        <v>33.869999999999997</v>
      </c>
      <c r="C10311" s="1">
        <v>1641</v>
      </c>
      <c r="D10311">
        <f t="shared" si="322"/>
        <v>3.0562347188264061E-3</v>
      </c>
      <c r="E10311">
        <f t="shared" si="323"/>
        <v>3.6563071297989031E-3</v>
      </c>
    </row>
    <row r="10312" spans="1:5" x14ac:dyDescent="0.3">
      <c r="A10312" s="1" t="s">
        <v>10312</v>
      </c>
      <c r="B10312" s="1">
        <v>25.08</v>
      </c>
      <c r="C10312" s="1">
        <v>1647</v>
      </c>
      <c r="D10312">
        <f t="shared" si="322"/>
        <v>3.6563071297989031E-3</v>
      </c>
      <c r="E10312">
        <f t="shared" si="323"/>
        <v>6.0716454159077113E-4</v>
      </c>
    </row>
    <row r="10313" spans="1:5" x14ac:dyDescent="0.3">
      <c r="A10313" s="1" t="s">
        <v>10313</v>
      </c>
      <c r="B10313" s="1">
        <v>121.91</v>
      </c>
      <c r="C10313" s="1">
        <v>1648</v>
      </c>
      <c r="D10313">
        <f t="shared" si="322"/>
        <v>6.0716454159077113E-4</v>
      </c>
      <c r="E10313">
        <f t="shared" si="323"/>
        <v>-2.9126213592233011E-2</v>
      </c>
    </row>
    <row r="10314" spans="1:5" x14ac:dyDescent="0.3">
      <c r="A10314" s="1" t="s">
        <v>10314</v>
      </c>
      <c r="B10314" s="1">
        <v>50.31</v>
      </c>
      <c r="C10314" s="1">
        <v>1600</v>
      </c>
      <c r="D10314">
        <f t="shared" si="322"/>
        <v>-2.9126213592233011E-2</v>
      </c>
      <c r="E10314">
        <f t="shared" si="323"/>
        <v>-5.0625000000000003E-2</v>
      </c>
    </row>
    <row r="10315" spans="1:5" x14ac:dyDescent="0.3">
      <c r="A10315" s="1" t="s">
        <v>10315</v>
      </c>
      <c r="B10315" s="1">
        <v>164.78</v>
      </c>
      <c r="C10315" s="1">
        <v>1519</v>
      </c>
      <c r="D10315">
        <f t="shared" si="322"/>
        <v>-5.0625000000000003E-2</v>
      </c>
      <c r="E10315">
        <f t="shared" si="323"/>
        <v>4.6082949308755762E-2</v>
      </c>
    </row>
    <row r="10316" spans="1:5" x14ac:dyDescent="0.3">
      <c r="A10316" s="1" t="s">
        <v>10316</v>
      </c>
      <c r="B10316" s="1">
        <v>203.35</v>
      </c>
      <c r="C10316" s="1">
        <v>1589</v>
      </c>
      <c r="D10316">
        <f t="shared" si="322"/>
        <v>4.6082949308755762E-2</v>
      </c>
      <c r="E10316">
        <f t="shared" si="323"/>
        <v>2.0138451856513532E-2</v>
      </c>
    </row>
    <row r="10317" spans="1:5" x14ac:dyDescent="0.3">
      <c r="A10317" s="1" t="s">
        <v>10317</v>
      </c>
      <c r="B10317" s="1">
        <v>226.68</v>
      </c>
      <c r="C10317" s="1">
        <v>1621</v>
      </c>
      <c r="D10317">
        <f t="shared" si="322"/>
        <v>2.0138451856513532E-2</v>
      </c>
      <c r="E10317">
        <f t="shared" si="323"/>
        <v>-2.3442319555829736E-2</v>
      </c>
    </row>
    <row r="10318" spans="1:5" x14ac:dyDescent="0.3">
      <c r="A10318" s="1" t="s">
        <v>10318</v>
      </c>
      <c r="B10318" s="1">
        <v>160.05000000000001</v>
      </c>
      <c r="C10318" s="1">
        <v>1583</v>
      </c>
      <c r="D10318">
        <f t="shared" si="322"/>
        <v>-2.3442319555829736E-2</v>
      </c>
      <c r="E10318">
        <f t="shared" si="323"/>
        <v>-5.1168667087807956E-2</v>
      </c>
    </row>
    <row r="10319" spans="1:5" x14ac:dyDescent="0.3">
      <c r="A10319" s="1" t="s">
        <v>10319</v>
      </c>
      <c r="B10319" s="1">
        <v>90.95</v>
      </c>
      <c r="C10319" s="1">
        <v>1502</v>
      </c>
      <c r="D10319">
        <f t="shared" si="322"/>
        <v>-5.1168667087807956E-2</v>
      </c>
      <c r="E10319">
        <f t="shared" si="323"/>
        <v>-8.1225033288948076E-2</v>
      </c>
    </row>
    <row r="10320" spans="1:5" x14ac:dyDescent="0.3">
      <c r="A10320" s="1" t="s">
        <v>10320</v>
      </c>
      <c r="B10320" s="1">
        <v>120.02</v>
      </c>
      <c r="C10320" s="1">
        <v>1380</v>
      </c>
      <c r="D10320">
        <f t="shared" si="322"/>
        <v>-8.1225033288948076E-2</v>
      </c>
      <c r="E10320">
        <f t="shared" si="323"/>
        <v>-7.6811594202898556E-2</v>
      </c>
    </row>
    <row r="10321" spans="1:5" x14ac:dyDescent="0.3">
      <c r="A10321" s="1" t="s">
        <v>10321</v>
      </c>
      <c r="B10321" s="1">
        <v>120.03</v>
      </c>
      <c r="C10321" s="1">
        <v>1274</v>
      </c>
      <c r="D10321">
        <f t="shared" si="322"/>
        <v>-7.6811594202898556E-2</v>
      </c>
      <c r="E10321">
        <f t="shared" si="323"/>
        <v>-5.4160125588697018E-2</v>
      </c>
    </row>
    <row r="10322" spans="1:5" x14ac:dyDescent="0.3">
      <c r="A10322" s="1" t="s">
        <v>10322</v>
      </c>
      <c r="B10322" s="1">
        <v>113.28</v>
      </c>
      <c r="C10322" s="1">
        <v>1205</v>
      </c>
      <c r="D10322">
        <f t="shared" si="322"/>
        <v>-5.4160125588697018E-2</v>
      </c>
      <c r="E10322">
        <f t="shared" si="323"/>
        <v>-3.9004149377593361E-2</v>
      </c>
    </row>
    <row r="10323" spans="1:5" x14ac:dyDescent="0.3">
      <c r="A10323" s="1" t="s">
        <v>10323</v>
      </c>
      <c r="B10323" s="1">
        <v>64</v>
      </c>
      <c r="C10323" s="1">
        <v>1158</v>
      </c>
      <c r="D10323">
        <f t="shared" si="322"/>
        <v>-3.9004149377593361E-2</v>
      </c>
      <c r="E10323">
        <f t="shared" si="323"/>
        <v>-8.6355785837651119E-4</v>
      </c>
    </row>
    <row r="10324" spans="1:5" x14ac:dyDescent="0.3">
      <c r="A10324" s="1" t="s">
        <v>10324</v>
      </c>
      <c r="B10324" s="1">
        <v>50.06</v>
      </c>
      <c r="C10324" s="1">
        <v>1157</v>
      </c>
      <c r="D10324">
        <f t="shared" si="322"/>
        <v>-8.6355785837651119E-4</v>
      </c>
      <c r="E10324">
        <f t="shared" si="323"/>
        <v>-1.7286084701815039E-3</v>
      </c>
    </row>
    <row r="10325" spans="1:5" x14ac:dyDescent="0.3">
      <c r="A10325" s="1" t="s">
        <v>10325</v>
      </c>
      <c r="B10325" s="1">
        <v>67.75</v>
      </c>
      <c r="C10325" s="1">
        <v>1155</v>
      </c>
      <c r="D10325">
        <f t="shared" si="322"/>
        <v>-1.7286084701815039E-3</v>
      </c>
      <c r="E10325">
        <f t="shared" si="323"/>
        <v>1.6450216450216451E-2</v>
      </c>
    </row>
    <row r="10326" spans="1:5" x14ac:dyDescent="0.3">
      <c r="A10326" s="1" t="s">
        <v>10326</v>
      </c>
      <c r="B10326" s="1">
        <v>109.96</v>
      </c>
      <c r="C10326" s="1">
        <v>1174</v>
      </c>
      <c r="D10326">
        <f t="shared" si="322"/>
        <v>1.6450216450216451E-2</v>
      </c>
      <c r="E10326">
        <f t="shared" si="323"/>
        <v>7.4105621805792166E-2</v>
      </c>
    </row>
    <row r="10327" spans="1:5" x14ac:dyDescent="0.3">
      <c r="A10327" s="1" t="s">
        <v>10327</v>
      </c>
      <c r="B10327" s="1">
        <v>143.15</v>
      </c>
      <c r="C10327" s="1">
        <v>1261</v>
      </c>
      <c r="D10327">
        <f t="shared" si="322"/>
        <v>7.4105621805792166E-2</v>
      </c>
      <c r="E10327">
        <f t="shared" si="323"/>
        <v>0.22918318794607453</v>
      </c>
    </row>
    <row r="10328" spans="1:5" x14ac:dyDescent="0.3">
      <c r="A10328" s="1" t="s">
        <v>10328</v>
      </c>
      <c r="B10328" s="1">
        <v>225.1</v>
      </c>
      <c r="C10328" s="1">
        <v>1550</v>
      </c>
      <c r="D10328">
        <f t="shared" si="322"/>
        <v>0.22918318794607453</v>
      </c>
      <c r="E10328">
        <f t="shared" si="323"/>
        <v>0.11870967741935484</v>
      </c>
    </row>
    <row r="10329" spans="1:5" x14ac:dyDescent="0.3">
      <c r="A10329" s="1" t="s">
        <v>10329</v>
      </c>
      <c r="B10329" s="1">
        <v>500.06</v>
      </c>
      <c r="C10329" s="1">
        <v>1734</v>
      </c>
      <c r="D10329">
        <f t="shared" si="322"/>
        <v>0.11870967741935484</v>
      </c>
      <c r="E10329">
        <f t="shared" si="323"/>
        <v>7.7277970011534025E-2</v>
      </c>
    </row>
    <row r="10330" spans="1:5" x14ac:dyDescent="0.3">
      <c r="A10330" s="1" t="s">
        <v>10330</v>
      </c>
      <c r="B10330" s="1">
        <v>502.65</v>
      </c>
      <c r="C10330" s="1">
        <v>1868</v>
      </c>
      <c r="D10330">
        <f t="shared" si="322"/>
        <v>7.7277970011534025E-2</v>
      </c>
      <c r="E10330">
        <f t="shared" si="323"/>
        <v>9.6359743040685224E-3</v>
      </c>
    </row>
    <row r="10331" spans="1:5" x14ac:dyDescent="0.3">
      <c r="A10331" s="1" t="s">
        <v>10331</v>
      </c>
      <c r="B10331" s="1">
        <v>468.03</v>
      </c>
      <c r="C10331" s="1">
        <v>1886</v>
      </c>
      <c r="D10331">
        <f t="shared" si="322"/>
        <v>9.6359743040685224E-3</v>
      </c>
      <c r="E10331">
        <f t="shared" si="323"/>
        <v>-9.0137857900318141E-3</v>
      </c>
    </row>
    <row r="10332" spans="1:5" x14ac:dyDescent="0.3">
      <c r="A10332" s="1" t="s">
        <v>10332</v>
      </c>
      <c r="B10332" s="1">
        <v>338.8</v>
      </c>
      <c r="C10332" s="1">
        <v>1869</v>
      </c>
      <c r="D10332">
        <f t="shared" si="322"/>
        <v>-9.0137857900318141E-3</v>
      </c>
      <c r="E10332">
        <f t="shared" si="323"/>
        <v>-1.2841091492776886E-2</v>
      </c>
    </row>
    <row r="10333" spans="1:5" x14ac:dyDescent="0.3">
      <c r="A10333" s="1" t="s">
        <v>10333</v>
      </c>
      <c r="B10333" s="1">
        <v>207.27</v>
      </c>
      <c r="C10333" s="1">
        <v>1845</v>
      </c>
      <c r="D10333">
        <f t="shared" si="322"/>
        <v>-1.2841091492776886E-2</v>
      </c>
      <c r="E10333">
        <f t="shared" si="323"/>
        <v>2.1680216802168022E-3</v>
      </c>
    </row>
    <row r="10334" spans="1:5" x14ac:dyDescent="0.3">
      <c r="A10334" s="1" t="s">
        <v>10334</v>
      </c>
      <c r="B10334" s="1">
        <v>199.9</v>
      </c>
      <c r="C10334" s="1">
        <v>1849</v>
      </c>
      <c r="D10334">
        <f t="shared" si="322"/>
        <v>2.1680216802168022E-3</v>
      </c>
      <c r="E10334">
        <f t="shared" si="323"/>
        <v>2.9745808545159545E-2</v>
      </c>
    </row>
    <row r="10335" spans="1:5" x14ac:dyDescent="0.3">
      <c r="A10335" s="1" t="s">
        <v>10335</v>
      </c>
      <c r="B10335" s="1">
        <v>196.66</v>
      </c>
      <c r="C10335" s="1">
        <v>1904</v>
      </c>
      <c r="D10335">
        <f t="shared" si="322"/>
        <v>2.9745808545159545E-2</v>
      </c>
      <c r="E10335">
        <f t="shared" si="323"/>
        <v>-1.523109243697479E-2</v>
      </c>
    </row>
    <row r="10336" spans="1:5" x14ac:dyDescent="0.3">
      <c r="A10336" s="1" t="s">
        <v>10336</v>
      </c>
      <c r="B10336" s="1">
        <v>191.07</v>
      </c>
      <c r="C10336" s="1">
        <v>1875</v>
      </c>
      <c r="D10336">
        <f t="shared" si="322"/>
        <v>-1.523109243697479E-2</v>
      </c>
      <c r="E10336">
        <f t="shared" si="323"/>
        <v>-1.9733333333333332E-2</v>
      </c>
    </row>
    <row r="10337" spans="1:5" x14ac:dyDescent="0.3">
      <c r="A10337" s="1" t="s">
        <v>10337</v>
      </c>
      <c r="B10337" s="1">
        <v>191.82</v>
      </c>
      <c r="C10337" s="1">
        <v>1838</v>
      </c>
      <c r="D10337">
        <f t="shared" si="322"/>
        <v>-1.9733333333333332E-2</v>
      </c>
      <c r="E10337">
        <f t="shared" si="323"/>
        <v>-5.2230685527747553E-2</v>
      </c>
    </row>
    <row r="10338" spans="1:5" x14ac:dyDescent="0.3">
      <c r="A10338" s="1" t="s">
        <v>10338</v>
      </c>
      <c r="B10338" s="1">
        <v>193.07</v>
      </c>
      <c r="C10338" s="1">
        <v>1742</v>
      </c>
      <c r="D10338">
        <f t="shared" si="322"/>
        <v>-5.2230685527747553E-2</v>
      </c>
      <c r="E10338">
        <f t="shared" si="323"/>
        <v>-6.0275545350172217E-2</v>
      </c>
    </row>
    <row r="10339" spans="1:5" x14ac:dyDescent="0.3">
      <c r="A10339" s="1" t="s">
        <v>10339</v>
      </c>
      <c r="B10339" s="1">
        <v>200.95</v>
      </c>
      <c r="C10339" s="1">
        <v>1637</v>
      </c>
      <c r="D10339">
        <f t="shared" si="322"/>
        <v>-6.0275545350172217E-2</v>
      </c>
      <c r="E10339">
        <f t="shared" si="323"/>
        <v>3.7874160048869884E-2</v>
      </c>
    </row>
    <row r="10340" spans="1:5" x14ac:dyDescent="0.3">
      <c r="A10340" s="1" t="s">
        <v>10340</v>
      </c>
      <c r="B10340" s="1">
        <v>206.78</v>
      </c>
      <c r="C10340" s="1">
        <v>1699</v>
      </c>
      <c r="D10340">
        <f t="shared" si="322"/>
        <v>3.7874160048869884E-2</v>
      </c>
      <c r="E10340">
        <f t="shared" si="323"/>
        <v>1.3537374926427309E-2</v>
      </c>
    </row>
    <row r="10341" spans="1:5" x14ac:dyDescent="0.3">
      <c r="A10341" s="1" t="s">
        <v>10341</v>
      </c>
      <c r="B10341" s="1">
        <v>214.72</v>
      </c>
      <c r="C10341" s="1">
        <v>1722</v>
      </c>
      <c r="D10341">
        <f t="shared" si="322"/>
        <v>1.3537374926427309E-2</v>
      </c>
      <c r="E10341">
        <f t="shared" si="323"/>
        <v>-3.2520325203252036E-2</v>
      </c>
    </row>
    <row r="10342" spans="1:5" x14ac:dyDescent="0.3">
      <c r="A10342" s="1" t="s">
        <v>10342</v>
      </c>
      <c r="B10342" s="1">
        <v>200.07</v>
      </c>
      <c r="C10342" s="1">
        <v>1666</v>
      </c>
      <c r="D10342">
        <f t="shared" si="322"/>
        <v>-3.2520325203252036E-2</v>
      </c>
      <c r="E10342">
        <f t="shared" si="323"/>
        <v>-5.8823529411764705E-2</v>
      </c>
    </row>
    <row r="10343" spans="1:5" x14ac:dyDescent="0.3">
      <c r="A10343" s="1" t="s">
        <v>10343</v>
      </c>
      <c r="B10343" s="1">
        <v>188.16</v>
      </c>
      <c r="C10343" s="1">
        <v>1568</v>
      </c>
      <c r="D10343">
        <f t="shared" si="322"/>
        <v>-5.8823529411764705E-2</v>
      </c>
      <c r="E10343">
        <f t="shared" si="323"/>
        <v>-9.1836734693877556E-2</v>
      </c>
    </row>
    <row r="10344" spans="1:5" x14ac:dyDescent="0.3">
      <c r="A10344" s="1" t="s">
        <v>10344</v>
      </c>
      <c r="B10344" s="1">
        <v>145.86000000000001</v>
      </c>
      <c r="C10344" s="1">
        <v>1424</v>
      </c>
      <c r="D10344">
        <f t="shared" si="322"/>
        <v>-9.1836734693877556E-2</v>
      </c>
      <c r="E10344">
        <f t="shared" si="323"/>
        <v>-9.269662921348315E-2</v>
      </c>
    </row>
    <row r="10345" spans="1:5" x14ac:dyDescent="0.3">
      <c r="A10345" s="1" t="s">
        <v>10345</v>
      </c>
      <c r="B10345" s="1">
        <v>133.88</v>
      </c>
      <c r="C10345" s="1">
        <v>1292</v>
      </c>
      <c r="D10345">
        <f t="shared" si="322"/>
        <v>-9.269662921348315E-2</v>
      </c>
      <c r="E10345">
        <f t="shared" si="323"/>
        <v>-4.1795665634674919E-2</v>
      </c>
    </row>
    <row r="10346" spans="1:5" x14ac:dyDescent="0.3">
      <c r="A10346" s="1" t="s">
        <v>10346</v>
      </c>
      <c r="B10346" s="1">
        <v>155.91999999999999</v>
      </c>
      <c r="C10346" s="1">
        <v>1238</v>
      </c>
      <c r="D10346">
        <f t="shared" si="322"/>
        <v>-4.1795665634674919E-2</v>
      </c>
      <c r="E10346">
        <f t="shared" si="323"/>
        <v>-3.4733441033925685E-2</v>
      </c>
    </row>
    <row r="10347" spans="1:5" x14ac:dyDescent="0.3">
      <c r="A10347" s="1" t="s">
        <v>10347</v>
      </c>
      <c r="B10347" s="1">
        <v>151.1</v>
      </c>
      <c r="C10347" s="1">
        <v>1195</v>
      </c>
      <c r="D10347">
        <f t="shared" si="322"/>
        <v>-3.4733441033925685E-2</v>
      </c>
      <c r="E10347">
        <f t="shared" si="323"/>
        <v>-1.1715481171548118E-2</v>
      </c>
    </row>
    <row r="10348" spans="1:5" x14ac:dyDescent="0.3">
      <c r="A10348" s="1" t="s">
        <v>10348</v>
      </c>
      <c r="B10348" s="1">
        <v>151.1</v>
      </c>
      <c r="C10348" s="1">
        <v>1181</v>
      </c>
      <c r="D10348">
        <f t="shared" si="322"/>
        <v>-1.1715481171548118E-2</v>
      </c>
      <c r="E10348">
        <f t="shared" si="323"/>
        <v>-3.3869602032176121E-3</v>
      </c>
    </row>
    <row r="10349" spans="1:5" x14ac:dyDescent="0.3">
      <c r="A10349" s="1" t="s">
        <v>10349</v>
      </c>
      <c r="B10349" s="1">
        <v>150.94999999999999</v>
      </c>
      <c r="C10349" s="1">
        <v>1177</v>
      </c>
      <c r="D10349">
        <f t="shared" si="322"/>
        <v>-3.3869602032176121E-3</v>
      </c>
      <c r="E10349">
        <f t="shared" si="323"/>
        <v>8.4961767204757861E-3</v>
      </c>
    </row>
    <row r="10350" spans="1:5" x14ac:dyDescent="0.3">
      <c r="A10350" s="1" t="s">
        <v>10350</v>
      </c>
      <c r="B10350" s="1">
        <v>174.98</v>
      </c>
      <c r="C10350" s="1">
        <v>1187</v>
      </c>
      <c r="D10350">
        <f t="shared" si="322"/>
        <v>8.4961767204757861E-3</v>
      </c>
      <c r="E10350">
        <f t="shared" si="323"/>
        <v>6.4026958719460819E-2</v>
      </c>
    </row>
    <row r="10351" spans="1:5" x14ac:dyDescent="0.3">
      <c r="A10351" s="1" t="s">
        <v>10351</v>
      </c>
      <c r="B10351" s="1">
        <v>222.51</v>
      </c>
      <c r="C10351" s="1">
        <v>1263</v>
      </c>
      <c r="D10351">
        <f t="shared" si="322"/>
        <v>6.4026958719460819E-2</v>
      </c>
      <c r="E10351">
        <f t="shared" si="323"/>
        <v>0.25098970704671419</v>
      </c>
    </row>
    <row r="10352" spans="1:5" x14ac:dyDescent="0.3">
      <c r="A10352" s="1" t="s">
        <v>10352</v>
      </c>
      <c r="B10352" s="1">
        <v>447.63</v>
      </c>
      <c r="C10352" s="1">
        <v>1580</v>
      </c>
      <c r="D10352">
        <f t="shared" si="322"/>
        <v>0.25098970704671419</v>
      </c>
      <c r="E10352">
        <f t="shared" si="323"/>
        <v>0.11392405063291139</v>
      </c>
    </row>
    <row r="10353" spans="1:5" x14ac:dyDescent="0.3">
      <c r="A10353" s="1" t="s">
        <v>10353</v>
      </c>
      <c r="B10353" s="1">
        <v>673.44</v>
      </c>
      <c r="C10353" s="1">
        <v>1760</v>
      </c>
      <c r="D10353">
        <f t="shared" si="322"/>
        <v>0.11392405063291139</v>
      </c>
      <c r="E10353">
        <f t="shared" si="323"/>
        <v>9.261363636363637E-2</v>
      </c>
    </row>
    <row r="10354" spans="1:5" x14ac:dyDescent="0.3">
      <c r="A10354" s="1" t="s">
        <v>10354</v>
      </c>
      <c r="B10354" s="1">
        <v>629.85</v>
      </c>
      <c r="C10354" s="1">
        <v>1923</v>
      </c>
      <c r="D10354">
        <f t="shared" si="322"/>
        <v>9.261363636363637E-2</v>
      </c>
      <c r="E10354">
        <f t="shared" si="323"/>
        <v>1.6120644825793031E-2</v>
      </c>
    </row>
    <row r="10355" spans="1:5" x14ac:dyDescent="0.3">
      <c r="A10355" s="1" t="s">
        <v>10355</v>
      </c>
      <c r="B10355" s="1">
        <v>399.94</v>
      </c>
      <c r="C10355" s="1">
        <v>1954</v>
      </c>
      <c r="D10355">
        <f t="shared" si="322"/>
        <v>1.6120644825793031E-2</v>
      </c>
      <c r="E10355">
        <f t="shared" si="323"/>
        <v>-2.8147389969293755E-2</v>
      </c>
    </row>
    <row r="10356" spans="1:5" x14ac:dyDescent="0.3">
      <c r="A10356" s="1" t="s">
        <v>10356</v>
      </c>
      <c r="B10356" s="1">
        <v>229.12</v>
      </c>
      <c r="C10356" s="1">
        <v>1899</v>
      </c>
      <c r="D10356">
        <f t="shared" si="322"/>
        <v>-2.8147389969293755E-2</v>
      </c>
      <c r="E10356">
        <f t="shared" si="323"/>
        <v>-1.8957345971563982E-2</v>
      </c>
    </row>
    <row r="10357" spans="1:5" x14ac:dyDescent="0.3">
      <c r="A10357" s="1" t="s">
        <v>10357</v>
      </c>
      <c r="B10357" s="1">
        <v>213.13</v>
      </c>
      <c r="C10357" s="1">
        <v>1863</v>
      </c>
      <c r="D10357">
        <f t="shared" si="322"/>
        <v>-1.8957345971563982E-2</v>
      </c>
      <c r="E10357">
        <f t="shared" si="323"/>
        <v>-2.3617820719269995E-2</v>
      </c>
    </row>
    <row r="10358" spans="1:5" x14ac:dyDescent="0.3">
      <c r="A10358" s="1" t="s">
        <v>10358</v>
      </c>
      <c r="B10358" s="1">
        <v>207.86</v>
      </c>
      <c r="C10358" s="1">
        <v>1819</v>
      </c>
      <c r="D10358">
        <f t="shared" si="322"/>
        <v>-2.3617820719269995E-2</v>
      </c>
      <c r="E10358">
        <f t="shared" si="323"/>
        <v>3.2985156679494229E-3</v>
      </c>
    </row>
    <row r="10359" spans="1:5" x14ac:dyDescent="0.3">
      <c r="A10359" s="1" t="s">
        <v>10359</v>
      </c>
      <c r="B10359" s="1">
        <v>206.94</v>
      </c>
      <c r="C10359" s="1">
        <v>1825</v>
      </c>
      <c r="D10359">
        <f t="shared" si="322"/>
        <v>3.2985156679494229E-3</v>
      </c>
      <c r="E10359">
        <f t="shared" si="323"/>
        <v>4.3835616438356161E-3</v>
      </c>
    </row>
    <row r="10360" spans="1:5" x14ac:dyDescent="0.3">
      <c r="A10360" s="1" t="s">
        <v>10360</v>
      </c>
      <c r="B10360" s="1">
        <v>204.1</v>
      </c>
      <c r="C10360" s="1">
        <v>1833</v>
      </c>
      <c r="D10360">
        <f t="shared" si="322"/>
        <v>4.3835616438356161E-3</v>
      </c>
      <c r="E10360">
        <f t="shared" si="323"/>
        <v>5.455537370430987E-4</v>
      </c>
    </row>
    <row r="10361" spans="1:5" x14ac:dyDescent="0.3">
      <c r="A10361" s="1" t="s">
        <v>10361</v>
      </c>
      <c r="B10361" s="1">
        <v>214.83</v>
      </c>
      <c r="C10361" s="1">
        <v>1834</v>
      </c>
      <c r="D10361">
        <f t="shared" si="322"/>
        <v>5.455537370430987E-4</v>
      </c>
      <c r="E10361">
        <f t="shared" si="323"/>
        <v>-3.5986913849509271E-2</v>
      </c>
    </row>
    <row r="10362" spans="1:5" x14ac:dyDescent="0.3">
      <c r="A10362" s="1" t="s">
        <v>10362</v>
      </c>
      <c r="B10362" s="1">
        <v>200.02</v>
      </c>
      <c r="C10362" s="1">
        <v>1768</v>
      </c>
      <c r="D10362">
        <f t="shared" si="322"/>
        <v>-3.5986913849509271E-2</v>
      </c>
      <c r="E10362">
        <f t="shared" si="323"/>
        <v>-4.5814479638009047E-2</v>
      </c>
    </row>
    <row r="10363" spans="1:5" x14ac:dyDescent="0.3">
      <c r="A10363" s="1" t="s">
        <v>10363</v>
      </c>
      <c r="B10363" s="1">
        <v>231.77</v>
      </c>
      <c r="C10363" s="1">
        <v>1687</v>
      </c>
      <c r="D10363">
        <f t="shared" si="322"/>
        <v>-4.5814479638009047E-2</v>
      </c>
      <c r="E10363">
        <f t="shared" si="323"/>
        <v>3.7937166567871959E-2</v>
      </c>
    </row>
    <row r="10364" spans="1:5" x14ac:dyDescent="0.3">
      <c r="A10364" s="1" t="s">
        <v>10364</v>
      </c>
      <c r="B10364" s="1">
        <v>273.58</v>
      </c>
      <c r="C10364" s="1">
        <v>1751</v>
      </c>
      <c r="D10364">
        <f t="shared" si="322"/>
        <v>3.7937166567871959E-2</v>
      </c>
      <c r="E10364">
        <f t="shared" si="323"/>
        <v>9.1376356367789836E-3</v>
      </c>
    </row>
    <row r="10365" spans="1:5" x14ac:dyDescent="0.3">
      <c r="A10365" s="1" t="s">
        <v>10365</v>
      </c>
      <c r="B10365" s="1">
        <v>250.08</v>
      </c>
      <c r="C10365" s="1">
        <v>1767</v>
      </c>
      <c r="D10365">
        <f t="shared" si="322"/>
        <v>9.1376356367789836E-3</v>
      </c>
      <c r="E10365">
        <f t="shared" si="323"/>
        <v>-2.7730616864742503E-2</v>
      </c>
    </row>
    <row r="10366" spans="1:5" x14ac:dyDescent="0.3">
      <c r="A10366" s="1" t="s">
        <v>10366</v>
      </c>
      <c r="B10366" s="1">
        <v>228.92</v>
      </c>
      <c r="C10366" s="1">
        <v>1718</v>
      </c>
      <c r="D10366">
        <f t="shared" si="322"/>
        <v>-2.7730616864742503E-2</v>
      </c>
      <c r="E10366">
        <f t="shared" si="323"/>
        <v>-5.5296856810244467E-2</v>
      </c>
    </row>
    <row r="10367" spans="1:5" x14ac:dyDescent="0.3">
      <c r="A10367" s="1" t="s">
        <v>10367</v>
      </c>
      <c r="B10367" s="1">
        <v>222.75</v>
      </c>
      <c r="C10367" s="1">
        <v>1623</v>
      </c>
      <c r="D10367">
        <f t="shared" si="322"/>
        <v>-5.5296856810244467E-2</v>
      </c>
      <c r="E10367">
        <f t="shared" si="323"/>
        <v>-8.6876155268022184E-2</v>
      </c>
    </row>
    <row r="10368" spans="1:5" x14ac:dyDescent="0.3">
      <c r="A10368" s="1" t="s">
        <v>10368</v>
      </c>
      <c r="B10368" s="1">
        <v>450.07</v>
      </c>
      <c r="C10368" s="1">
        <v>1482</v>
      </c>
      <c r="D10368">
        <f t="shared" si="322"/>
        <v>-8.6876155268022184E-2</v>
      </c>
      <c r="E10368">
        <f t="shared" si="323"/>
        <v>-8.8394062078272606E-2</v>
      </c>
    </row>
    <row r="10369" spans="1:5" x14ac:dyDescent="0.3">
      <c r="A10369" s="1" t="s">
        <v>10369</v>
      </c>
      <c r="B10369" s="1">
        <v>161.36000000000001</v>
      </c>
      <c r="C10369" s="1">
        <v>1351</v>
      </c>
      <c r="D10369">
        <f t="shared" si="322"/>
        <v>-8.8394062078272606E-2</v>
      </c>
      <c r="E10369">
        <f t="shared" si="323"/>
        <v>-5.477424130273871E-2</v>
      </c>
    </row>
    <row r="10370" spans="1:5" x14ac:dyDescent="0.3">
      <c r="A10370" s="1" t="s">
        <v>10370</v>
      </c>
      <c r="B10370" s="1">
        <v>150.18</v>
      </c>
      <c r="C10370" s="1">
        <v>1277</v>
      </c>
      <c r="D10370">
        <f t="shared" si="322"/>
        <v>-5.477424130273871E-2</v>
      </c>
      <c r="E10370">
        <f t="shared" si="323"/>
        <v>-2.6624902114330461E-2</v>
      </c>
    </row>
    <row r="10371" spans="1:5" x14ac:dyDescent="0.3">
      <c r="A10371" s="1" t="s">
        <v>10371</v>
      </c>
      <c r="B10371" s="1">
        <v>145.6</v>
      </c>
      <c r="C10371" s="1">
        <v>1243</v>
      </c>
      <c r="D10371">
        <f t="shared" ref="D10371:D10434" si="324">(C10371-C10370)/C10370</f>
        <v>-2.6624902114330461E-2</v>
      </c>
      <c r="E10371">
        <f t="shared" ref="E10371:E10434" si="325">(C10372-C10371)/C10371</f>
        <v>-9.6540627514078835E-3</v>
      </c>
    </row>
    <row r="10372" spans="1:5" x14ac:dyDescent="0.3">
      <c r="A10372" s="1" t="s">
        <v>10372</v>
      </c>
      <c r="B10372" s="1">
        <v>143.05000000000001</v>
      </c>
      <c r="C10372" s="1">
        <v>1231</v>
      </c>
      <c r="D10372">
        <f t="shared" si="324"/>
        <v>-9.6540627514078835E-3</v>
      </c>
      <c r="E10372">
        <f t="shared" si="325"/>
        <v>1.6246953696181965E-3</v>
      </c>
    </row>
    <row r="10373" spans="1:5" x14ac:dyDescent="0.3">
      <c r="A10373" s="1" t="s">
        <v>10373</v>
      </c>
      <c r="B10373" s="1">
        <v>130.79</v>
      </c>
      <c r="C10373" s="1">
        <v>1233</v>
      </c>
      <c r="D10373">
        <f t="shared" si="324"/>
        <v>1.6246953696181965E-3</v>
      </c>
      <c r="E10373">
        <f t="shared" si="325"/>
        <v>1.0543390105433901E-2</v>
      </c>
    </row>
    <row r="10374" spans="1:5" x14ac:dyDescent="0.3">
      <c r="A10374" s="1" t="s">
        <v>10374</v>
      </c>
      <c r="B10374" s="1">
        <v>164.38</v>
      </c>
      <c r="C10374" s="1">
        <v>1246</v>
      </c>
      <c r="D10374">
        <f t="shared" si="324"/>
        <v>1.0543390105433901E-2</v>
      </c>
      <c r="E10374">
        <f t="shared" si="325"/>
        <v>5.7784911717495988E-2</v>
      </c>
    </row>
    <row r="10375" spans="1:5" x14ac:dyDescent="0.3">
      <c r="A10375" s="1" t="s">
        <v>10375</v>
      </c>
      <c r="B10375" s="1">
        <v>222.72</v>
      </c>
      <c r="C10375" s="1">
        <v>1318</v>
      </c>
      <c r="D10375">
        <f t="shared" si="324"/>
        <v>5.7784911717495988E-2</v>
      </c>
      <c r="E10375">
        <f t="shared" si="325"/>
        <v>0.22837632776934749</v>
      </c>
    </row>
    <row r="10376" spans="1:5" x14ac:dyDescent="0.3">
      <c r="A10376" s="1" t="s">
        <v>10376</v>
      </c>
      <c r="B10376" s="1">
        <v>452.62</v>
      </c>
      <c r="C10376" s="1">
        <v>1619</v>
      </c>
      <c r="D10376">
        <f t="shared" si="324"/>
        <v>0.22837632776934749</v>
      </c>
      <c r="E10376">
        <f t="shared" si="325"/>
        <v>9.017912291537987E-2</v>
      </c>
    </row>
    <row r="10377" spans="1:5" x14ac:dyDescent="0.3">
      <c r="A10377" s="1" t="s">
        <v>10377</v>
      </c>
      <c r="B10377" s="1">
        <v>579.45000000000005</v>
      </c>
      <c r="C10377" s="1">
        <v>1765</v>
      </c>
      <c r="D10377">
        <f t="shared" si="324"/>
        <v>9.017912291537987E-2</v>
      </c>
      <c r="E10377">
        <f t="shared" si="325"/>
        <v>9.0651558073654395E-2</v>
      </c>
    </row>
    <row r="10378" spans="1:5" x14ac:dyDescent="0.3">
      <c r="A10378" s="1" t="s">
        <v>10378</v>
      </c>
      <c r="B10378" s="1">
        <v>541.45000000000005</v>
      </c>
      <c r="C10378" s="1">
        <v>1925</v>
      </c>
      <c r="D10378">
        <f t="shared" si="324"/>
        <v>9.0651558073654395E-2</v>
      </c>
      <c r="E10378">
        <f t="shared" si="325"/>
        <v>2.8571428571428571E-2</v>
      </c>
    </row>
    <row r="10379" spans="1:5" x14ac:dyDescent="0.3">
      <c r="A10379" s="1" t="s">
        <v>10379</v>
      </c>
      <c r="B10379" s="1">
        <v>244.74</v>
      </c>
      <c r="C10379" s="1">
        <v>1980</v>
      </c>
      <c r="D10379">
        <f t="shared" si="324"/>
        <v>2.8571428571428571E-2</v>
      </c>
      <c r="E10379">
        <f t="shared" si="325"/>
        <v>-1.2121212121212121E-2</v>
      </c>
    </row>
    <row r="10380" spans="1:5" x14ac:dyDescent="0.3">
      <c r="A10380" s="1" t="s">
        <v>10380</v>
      </c>
      <c r="B10380" s="1">
        <v>233.14</v>
      </c>
      <c r="C10380" s="1">
        <v>1956</v>
      </c>
      <c r="D10380">
        <f t="shared" si="324"/>
        <v>-1.2121212121212121E-2</v>
      </c>
      <c r="E10380">
        <f t="shared" si="325"/>
        <v>-2.2494887525562373E-2</v>
      </c>
    </row>
    <row r="10381" spans="1:5" x14ac:dyDescent="0.3">
      <c r="A10381" s="1" t="s">
        <v>10381</v>
      </c>
      <c r="B10381" s="1">
        <v>229.5</v>
      </c>
      <c r="C10381" s="1">
        <v>1912</v>
      </c>
      <c r="D10381">
        <f t="shared" si="324"/>
        <v>-2.2494887525562373E-2</v>
      </c>
      <c r="E10381">
        <f t="shared" si="325"/>
        <v>-3.0334728033472803E-2</v>
      </c>
    </row>
    <row r="10382" spans="1:5" x14ac:dyDescent="0.3">
      <c r="A10382" s="1" t="s">
        <v>10382</v>
      </c>
      <c r="B10382" s="1">
        <v>227.23</v>
      </c>
      <c r="C10382" s="1">
        <v>1854</v>
      </c>
      <c r="D10382">
        <f t="shared" si="324"/>
        <v>-3.0334728033472803E-2</v>
      </c>
      <c r="E10382">
        <f t="shared" si="325"/>
        <v>-7.0118662351672063E-3</v>
      </c>
    </row>
    <row r="10383" spans="1:5" x14ac:dyDescent="0.3">
      <c r="A10383" s="1" t="s">
        <v>10383</v>
      </c>
      <c r="B10383" s="1">
        <v>222.95</v>
      </c>
      <c r="C10383" s="1">
        <v>1841</v>
      </c>
      <c r="D10383">
        <f t="shared" si="324"/>
        <v>-7.0118662351672063E-3</v>
      </c>
      <c r="E10383">
        <f t="shared" si="325"/>
        <v>-2.2813688212927757E-2</v>
      </c>
    </row>
    <row r="10384" spans="1:5" x14ac:dyDescent="0.3">
      <c r="A10384" s="1" t="s">
        <v>10384</v>
      </c>
      <c r="B10384" s="1">
        <v>220.13</v>
      </c>
      <c r="C10384" s="1">
        <v>1799</v>
      </c>
      <c r="D10384">
        <f t="shared" si="324"/>
        <v>-2.2813688212927757E-2</v>
      </c>
      <c r="E10384">
        <f t="shared" si="325"/>
        <v>-8.337965536409116E-3</v>
      </c>
    </row>
    <row r="10385" spans="1:5" x14ac:dyDescent="0.3">
      <c r="A10385" s="1" t="s">
        <v>10385</v>
      </c>
      <c r="B10385" s="1">
        <v>220.57</v>
      </c>
      <c r="C10385" s="1">
        <v>1784</v>
      </c>
      <c r="D10385">
        <f t="shared" si="324"/>
        <v>-8.337965536409116E-3</v>
      </c>
      <c r="E10385">
        <f t="shared" si="325"/>
        <v>-2.7466367713004484E-2</v>
      </c>
    </row>
    <row r="10386" spans="1:5" x14ac:dyDescent="0.3">
      <c r="A10386" s="1" t="s">
        <v>10386</v>
      </c>
      <c r="B10386" s="1">
        <v>217.18</v>
      </c>
      <c r="C10386" s="1">
        <v>1735</v>
      </c>
      <c r="D10386">
        <f t="shared" si="324"/>
        <v>-2.7466367713004484E-2</v>
      </c>
      <c r="E10386">
        <f t="shared" si="325"/>
        <v>-4.5533141210374641E-2</v>
      </c>
    </row>
    <row r="10387" spans="1:5" x14ac:dyDescent="0.3">
      <c r="A10387" s="1" t="s">
        <v>10387</v>
      </c>
      <c r="B10387" s="1">
        <v>225.1</v>
      </c>
      <c r="C10387" s="1">
        <v>1656</v>
      </c>
      <c r="D10387">
        <f t="shared" si="324"/>
        <v>-4.5533141210374641E-2</v>
      </c>
      <c r="E10387">
        <f t="shared" si="325"/>
        <v>4.1062801932367152E-2</v>
      </c>
    </row>
    <row r="10388" spans="1:5" x14ac:dyDescent="0.3">
      <c r="A10388" s="1" t="s">
        <v>10388</v>
      </c>
      <c r="B10388" s="1">
        <v>255.04</v>
      </c>
      <c r="C10388" s="1">
        <v>1724</v>
      </c>
      <c r="D10388">
        <f t="shared" si="324"/>
        <v>4.1062801932367152E-2</v>
      </c>
      <c r="E10388">
        <f t="shared" si="325"/>
        <v>3.1902552204176336E-2</v>
      </c>
    </row>
    <row r="10389" spans="1:5" x14ac:dyDescent="0.3">
      <c r="A10389" s="1" t="s">
        <v>10389</v>
      </c>
      <c r="B10389" s="1">
        <v>318.37</v>
      </c>
      <c r="C10389" s="1">
        <v>1779</v>
      </c>
      <c r="D10389">
        <f t="shared" si="324"/>
        <v>3.1902552204176336E-2</v>
      </c>
      <c r="E10389">
        <f t="shared" si="325"/>
        <v>-2.866779089376054E-2</v>
      </c>
    </row>
    <row r="10390" spans="1:5" x14ac:dyDescent="0.3">
      <c r="A10390" s="1" t="s">
        <v>10390</v>
      </c>
      <c r="B10390" s="1">
        <v>257.69</v>
      </c>
      <c r="C10390" s="1">
        <v>1728</v>
      </c>
      <c r="D10390">
        <f t="shared" si="324"/>
        <v>-2.866779089376054E-2</v>
      </c>
      <c r="E10390">
        <f t="shared" si="325"/>
        <v>-5.5555555555555552E-2</v>
      </c>
    </row>
    <row r="10391" spans="1:5" x14ac:dyDescent="0.3">
      <c r="A10391" s="1" t="s">
        <v>10391</v>
      </c>
      <c r="B10391" s="1">
        <v>225.07</v>
      </c>
      <c r="C10391" s="1">
        <v>1632</v>
      </c>
      <c r="D10391">
        <f t="shared" si="324"/>
        <v>-5.5555555555555552E-2</v>
      </c>
      <c r="E10391">
        <f t="shared" si="325"/>
        <v>-7.904411764705882E-2</v>
      </c>
    </row>
    <row r="10392" spans="1:5" x14ac:dyDescent="0.3">
      <c r="A10392" s="1" t="s">
        <v>10392</v>
      </c>
      <c r="B10392" s="1">
        <v>155.26</v>
      </c>
      <c r="C10392" s="1">
        <v>1503</v>
      </c>
      <c r="D10392">
        <f t="shared" si="324"/>
        <v>-7.904411764705882E-2</v>
      </c>
      <c r="E10392">
        <f t="shared" si="325"/>
        <v>-8.8489687292082508E-2</v>
      </c>
    </row>
    <row r="10393" spans="1:5" x14ac:dyDescent="0.3">
      <c r="A10393" s="1" t="s">
        <v>10393</v>
      </c>
      <c r="B10393" s="1">
        <v>131.76</v>
      </c>
      <c r="C10393" s="1">
        <v>1370</v>
      </c>
      <c r="D10393">
        <f t="shared" si="324"/>
        <v>-8.8489687292082508E-2</v>
      </c>
      <c r="E10393">
        <f t="shared" si="325"/>
        <v>-4.8905109489051093E-2</v>
      </c>
    </row>
    <row r="10394" spans="1:5" x14ac:dyDescent="0.3">
      <c r="A10394" s="1" t="s">
        <v>10394</v>
      </c>
      <c r="B10394" s="1">
        <v>139.52000000000001</v>
      </c>
      <c r="C10394" s="1">
        <v>1303</v>
      </c>
      <c r="D10394">
        <f t="shared" si="324"/>
        <v>-4.8905109489051093E-2</v>
      </c>
      <c r="E10394">
        <f t="shared" si="325"/>
        <v>-2.1488871834228703E-2</v>
      </c>
    </row>
    <row r="10395" spans="1:5" x14ac:dyDescent="0.3">
      <c r="A10395" s="1" t="s">
        <v>10395</v>
      </c>
      <c r="B10395" s="1">
        <v>141.58000000000001</v>
      </c>
      <c r="C10395" s="1">
        <v>1275</v>
      </c>
      <c r="D10395">
        <f t="shared" si="324"/>
        <v>-2.1488871834228703E-2</v>
      </c>
      <c r="E10395">
        <f t="shared" si="325"/>
        <v>-9.4117647058823521E-3</v>
      </c>
    </row>
    <row r="10396" spans="1:5" x14ac:dyDescent="0.3">
      <c r="A10396" s="1" t="s">
        <v>10396</v>
      </c>
      <c r="B10396" s="1">
        <v>144.82</v>
      </c>
      <c r="C10396" s="1">
        <v>1263</v>
      </c>
      <c r="D10396">
        <f t="shared" si="324"/>
        <v>-9.4117647058823521E-3</v>
      </c>
      <c r="E10396">
        <f t="shared" si="325"/>
        <v>-1.5835312747426761E-3</v>
      </c>
    </row>
    <row r="10397" spans="1:5" x14ac:dyDescent="0.3">
      <c r="A10397" s="1" t="s">
        <v>10397</v>
      </c>
      <c r="B10397" s="1">
        <v>155.16</v>
      </c>
      <c r="C10397" s="1">
        <v>1261</v>
      </c>
      <c r="D10397">
        <f t="shared" si="324"/>
        <v>-1.5835312747426761E-3</v>
      </c>
      <c r="E10397">
        <f t="shared" si="325"/>
        <v>1.8239492466296591E-2</v>
      </c>
    </row>
    <row r="10398" spans="1:5" x14ac:dyDescent="0.3">
      <c r="A10398" s="1" t="s">
        <v>10398</v>
      </c>
      <c r="B10398" s="1">
        <v>151.54</v>
      </c>
      <c r="C10398" s="1">
        <v>1284</v>
      </c>
      <c r="D10398">
        <f t="shared" si="324"/>
        <v>1.8239492466296591E-2</v>
      </c>
      <c r="E10398">
        <f t="shared" si="325"/>
        <v>7.0093457943925228E-2</v>
      </c>
    </row>
    <row r="10399" spans="1:5" x14ac:dyDescent="0.3">
      <c r="A10399" s="1" t="s">
        <v>10399</v>
      </c>
      <c r="B10399" s="1">
        <v>134.37</v>
      </c>
      <c r="C10399" s="1">
        <v>1374</v>
      </c>
      <c r="D10399">
        <f t="shared" si="324"/>
        <v>7.0093457943925228E-2</v>
      </c>
      <c r="E10399">
        <f t="shared" si="325"/>
        <v>0.27219796215429404</v>
      </c>
    </row>
    <row r="10400" spans="1:5" x14ac:dyDescent="0.3">
      <c r="A10400" s="1" t="s">
        <v>10400</v>
      </c>
      <c r="B10400" s="1">
        <v>337.26</v>
      </c>
      <c r="C10400" s="1">
        <v>1748</v>
      </c>
      <c r="D10400">
        <f t="shared" si="324"/>
        <v>0.27219796215429404</v>
      </c>
      <c r="E10400">
        <f t="shared" si="325"/>
        <v>7.6086956521739135E-2</v>
      </c>
    </row>
    <row r="10401" spans="1:5" x14ac:dyDescent="0.3">
      <c r="A10401" s="1" t="s">
        <v>10401</v>
      </c>
      <c r="B10401" s="1">
        <v>425.59</v>
      </c>
      <c r="C10401" s="1">
        <v>1881</v>
      </c>
      <c r="D10401">
        <f t="shared" si="324"/>
        <v>7.6086956521739135E-2</v>
      </c>
      <c r="E10401">
        <f t="shared" si="325"/>
        <v>4.4657097288676235E-2</v>
      </c>
    </row>
    <row r="10402" spans="1:5" x14ac:dyDescent="0.3">
      <c r="A10402" s="1" t="s">
        <v>10402</v>
      </c>
      <c r="B10402" s="1">
        <v>396.97</v>
      </c>
      <c r="C10402" s="1">
        <v>1965</v>
      </c>
      <c r="D10402">
        <f t="shared" si="324"/>
        <v>4.4657097288676235E-2</v>
      </c>
      <c r="E10402">
        <f t="shared" si="325"/>
        <v>-1.2213740458015267E-2</v>
      </c>
    </row>
    <row r="10403" spans="1:5" x14ac:dyDescent="0.3">
      <c r="A10403" s="1" t="s">
        <v>10403</v>
      </c>
      <c r="B10403" s="1">
        <v>227.29</v>
      </c>
      <c r="C10403" s="1">
        <v>1941</v>
      </c>
      <c r="D10403">
        <f t="shared" si="324"/>
        <v>-1.2213740458015267E-2</v>
      </c>
      <c r="E10403">
        <f t="shared" si="325"/>
        <v>-3.0396702730551263E-2</v>
      </c>
    </row>
    <row r="10404" spans="1:5" x14ac:dyDescent="0.3">
      <c r="A10404" s="1" t="s">
        <v>10404</v>
      </c>
      <c r="B10404" s="1">
        <v>119.71</v>
      </c>
      <c r="C10404" s="1">
        <v>1882</v>
      </c>
      <c r="D10404">
        <f t="shared" si="324"/>
        <v>-3.0396702730551263E-2</v>
      </c>
      <c r="E10404">
        <f t="shared" si="325"/>
        <v>-2.0191285866099893E-2</v>
      </c>
    </row>
    <row r="10405" spans="1:5" x14ac:dyDescent="0.3">
      <c r="A10405" s="1" t="s">
        <v>10405</v>
      </c>
      <c r="B10405" s="1">
        <v>103.37</v>
      </c>
      <c r="C10405" s="1">
        <v>1844</v>
      </c>
      <c r="D10405">
        <f t="shared" si="324"/>
        <v>-2.0191285866099893E-2</v>
      </c>
      <c r="E10405">
        <f t="shared" si="325"/>
        <v>-2.1149674620390455E-2</v>
      </c>
    </row>
    <row r="10406" spans="1:5" x14ac:dyDescent="0.3">
      <c r="A10406" s="1" t="s">
        <v>10406</v>
      </c>
      <c r="B10406" s="1">
        <v>123.86</v>
      </c>
      <c r="C10406" s="1">
        <v>1805</v>
      </c>
      <c r="D10406">
        <f t="shared" si="324"/>
        <v>-2.1149674620390455E-2</v>
      </c>
      <c r="E10406">
        <f t="shared" si="325"/>
        <v>5.54016620498615E-4</v>
      </c>
    </row>
    <row r="10407" spans="1:5" x14ac:dyDescent="0.3">
      <c r="A10407" s="1" t="s">
        <v>10407</v>
      </c>
      <c r="B10407" s="1">
        <v>146.41</v>
      </c>
      <c r="C10407" s="1">
        <v>1806</v>
      </c>
      <c r="D10407">
        <f t="shared" si="324"/>
        <v>5.54016620498615E-4</v>
      </c>
      <c r="E10407">
        <f t="shared" si="325"/>
        <v>-8.3056478405315621E-3</v>
      </c>
    </row>
    <row r="10408" spans="1:5" x14ac:dyDescent="0.3">
      <c r="A10408" s="1" t="s">
        <v>10408</v>
      </c>
      <c r="B10408" s="1">
        <v>119.89</v>
      </c>
      <c r="C10408" s="1">
        <v>1791</v>
      </c>
      <c r="D10408">
        <f t="shared" si="324"/>
        <v>-8.3056478405315621E-3</v>
      </c>
      <c r="E10408">
        <f t="shared" si="325"/>
        <v>-8.9335566722501397E-3</v>
      </c>
    </row>
    <row r="10409" spans="1:5" x14ac:dyDescent="0.3">
      <c r="A10409" s="1" t="s">
        <v>10409</v>
      </c>
      <c r="B10409" s="1">
        <v>195.06</v>
      </c>
      <c r="C10409" s="1">
        <v>1775</v>
      </c>
      <c r="D10409">
        <f t="shared" si="324"/>
        <v>-8.9335566722501397E-3</v>
      </c>
      <c r="E10409">
        <f t="shared" si="325"/>
        <v>-8.4507042253521118E-3</v>
      </c>
    </row>
    <row r="10410" spans="1:5" x14ac:dyDescent="0.3">
      <c r="A10410" s="1" t="s">
        <v>10410</v>
      </c>
      <c r="B10410" s="1">
        <v>216.45</v>
      </c>
      <c r="C10410" s="1">
        <v>1760</v>
      </c>
      <c r="D10410">
        <f t="shared" si="324"/>
        <v>-8.4507042253521118E-3</v>
      </c>
      <c r="E10410">
        <f t="shared" si="325"/>
        <v>-5.7386363636363638E-2</v>
      </c>
    </row>
    <row r="10411" spans="1:5" x14ac:dyDescent="0.3">
      <c r="A10411" s="1" t="s">
        <v>10411</v>
      </c>
      <c r="B10411" s="1">
        <v>220.95</v>
      </c>
      <c r="C10411" s="1">
        <v>1659</v>
      </c>
      <c r="D10411">
        <f t="shared" si="324"/>
        <v>-5.7386363636363638E-2</v>
      </c>
      <c r="E10411">
        <f t="shared" si="325"/>
        <v>3.7974683544303799E-2</v>
      </c>
    </row>
    <row r="10412" spans="1:5" x14ac:dyDescent="0.3">
      <c r="A10412" s="1" t="s">
        <v>10412</v>
      </c>
      <c r="B10412" s="1">
        <v>223.69</v>
      </c>
      <c r="C10412" s="1">
        <v>1722</v>
      </c>
      <c r="D10412">
        <f t="shared" si="324"/>
        <v>3.7974683544303799E-2</v>
      </c>
      <c r="E10412">
        <f t="shared" si="325"/>
        <v>2.9616724738675958E-2</v>
      </c>
    </row>
    <row r="10413" spans="1:5" x14ac:dyDescent="0.3">
      <c r="A10413" s="1" t="s">
        <v>10413</v>
      </c>
      <c r="B10413" s="1">
        <v>272.89999999999998</v>
      </c>
      <c r="C10413" s="1">
        <v>1773</v>
      </c>
      <c r="D10413">
        <f t="shared" si="324"/>
        <v>2.9616724738675958E-2</v>
      </c>
      <c r="E10413">
        <f t="shared" si="325"/>
        <v>-3.3276931754089113E-2</v>
      </c>
    </row>
    <row r="10414" spans="1:5" x14ac:dyDescent="0.3">
      <c r="A10414" s="1" t="s">
        <v>10414</v>
      </c>
      <c r="B10414" s="1">
        <v>174.72</v>
      </c>
      <c r="C10414" s="1">
        <v>1714</v>
      </c>
      <c r="D10414">
        <f t="shared" si="324"/>
        <v>-3.3276931754089113E-2</v>
      </c>
      <c r="E10414">
        <f t="shared" si="325"/>
        <v>-5.1925320886814466E-2</v>
      </c>
    </row>
    <row r="10415" spans="1:5" x14ac:dyDescent="0.3">
      <c r="A10415" s="1" t="s">
        <v>10415</v>
      </c>
      <c r="B10415" s="1">
        <v>210.15</v>
      </c>
      <c r="C10415" s="1">
        <v>1625</v>
      </c>
      <c r="D10415">
        <f t="shared" si="324"/>
        <v>-5.1925320886814466E-2</v>
      </c>
      <c r="E10415">
        <f t="shared" si="325"/>
        <v>-6.7076923076923076E-2</v>
      </c>
    </row>
    <row r="10416" spans="1:5" x14ac:dyDescent="0.3">
      <c r="A10416" s="1" t="s">
        <v>10416</v>
      </c>
      <c r="B10416" s="1">
        <v>164.55</v>
      </c>
      <c r="C10416" s="1">
        <v>1516</v>
      </c>
      <c r="D10416">
        <f t="shared" si="324"/>
        <v>-6.7076923076923076E-2</v>
      </c>
      <c r="E10416">
        <f t="shared" si="325"/>
        <v>-6.2664907651715035E-2</v>
      </c>
    </row>
    <row r="10417" spans="1:5" x14ac:dyDescent="0.3">
      <c r="A10417" s="1" t="s">
        <v>10417</v>
      </c>
      <c r="B10417" s="1">
        <v>124.44</v>
      </c>
      <c r="C10417" s="1">
        <v>1421</v>
      </c>
      <c r="D10417">
        <f t="shared" si="324"/>
        <v>-6.2664907651715035E-2</v>
      </c>
      <c r="E10417">
        <f t="shared" si="325"/>
        <v>-4.9964813511611542E-2</v>
      </c>
    </row>
    <row r="10418" spans="1:5" x14ac:dyDescent="0.3">
      <c r="A10418" s="1" t="s">
        <v>10418</v>
      </c>
      <c r="B10418" s="1">
        <v>115.9</v>
      </c>
      <c r="C10418" s="1">
        <v>1350</v>
      </c>
      <c r="D10418">
        <f t="shared" si="324"/>
        <v>-4.9964813511611542E-2</v>
      </c>
      <c r="E10418">
        <f t="shared" si="325"/>
        <v>-3.9259259259259258E-2</v>
      </c>
    </row>
    <row r="10419" spans="1:5" x14ac:dyDescent="0.3">
      <c r="A10419" s="1" t="s">
        <v>10419</v>
      </c>
      <c r="B10419" s="1">
        <v>115.33</v>
      </c>
      <c r="C10419" s="1">
        <v>1297</v>
      </c>
      <c r="D10419">
        <f t="shared" si="324"/>
        <v>-3.9259259259259258E-2</v>
      </c>
      <c r="E10419">
        <f t="shared" si="325"/>
        <v>-1.4649190439475714E-2</v>
      </c>
    </row>
    <row r="10420" spans="1:5" x14ac:dyDescent="0.3">
      <c r="A10420" s="1" t="s">
        <v>10420</v>
      </c>
      <c r="B10420" s="1">
        <v>115.26</v>
      </c>
      <c r="C10420" s="1">
        <v>1278</v>
      </c>
      <c r="D10420">
        <f t="shared" si="324"/>
        <v>-1.4649190439475714E-2</v>
      </c>
      <c r="E10420">
        <f t="shared" si="325"/>
        <v>-6.2597809076682318E-3</v>
      </c>
    </row>
    <row r="10421" spans="1:5" x14ac:dyDescent="0.3">
      <c r="A10421" s="1" t="s">
        <v>10421</v>
      </c>
      <c r="B10421" s="1">
        <v>112.71</v>
      </c>
      <c r="C10421" s="1">
        <v>1270</v>
      </c>
      <c r="D10421">
        <f t="shared" si="324"/>
        <v>-6.2597809076682318E-3</v>
      </c>
      <c r="E10421">
        <f t="shared" si="325"/>
        <v>6.2992125984251968E-3</v>
      </c>
    </row>
    <row r="10422" spans="1:5" x14ac:dyDescent="0.3">
      <c r="A10422" s="1" t="s">
        <v>10422</v>
      </c>
      <c r="B10422" s="1">
        <v>115.9</v>
      </c>
      <c r="C10422" s="1">
        <v>1278</v>
      </c>
      <c r="D10422">
        <f t="shared" si="324"/>
        <v>6.2992125984251968E-3</v>
      </c>
      <c r="E10422">
        <f t="shared" si="325"/>
        <v>3.4428794992175271E-2</v>
      </c>
    </row>
    <row r="10423" spans="1:5" x14ac:dyDescent="0.3">
      <c r="A10423" s="1" t="s">
        <v>10423</v>
      </c>
      <c r="B10423" s="1">
        <v>134.97999999999999</v>
      </c>
      <c r="C10423" s="1">
        <v>1322</v>
      </c>
      <c r="D10423">
        <f t="shared" si="324"/>
        <v>3.4428794992175271E-2</v>
      </c>
      <c r="E10423">
        <f t="shared" si="325"/>
        <v>0.17322239031770045</v>
      </c>
    </row>
    <row r="10424" spans="1:5" x14ac:dyDescent="0.3">
      <c r="A10424" s="1" t="s">
        <v>10424</v>
      </c>
      <c r="B10424" s="1">
        <v>168.43</v>
      </c>
      <c r="C10424" s="1">
        <v>1551</v>
      </c>
      <c r="D10424">
        <f t="shared" si="324"/>
        <v>0.17322239031770045</v>
      </c>
      <c r="E10424">
        <f t="shared" si="325"/>
        <v>3.2882011605415859E-2</v>
      </c>
    </row>
    <row r="10425" spans="1:5" x14ac:dyDescent="0.3">
      <c r="A10425" s="1" t="s">
        <v>10425</v>
      </c>
      <c r="B10425" s="1">
        <v>332.71</v>
      </c>
      <c r="C10425" s="1">
        <v>1602</v>
      </c>
      <c r="D10425">
        <f t="shared" si="324"/>
        <v>3.2882011605415859E-2</v>
      </c>
      <c r="E10425">
        <f t="shared" si="325"/>
        <v>4.2446941323345817E-2</v>
      </c>
    </row>
    <row r="10426" spans="1:5" x14ac:dyDescent="0.3">
      <c r="A10426" s="1" t="s">
        <v>10426</v>
      </c>
      <c r="B10426" s="1">
        <v>236.2</v>
      </c>
      <c r="C10426" s="1">
        <v>1670</v>
      </c>
      <c r="D10426">
        <f t="shared" si="324"/>
        <v>4.2446941323345817E-2</v>
      </c>
      <c r="E10426">
        <f t="shared" si="325"/>
        <v>-2.3952095808383233E-3</v>
      </c>
    </row>
    <row r="10427" spans="1:5" x14ac:dyDescent="0.3">
      <c r="A10427" s="1" t="s">
        <v>10427</v>
      </c>
      <c r="B10427" s="1">
        <v>100.41</v>
      </c>
      <c r="C10427" s="1">
        <v>1666</v>
      </c>
      <c r="D10427">
        <f t="shared" si="324"/>
        <v>-2.3952095808383233E-3</v>
      </c>
      <c r="E10427">
        <f t="shared" si="325"/>
        <v>-4.2016806722689079E-2</v>
      </c>
    </row>
    <row r="10428" spans="1:5" x14ac:dyDescent="0.3">
      <c r="A10428" s="1" t="s">
        <v>10428</v>
      </c>
      <c r="B10428" s="1">
        <v>86.6</v>
      </c>
      <c r="C10428" s="1">
        <v>1596</v>
      </c>
      <c r="D10428">
        <f t="shared" si="324"/>
        <v>-4.2016806722689079E-2</v>
      </c>
      <c r="E10428">
        <f t="shared" si="325"/>
        <v>-2.7568922305764409E-2</v>
      </c>
    </row>
    <row r="10429" spans="1:5" x14ac:dyDescent="0.3">
      <c r="A10429" s="1" t="s">
        <v>10429</v>
      </c>
      <c r="B10429" s="1">
        <v>85.43</v>
      </c>
      <c r="C10429" s="1">
        <v>1552</v>
      </c>
      <c r="D10429">
        <f t="shared" si="324"/>
        <v>-2.7568922305764409E-2</v>
      </c>
      <c r="E10429">
        <f t="shared" si="325"/>
        <v>-6.4432989690721648E-4</v>
      </c>
    </row>
    <row r="10430" spans="1:5" x14ac:dyDescent="0.3">
      <c r="A10430" s="1" t="s">
        <v>10430</v>
      </c>
      <c r="B10430" s="1">
        <v>88.36</v>
      </c>
      <c r="C10430" s="1">
        <v>1551</v>
      </c>
      <c r="D10430">
        <f t="shared" si="324"/>
        <v>-6.4432989690721648E-4</v>
      </c>
      <c r="E10430">
        <f t="shared" si="325"/>
        <v>-8.3816892327530628E-3</v>
      </c>
    </row>
    <row r="10431" spans="1:5" x14ac:dyDescent="0.3">
      <c r="A10431" s="1" t="s">
        <v>10431</v>
      </c>
      <c r="B10431" s="1">
        <v>89.12</v>
      </c>
      <c r="C10431" s="1">
        <v>1538</v>
      </c>
      <c r="D10431">
        <f t="shared" si="324"/>
        <v>-8.3816892327530628E-3</v>
      </c>
      <c r="E10431">
        <f t="shared" si="325"/>
        <v>-5.2015604681404422E-3</v>
      </c>
    </row>
    <row r="10432" spans="1:5" x14ac:dyDescent="0.3">
      <c r="A10432" s="1" t="s">
        <v>10432</v>
      </c>
      <c r="B10432" s="1">
        <v>98.72</v>
      </c>
      <c r="C10432" s="1">
        <v>1530</v>
      </c>
      <c r="D10432">
        <f t="shared" si="324"/>
        <v>-5.2015604681404422E-3</v>
      </c>
      <c r="E10432">
        <f t="shared" si="325"/>
        <v>-1.9607843137254902E-3</v>
      </c>
    </row>
    <row r="10433" spans="1:5" x14ac:dyDescent="0.3">
      <c r="A10433" s="1" t="s">
        <v>10433</v>
      </c>
      <c r="B10433" s="1">
        <v>103.84</v>
      </c>
      <c r="C10433" s="1">
        <v>1527</v>
      </c>
      <c r="D10433">
        <f t="shared" si="324"/>
        <v>-1.9607843137254902E-3</v>
      </c>
      <c r="E10433">
        <f t="shared" si="325"/>
        <v>-6.5487884741322858E-4</v>
      </c>
    </row>
    <row r="10434" spans="1:5" x14ac:dyDescent="0.3">
      <c r="A10434" s="1" t="s">
        <v>10434</v>
      </c>
      <c r="B10434" s="1">
        <v>255</v>
      </c>
      <c r="C10434" s="1">
        <v>1526</v>
      </c>
      <c r="D10434">
        <f t="shared" si="324"/>
        <v>-6.5487884741322858E-4</v>
      </c>
      <c r="E10434">
        <f t="shared" si="325"/>
        <v>-3.6041939711664479E-2</v>
      </c>
    </row>
    <row r="10435" spans="1:5" x14ac:dyDescent="0.3">
      <c r="A10435" s="1" t="s">
        <v>10435</v>
      </c>
      <c r="B10435" s="1">
        <v>161.35</v>
      </c>
      <c r="C10435" s="1">
        <v>1471</v>
      </c>
      <c r="D10435">
        <f t="shared" ref="D10435:D10498" si="326">(C10435-C10434)/C10434</f>
        <v>-3.6041939711664479E-2</v>
      </c>
      <c r="E10435">
        <f t="shared" ref="E10435:E10498" si="327">(C10436-C10435)/C10435</f>
        <v>5.710401087695445E-2</v>
      </c>
    </row>
    <row r="10436" spans="1:5" x14ac:dyDescent="0.3">
      <c r="A10436" s="1" t="s">
        <v>10436</v>
      </c>
      <c r="B10436" s="1">
        <v>197.41</v>
      </c>
      <c r="C10436" s="1">
        <v>1555</v>
      </c>
      <c r="D10436">
        <f t="shared" si="326"/>
        <v>5.710401087695445E-2</v>
      </c>
      <c r="E10436">
        <f t="shared" si="327"/>
        <v>4.2443729903536981E-2</v>
      </c>
    </row>
    <row r="10437" spans="1:5" x14ac:dyDescent="0.3">
      <c r="A10437" s="1" t="s">
        <v>10437</v>
      </c>
      <c r="B10437" s="1">
        <v>173.41</v>
      </c>
      <c r="C10437" s="1">
        <v>1621</v>
      </c>
      <c r="D10437">
        <f t="shared" si="326"/>
        <v>4.2443729903536981E-2</v>
      </c>
      <c r="E10437">
        <f t="shared" si="327"/>
        <v>-2.0974706971005553E-2</v>
      </c>
    </row>
    <row r="10438" spans="1:5" x14ac:dyDescent="0.3">
      <c r="A10438" s="1" t="s">
        <v>10438</v>
      </c>
      <c r="B10438" s="1">
        <v>137.68</v>
      </c>
      <c r="C10438" s="1">
        <v>1587</v>
      </c>
      <c r="D10438">
        <f t="shared" si="326"/>
        <v>-2.0974706971005553E-2</v>
      </c>
      <c r="E10438">
        <f t="shared" si="327"/>
        <v>-4.0327662255828609E-2</v>
      </c>
    </row>
    <row r="10439" spans="1:5" x14ac:dyDescent="0.3">
      <c r="A10439" s="1" t="s">
        <v>10439</v>
      </c>
      <c r="B10439" s="1">
        <v>160.05000000000001</v>
      </c>
      <c r="C10439" s="1">
        <v>1523</v>
      </c>
      <c r="D10439">
        <f t="shared" si="326"/>
        <v>-4.0327662255828609E-2</v>
      </c>
      <c r="E10439">
        <f t="shared" si="327"/>
        <v>-5.7780695994747208E-2</v>
      </c>
    </row>
    <row r="10440" spans="1:5" x14ac:dyDescent="0.3">
      <c r="A10440" s="1" t="s">
        <v>10440</v>
      </c>
      <c r="B10440" s="1">
        <v>136</v>
      </c>
      <c r="C10440" s="1">
        <v>1435</v>
      </c>
      <c r="D10440">
        <f t="shared" si="326"/>
        <v>-5.7780695994747208E-2</v>
      </c>
      <c r="E10440">
        <f t="shared" si="327"/>
        <v>-6.898954703832752E-2</v>
      </c>
    </row>
    <row r="10441" spans="1:5" x14ac:dyDescent="0.3">
      <c r="A10441" s="1" t="s">
        <v>10441</v>
      </c>
      <c r="B10441" s="1">
        <v>120.43</v>
      </c>
      <c r="C10441" s="1">
        <v>1336</v>
      </c>
      <c r="D10441">
        <f t="shared" si="326"/>
        <v>-6.898954703832752E-2</v>
      </c>
      <c r="E10441">
        <f t="shared" si="327"/>
        <v>-4.940119760479042E-2</v>
      </c>
    </row>
    <row r="10442" spans="1:5" x14ac:dyDescent="0.3">
      <c r="A10442" s="1" t="s">
        <v>10442</v>
      </c>
      <c r="B10442" s="1">
        <v>110.89</v>
      </c>
      <c r="C10442" s="1">
        <v>1270</v>
      </c>
      <c r="D10442">
        <f t="shared" si="326"/>
        <v>-4.940119760479042E-2</v>
      </c>
      <c r="E10442">
        <f t="shared" si="327"/>
        <v>-3.3858267716535433E-2</v>
      </c>
    </row>
    <row r="10443" spans="1:5" x14ac:dyDescent="0.3">
      <c r="A10443" s="1" t="s">
        <v>10443</v>
      </c>
      <c r="B10443" s="1">
        <v>99.3</v>
      </c>
      <c r="C10443" s="1">
        <v>1227</v>
      </c>
      <c r="D10443">
        <f t="shared" si="326"/>
        <v>-3.3858267716535433E-2</v>
      </c>
      <c r="E10443">
        <f t="shared" si="327"/>
        <v>-1.9559902200488997E-2</v>
      </c>
    </row>
    <row r="10444" spans="1:5" x14ac:dyDescent="0.3">
      <c r="A10444" s="1" t="s">
        <v>10444</v>
      </c>
      <c r="B10444" s="1">
        <v>96.93</v>
      </c>
      <c r="C10444" s="1">
        <v>1203</v>
      </c>
      <c r="D10444">
        <f t="shared" si="326"/>
        <v>-1.9559902200488997E-2</v>
      </c>
      <c r="E10444">
        <f t="shared" si="327"/>
        <v>-1.4131338320864505E-2</v>
      </c>
    </row>
    <row r="10445" spans="1:5" x14ac:dyDescent="0.3">
      <c r="A10445" s="1" t="s">
        <v>10445</v>
      </c>
      <c r="B10445" s="1">
        <v>98.99</v>
      </c>
      <c r="C10445" s="1">
        <v>1186</v>
      </c>
      <c r="D10445">
        <f t="shared" si="326"/>
        <v>-1.4131338320864505E-2</v>
      </c>
      <c r="E10445">
        <f t="shared" si="327"/>
        <v>-4.2158516020236085E-3</v>
      </c>
    </row>
    <row r="10446" spans="1:5" x14ac:dyDescent="0.3">
      <c r="A10446" s="1" t="s">
        <v>10446</v>
      </c>
      <c r="B10446" s="1">
        <v>98.76</v>
      </c>
      <c r="C10446" s="1">
        <v>1181</v>
      </c>
      <c r="D10446">
        <f t="shared" si="326"/>
        <v>-4.2158516020236085E-3</v>
      </c>
      <c r="E10446">
        <f t="shared" si="327"/>
        <v>2.7095681625740897E-2</v>
      </c>
    </row>
    <row r="10447" spans="1:5" x14ac:dyDescent="0.3">
      <c r="A10447" s="1" t="s">
        <v>10447</v>
      </c>
      <c r="B10447" s="1">
        <v>104.42</v>
      </c>
      <c r="C10447" s="1">
        <v>1213</v>
      </c>
      <c r="D10447">
        <f t="shared" si="326"/>
        <v>2.7095681625740897E-2</v>
      </c>
      <c r="E10447">
        <f t="shared" si="327"/>
        <v>0.15581203627370158</v>
      </c>
    </row>
    <row r="10448" spans="1:5" x14ac:dyDescent="0.3">
      <c r="A10448" s="1" t="s">
        <v>10448</v>
      </c>
      <c r="B10448" s="1">
        <v>118.82</v>
      </c>
      <c r="C10448" s="1">
        <v>1402</v>
      </c>
      <c r="D10448">
        <f t="shared" si="326"/>
        <v>0.15581203627370158</v>
      </c>
      <c r="E10448">
        <f t="shared" si="327"/>
        <v>3.4950071326676178E-2</v>
      </c>
    </row>
    <row r="10449" spans="1:5" x14ac:dyDescent="0.3">
      <c r="A10449" s="1" t="s">
        <v>10449</v>
      </c>
      <c r="B10449" s="1">
        <v>127.95</v>
      </c>
      <c r="C10449" s="1">
        <v>1451</v>
      </c>
      <c r="D10449">
        <f t="shared" si="326"/>
        <v>3.4950071326676178E-2</v>
      </c>
      <c r="E10449">
        <f t="shared" si="327"/>
        <v>8.5458304617505171E-2</v>
      </c>
    </row>
    <row r="10450" spans="1:5" x14ac:dyDescent="0.3">
      <c r="A10450" s="1" t="s">
        <v>10450</v>
      </c>
      <c r="B10450" s="1">
        <v>120.01</v>
      </c>
      <c r="C10450" s="1">
        <v>1575</v>
      </c>
      <c r="D10450">
        <f t="shared" si="326"/>
        <v>8.5458304617505171E-2</v>
      </c>
      <c r="E10450">
        <f t="shared" si="327"/>
        <v>3.8730158730158733E-2</v>
      </c>
    </row>
    <row r="10451" spans="1:5" x14ac:dyDescent="0.3">
      <c r="A10451" s="1" t="s">
        <v>10451</v>
      </c>
      <c r="B10451" s="1">
        <v>120.01</v>
      </c>
      <c r="C10451" s="1">
        <v>1636</v>
      </c>
      <c r="D10451">
        <f t="shared" si="326"/>
        <v>3.8730158730158733E-2</v>
      </c>
      <c r="E10451">
        <f t="shared" si="327"/>
        <v>-6.1124694376528121E-3</v>
      </c>
    </row>
    <row r="10452" spans="1:5" x14ac:dyDescent="0.3">
      <c r="A10452" s="1" t="s">
        <v>10452</v>
      </c>
      <c r="B10452" s="1">
        <v>114.64</v>
      </c>
      <c r="C10452" s="1">
        <v>1626</v>
      </c>
      <c r="D10452">
        <f t="shared" si="326"/>
        <v>-6.1124694376528121E-3</v>
      </c>
      <c r="E10452">
        <f t="shared" si="327"/>
        <v>-1.2915129151291513E-2</v>
      </c>
    </row>
    <row r="10453" spans="1:5" x14ac:dyDescent="0.3">
      <c r="A10453" s="1" t="s">
        <v>10453</v>
      </c>
      <c r="B10453" s="1">
        <v>106.4</v>
      </c>
      <c r="C10453" s="1">
        <v>1605</v>
      </c>
      <c r="D10453">
        <f t="shared" si="326"/>
        <v>-1.2915129151291513E-2</v>
      </c>
      <c r="E10453">
        <f t="shared" si="327"/>
        <v>3.7383177570093459E-3</v>
      </c>
    </row>
    <row r="10454" spans="1:5" x14ac:dyDescent="0.3">
      <c r="A10454" s="1" t="s">
        <v>10454</v>
      </c>
      <c r="B10454" s="1">
        <v>101.28</v>
      </c>
      <c r="C10454" s="1">
        <v>1611</v>
      </c>
      <c r="D10454">
        <f t="shared" si="326"/>
        <v>3.7383177570093459E-3</v>
      </c>
      <c r="E10454">
        <f t="shared" si="327"/>
        <v>6.8280571073867161E-3</v>
      </c>
    </row>
    <row r="10455" spans="1:5" x14ac:dyDescent="0.3">
      <c r="A10455" s="1" t="s">
        <v>10455</v>
      </c>
      <c r="B10455" s="1">
        <v>67.290000000000006</v>
      </c>
      <c r="C10455" s="1">
        <v>1622</v>
      </c>
      <c r="D10455">
        <f t="shared" si="326"/>
        <v>6.8280571073867161E-3</v>
      </c>
      <c r="E10455">
        <f t="shared" si="327"/>
        <v>-1.7262638717632551E-2</v>
      </c>
    </row>
    <row r="10456" spans="1:5" x14ac:dyDescent="0.3">
      <c r="A10456" s="1" t="s">
        <v>10456</v>
      </c>
      <c r="B10456" s="1">
        <v>97.24</v>
      </c>
      <c r="C10456" s="1">
        <v>1594</v>
      </c>
      <c r="D10456">
        <f t="shared" si="326"/>
        <v>-1.7262638717632551E-2</v>
      </c>
      <c r="E10456">
        <f t="shared" si="327"/>
        <v>-6.9008782936010038E-3</v>
      </c>
    </row>
    <row r="10457" spans="1:5" x14ac:dyDescent="0.3">
      <c r="A10457" s="1" t="s">
        <v>10457</v>
      </c>
      <c r="B10457" s="1">
        <v>57.98</v>
      </c>
      <c r="C10457" s="1">
        <v>1583</v>
      </c>
      <c r="D10457">
        <f t="shared" si="326"/>
        <v>-6.9008782936010038E-3</v>
      </c>
      <c r="E10457">
        <f t="shared" si="327"/>
        <v>-3.1585596967782688E-2</v>
      </c>
    </row>
    <row r="10458" spans="1:5" x14ac:dyDescent="0.3">
      <c r="A10458" s="1" t="s">
        <v>10458</v>
      </c>
      <c r="B10458" s="1">
        <v>117.22</v>
      </c>
      <c r="C10458" s="1">
        <v>1533</v>
      </c>
      <c r="D10458">
        <f t="shared" si="326"/>
        <v>-3.1585596967782688E-2</v>
      </c>
      <c r="E10458">
        <f t="shared" si="327"/>
        <v>-4.8271363339856488E-2</v>
      </c>
    </row>
    <row r="10459" spans="1:5" x14ac:dyDescent="0.3">
      <c r="A10459" s="1" t="s">
        <v>10459</v>
      </c>
      <c r="B10459" s="1">
        <v>191.84</v>
      </c>
      <c r="C10459" s="1">
        <v>1459</v>
      </c>
      <c r="D10459">
        <f t="shared" si="326"/>
        <v>-4.8271363339856488E-2</v>
      </c>
      <c r="E10459">
        <f t="shared" si="327"/>
        <v>4.6607265250171351E-2</v>
      </c>
    </row>
    <row r="10460" spans="1:5" x14ac:dyDescent="0.3">
      <c r="A10460" s="1" t="s">
        <v>10460</v>
      </c>
      <c r="B10460" s="1">
        <v>225.03</v>
      </c>
      <c r="C10460" s="1">
        <v>1527</v>
      </c>
      <c r="D10460">
        <f t="shared" si="326"/>
        <v>4.6607265250171351E-2</v>
      </c>
      <c r="E10460">
        <f t="shared" si="327"/>
        <v>4.1912246234446629E-2</v>
      </c>
    </row>
    <row r="10461" spans="1:5" x14ac:dyDescent="0.3">
      <c r="A10461" s="1" t="s">
        <v>10461</v>
      </c>
      <c r="B10461" s="1">
        <v>198.64</v>
      </c>
      <c r="C10461" s="1">
        <v>1591</v>
      </c>
      <c r="D10461">
        <f t="shared" si="326"/>
        <v>4.1912246234446629E-2</v>
      </c>
      <c r="E10461">
        <f t="shared" si="327"/>
        <v>-2.7027027027027029E-2</v>
      </c>
    </row>
    <row r="10462" spans="1:5" x14ac:dyDescent="0.3">
      <c r="A10462" s="1" t="s">
        <v>10462</v>
      </c>
      <c r="B10462" s="1">
        <v>169.04</v>
      </c>
      <c r="C10462" s="1">
        <v>1548</v>
      </c>
      <c r="D10462">
        <f t="shared" si="326"/>
        <v>-2.7027027027027029E-2</v>
      </c>
      <c r="E10462">
        <f t="shared" si="327"/>
        <v>-3.294573643410853E-2</v>
      </c>
    </row>
    <row r="10463" spans="1:5" x14ac:dyDescent="0.3">
      <c r="A10463" s="1" t="s">
        <v>10463</v>
      </c>
      <c r="B10463" s="1">
        <v>123.77</v>
      </c>
      <c r="C10463" s="1">
        <v>1497</v>
      </c>
      <c r="D10463">
        <f t="shared" si="326"/>
        <v>-3.294573643410853E-2</v>
      </c>
      <c r="E10463">
        <f t="shared" si="327"/>
        <v>-6.1456245824983297E-2</v>
      </c>
    </row>
    <row r="10464" spans="1:5" x14ac:dyDescent="0.3">
      <c r="A10464" s="1" t="s">
        <v>10464</v>
      </c>
      <c r="B10464" s="1">
        <v>125.07</v>
      </c>
      <c r="C10464" s="1">
        <v>1405</v>
      </c>
      <c r="D10464">
        <f t="shared" si="326"/>
        <v>-6.1456245824983297E-2</v>
      </c>
      <c r="E10464">
        <f t="shared" si="327"/>
        <v>-6.4768683274021355E-2</v>
      </c>
    </row>
    <row r="10465" spans="1:5" x14ac:dyDescent="0.3">
      <c r="A10465" s="1" t="s">
        <v>10465</v>
      </c>
      <c r="B10465" s="1">
        <v>116.54</v>
      </c>
      <c r="C10465" s="1">
        <v>1314</v>
      </c>
      <c r="D10465">
        <f t="shared" si="326"/>
        <v>-6.4768683274021355E-2</v>
      </c>
      <c r="E10465">
        <f t="shared" si="327"/>
        <v>-4.9467275494672752E-2</v>
      </c>
    </row>
    <row r="10466" spans="1:5" x14ac:dyDescent="0.3">
      <c r="A10466" s="1" t="s">
        <v>10466</v>
      </c>
      <c r="B10466" s="1">
        <v>110.08</v>
      </c>
      <c r="C10466" s="1">
        <v>1249</v>
      </c>
      <c r="D10466">
        <f t="shared" si="326"/>
        <v>-4.9467275494672752E-2</v>
      </c>
      <c r="E10466">
        <f t="shared" si="327"/>
        <v>-3.122497998398719E-2</v>
      </c>
    </row>
    <row r="10467" spans="1:5" x14ac:dyDescent="0.3">
      <c r="A10467" s="1" t="s">
        <v>10467</v>
      </c>
      <c r="B10467" s="1">
        <v>85.49</v>
      </c>
      <c r="C10467" s="1">
        <v>1210</v>
      </c>
      <c r="D10467">
        <f t="shared" si="326"/>
        <v>-3.122497998398719E-2</v>
      </c>
      <c r="E10467">
        <f t="shared" si="327"/>
        <v>-1.3223140495867768E-2</v>
      </c>
    </row>
    <row r="10468" spans="1:5" x14ac:dyDescent="0.3">
      <c r="A10468" s="1" t="s">
        <v>10468</v>
      </c>
      <c r="B10468" s="1">
        <v>85.46</v>
      </c>
      <c r="C10468" s="1">
        <v>1194</v>
      </c>
      <c r="D10468">
        <f t="shared" si="326"/>
        <v>-1.3223140495867768E-2</v>
      </c>
      <c r="E10468">
        <f t="shared" si="327"/>
        <v>-6.7001675041876048E-3</v>
      </c>
    </row>
    <row r="10469" spans="1:5" x14ac:dyDescent="0.3">
      <c r="A10469" s="1" t="s">
        <v>10469</v>
      </c>
      <c r="B10469" s="1">
        <v>89.76</v>
      </c>
      <c r="C10469" s="1">
        <v>1186</v>
      </c>
      <c r="D10469">
        <f t="shared" si="326"/>
        <v>-6.7001675041876048E-3</v>
      </c>
      <c r="E10469">
        <f t="shared" si="327"/>
        <v>2.5295109612141651E-3</v>
      </c>
    </row>
    <row r="10470" spans="1:5" x14ac:dyDescent="0.3">
      <c r="A10470" s="1" t="s">
        <v>10470</v>
      </c>
      <c r="B10470" s="1">
        <v>85.55</v>
      </c>
      <c r="C10470" s="1">
        <v>1189</v>
      </c>
      <c r="D10470">
        <f t="shared" si="326"/>
        <v>2.5295109612141651E-3</v>
      </c>
      <c r="E10470">
        <f t="shared" si="327"/>
        <v>3.2800672834314551E-2</v>
      </c>
    </row>
    <row r="10471" spans="1:5" x14ac:dyDescent="0.3">
      <c r="A10471" s="1" t="s">
        <v>10471</v>
      </c>
      <c r="B10471" s="1">
        <v>89.75</v>
      </c>
      <c r="C10471" s="1">
        <v>1228</v>
      </c>
      <c r="D10471">
        <f t="shared" si="326"/>
        <v>3.2800672834314551E-2</v>
      </c>
      <c r="E10471">
        <f t="shared" si="327"/>
        <v>0.16856677524429967</v>
      </c>
    </row>
    <row r="10472" spans="1:5" x14ac:dyDescent="0.3">
      <c r="A10472" s="1" t="s">
        <v>10472</v>
      </c>
      <c r="B10472" s="1">
        <v>85.38</v>
      </c>
      <c r="C10472" s="1">
        <v>1435</v>
      </c>
      <c r="D10472">
        <f t="shared" si="326"/>
        <v>0.16856677524429967</v>
      </c>
      <c r="E10472">
        <f t="shared" si="327"/>
        <v>1.32404181184669E-2</v>
      </c>
    </row>
    <row r="10473" spans="1:5" x14ac:dyDescent="0.3">
      <c r="A10473" s="1" t="s">
        <v>10473</v>
      </c>
      <c r="B10473" s="1">
        <v>83.66</v>
      </c>
      <c r="C10473" s="1">
        <v>1454</v>
      </c>
      <c r="D10473">
        <f t="shared" si="326"/>
        <v>1.32404181184669E-2</v>
      </c>
      <c r="E10473">
        <f t="shared" si="327"/>
        <v>5.2957359009628613E-2</v>
      </c>
    </row>
    <row r="10474" spans="1:5" x14ac:dyDescent="0.3">
      <c r="A10474" s="1" t="s">
        <v>10474</v>
      </c>
      <c r="B10474" s="1">
        <v>75.63</v>
      </c>
      <c r="C10474" s="1">
        <v>1531</v>
      </c>
      <c r="D10474">
        <f t="shared" si="326"/>
        <v>5.2957359009628613E-2</v>
      </c>
      <c r="E10474">
        <f t="shared" si="327"/>
        <v>3.2658393207054215E-2</v>
      </c>
    </row>
    <row r="10475" spans="1:5" x14ac:dyDescent="0.3">
      <c r="A10475" s="1" t="s">
        <v>10475</v>
      </c>
      <c r="B10475" s="1">
        <v>72.819999999999993</v>
      </c>
      <c r="C10475" s="1">
        <v>1581</v>
      </c>
      <c r="D10475">
        <f t="shared" si="326"/>
        <v>3.2658393207054215E-2</v>
      </c>
      <c r="E10475">
        <f t="shared" si="327"/>
        <v>-1.7710309930423784E-2</v>
      </c>
    </row>
    <row r="10476" spans="1:5" x14ac:dyDescent="0.3">
      <c r="A10476" s="1" t="s">
        <v>10476</v>
      </c>
      <c r="B10476" s="1">
        <v>76.61</v>
      </c>
      <c r="C10476" s="1">
        <v>1553</v>
      </c>
      <c r="D10476">
        <f t="shared" si="326"/>
        <v>-1.7710309930423784E-2</v>
      </c>
      <c r="E10476">
        <f t="shared" si="327"/>
        <v>-1.4166130070830651E-2</v>
      </c>
    </row>
    <row r="10477" spans="1:5" x14ac:dyDescent="0.3">
      <c r="A10477" s="1" t="s">
        <v>10477</v>
      </c>
      <c r="B10477" s="1">
        <v>81.599999999999994</v>
      </c>
      <c r="C10477" s="1">
        <v>1531</v>
      </c>
      <c r="D10477">
        <f t="shared" si="326"/>
        <v>-1.4166130070830651E-2</v>
      </c>
      <c r="E10477">
        <f t="shared" si="327"/>
        <v>-1.6329196603527107E-2</v>
      </c>
    </row>
    <row r="10478" spans="1:5" x14ac:dyDescent="0.3">
      <c r="A10478" s="1" t="s">
        <v>10478</v>
      </c>
      <c r="B10478" s="1">
        <v>75.67</v>
      </c>
      <c r="C10478" s="1">
        <v>1506</v>
      </c>
      <c r="D10478">
        <f t="shared" si="326"/>
        <v>-1.6329196603527107E-2</v>
      </c>
      <c r="E10478">
        <f t="shared" si="327"/>
        <v>-1.9920318725099601E-3</v>
      </c>
    </row>
    <row r="10479" spans="1:5" x14ac:dyDescent="0.3">
      <c r="A10479" s="1" t="s">
        <v>10479</v>
      </c>
      <c r="B10479" s="1">
        <v>76.37</v>
      </c>
      <c r="C10479" s="1">
        <v>1503</v>
      </c>
      <c r="D10479">
        <f t="shared" si="326"/>
        <v>-1.9920318725099601E-3</v>
      </c>
      <c r="E10479">
        <f t="shared" si="327"/>
        <v>-5.9880239520958087E-3</v>
      </c>
    </row>
    <row r="10480" spans="1:5" x14ac:dyDescent="0.3">
      <c r="A10480" s="1" t="s">
        <v>10480</v>
      </c>
      <c r="B10480" s="1">
        <v>81.209999999999994</v>
      </c>
      <c r="C10480" s="1">
        <v>1494</v>
      </c>
      <c r="D10480">
        <f t="shared" si="326"/>
        <v>-5.9880239520958087E-3</v>
      </c>
      <c r="E10480">
        <f t="shared" si="327"/>
        <v>8.7014725568942443E-3</v>
      </c>
    </row>
    <row r="10481" spans="1:5" x14ac:dyDescent="0.3">
      <c r="A10481" s="1" t="s">
        <v>10481</v>
      </c>
      <c r="B10481" s="1">
        <v>85.16</v>
      </c>
      <c r="C10481" s="1">
        <v>1507</v>
      </c>
      <c r="D10481">
        <f t="shared" si="326"/>
        <v>8.7014725568942443E-3</v>
      </c>
      <c r="E10481">
        <f t="shared" si="327"/>
        <v>-1.3271400132714001E-3</v>
      </c>
    </row>
    <row r="10482" spans="1:5" x14ac:dyDescent="0.3">
      <c r="A10482" s="1" t="s">
        <v>10482</v>
      </c>
      <c r="B10482" s="1">
        <v>96.99</v>
      </c>
      <c r="C10482" s="1">
        <v>1505</v>
      </c>
      <c r="D10482">
        <f t="shared" si="326"/>
        <v>-1.3271400132714001E-3</v>
      </c>
      <c r="E10482">
        <f t="shared" si="327"/>
        <v>-4.9169435215946841E-2</v>
      </c>
    </row>
    <row r="10483" spans="1:5" x14ac:dyDescent="0.3">
      <c r="A10483" s="1" t="s">
        <v>10483</v>
      </c>
      <c r="B10483" s="1">
        <v>98.74</v>
      </c>
      <c r="C10483" s="1">
        <v>1431</v>
      </c>
      <c r="D10483">
        <f t="shared" si="326"/>
        <v>-4.9169435215946841E-2</v>
      </c>
      <c r="E10483">
        <f t="shared" si="327"/>
        <v>6.4290705800139764E-2</v>
      </c>
    </row>
    <row r="10484" spans="1:5" x14ac:dyDescent="0.3">
      <c r="A10484" s="1" t="s">
        <v>10484</v>
      </c>
      <c r="B10484" s="1">
        <v>118.02</v>
      </c>
      <c r="C10484" s="1">
        <v>1523</v>
      </c>
      <c r="D10484">
        <f t="shared" si="326"/>
        <v>6.4290705800139764E-2</v>
      </c>
      <c r="E10484">
        <f t="shared" si="327"/>
        <v>6.8942875902823372E-2</v>
      </c>
    </row>
    <row r="10485" spans="1:5" x14ac:dyDescent="0.3">
      <c r="A10485" s="1" t="s">
        <v>10485</v>
      </c>
      <c r="B10485" s="1">
        <v>91.9</v>
      </c>
      <c r="C10485" s="1">
        <v>1628</v>
      </c>
      <c r="D10485">
        <f t="shared" si="326"/>
        <v>6.8942875902823372E-2</v>
      </c>
      <c r="E10485">
        <f t="shared" si="327"/>
        <v>-2.0270270270270271E-2</v>
      </c>
    </row>
    <row r="10486" spans="1:5" x14ac:dyDescent="0.3">
      <c r="A10486" s="1" t="s">
        <v>10486</v>
      </c>
      <c r="B10486" s="1">
        <v>85.55</v>
      </c>
      <c r="C10486" s="1">
        <v>1595</v>
      </c>
      <c r="D10486">
        <f t="shared" si="326"/>
        <v>-2.0270270270270271E-2</v>
      </c>
      <c r="E10486">
        <f t="shared" si="327"/>
        <v>-5.1410658307210033E-2</v>
      </c>
    </row>
    <row r="10487" spans="1:5" x14ac:dyDescent="0.3">
      <c r="A10487" s="1" t="s">
        <v>10487</v>
      </c>
      <c r="B10487" s="1">
        <v>84.12</v>
      </c>
      <c r="C10487" s="1">
        <v>1513</v>
      </c>
      <c r="D10487">
        <f t="shared" si="326"/>
        <v>-5.1410658307210033E-2</v>
      </c>
      <c r="E10487">
        <f t="shared" si="327"/>
        <v>-7.9973562458691347E-2</v>
      </c>
    </row>
    <row r="10488" spans="1:5" x14ac:dyDescent="0.3">
      <c r="A10488" s="1" t="s">
        <v>10488</v>
      </c>
      <c r="B10488" s="1">
        <v>84.28</v>
      </c>
      <c r="C10488" s="1">
        <v>1392</v>
      </c>
      <c r="D10488">
        <f t="shared" si="326"/>
        <v>-7.9973562458691347E-2</v>
      </c>
      <c r="E10488">
        <f t="shared" si="327"/>
        <v>-7.7586206896551727E-2</v>
      </c>
    </row>
    <row r="10489" spans="1:5" x14ac:dyDescent="0.3">
      <c r="A10489" s="1" t="s">
        <v>10489</v>
      </c>
      <c r="B10489" s="1">
        <v>79.260000000000005</v>
      </c>
      <c r="C10489" s="1">
        <v>1284</v>
      </c>
      <c r="D10489">
        <f t="shared" si="326"/>
        <v>-7.7586206896551727E-2</v>
      </c>
      <c r="E10489">
        <f t="shared" si="327"/>
        <v>-4.6728971962616821E-2</v>
      </c>
    </row>
    <row r="10490" spans="1:5" x14ac:dyDescent="0.3">
      <c r="A10490" s="1" t="s">
        <v>10490</v>
      </c>
      <c r="B10490" s="1">
        <v>84.17</v>
      </c>
      <c r="C10490" s="1">
        <v>1224</v>
      </c>
      <c r="D10490">
        <f t="shared" si="326"/>
        <v>-4.6728971962616821E-2</v>
      </c>
      <c r="E10490">
        <f t="shared" si="327"/>
        <v>-3.5947712418300651E-2</v>
      </c>
    </row>
    <row r="10491" spans="1:5" x14ac:dyDescent="0.3">
      <c r="A10491" s="1" t="s">
        <v>10491</v>
      </c>
      <c r="B10491" s="1">
        <v>85.1</v>
      </c>
      <c r="C10491" s="1">
        <v>1180</v>
      </c>
      <c r="D10491">
        <f t="shared" si="326"/>
        <v>-3.5947712418300651E-2</v>
      </c>
      <c r="E10491">
        <f t="shared" si="327"/>
        <v>-1.0169491525423728E-2</v>
      </c>
    </row>
    <row r="10492" spans="1:5" x14ac:dyDescent="0.3">
      <c r="A10492" s="1" t="s">
        <v>10492</v>
      </c>
      <c r="B10492" s="1">
        <v>84.67</v>
      </c>
      <c r="C10492" s="1">
        <v>1168</v>
      </c>
      <c r="D10492">
        <f t="shared" si="326"/>
        <v>-1.0169491525423728E-2</v>
      </c>
      <c r="E10492">
        <f t="shared" si="327"/>
        <v>5.9931506849315065E-3</v>
      </c>
    </row>
    <row r="10493" spans="1:5" x14ac:dyDescent="0.3">
      <c r="A10493" s="1" t="s">
        <v>10493</v>
      </c>
      <c r="B10493" s="1">
        <v>85.45</v>
      </c>
      <c r="C10493" s="1">
        <v>1175</v>
      </c>
      <c r="D10493">
        <f t="shared" si="326"/>
        <v>5.9931506849315065E-3</v>
      </c>
      <c r="E10493">
        <f t="shared" si="327"/>
        <v>1.7872340425531916E-2</v>
      </c>
    </row>
    <row r="10494" spans="1:5" x14ac:dyDescent="0.3">
      <c r="A10494" s="1" t="s">
        <v>10494</v>
      </c>
      <c r="B10494" s="1">
        <v>85.58</v>
      </c>
      <c r="C10494" s="1">
        <v>1196</v>
      </c>
      <c r="D10494">
        <f t="shared" si="326"/>
        <v>1.7872340425531916E-2</v>
      </c>
      <c r="E10494">
        <f t="shared" si="327"/>
        <v>8.0267558528428096E-2</v>
      </c>
    </row>
    <row r="10495" spans="1:5" x14ac:dyDescent="0.3">
      <c r="A10495" s="1" t="s">
        <v>10495</v>
      </c>
      <c r="B10495" s="1">
        <v>126.29</v>
      </c>
      <c r="C10495" s="1">
        <v>1292</v>
      </c>
      <c r="D10495">
        <f t="shared" si="326"/>
        <v>8.0267558528428096E-2</v>
      </c>
      <c r="E10495">
        <f t="shared" si="327"/>
        <v>0.3111455108359133</v>
      </c>
    </row>
    <row r="10496" spans="1:5" x14ac:dyDescent="0.3">
      <c r="A10496" s="1" t="s">
        <v>10496</v>
      </c>
      <c r="B10496" s="1">
        <v>202.76</v>
      </c>
      <c r="C10496" s="1">
        <v>1694</v>
      </c>
      <c r="D10496">
        <f t="shared" si="326"/>
        <v>0.3111455108359133</v>
      </c>
      <c r="E10496">
        <f t="shared" si="327"/>
        <v>7.3199527744982285E-2</v>
      </c>
    </row>
    <row r="10497" spans="1:5" x14ac:dyDescent="0.3">
      <c r="A10497" s="1" t="s">
        <v>10497</v>
      </c>
      <c r="B10497" s="1">
        <v>222.08</v>
      </c>
      <c r="C10497" s="1">
        <v>1818</v>
      </c>
      <c r="D10497">
        <f t="shared" si="326"/>
        <v>7.3199527744982285E-2</v>
      </c>
      <c r="E10497">
        <f t="shared" si="327"/>
        <v>5.2805280528052806E-2</v>
      </c>
    </row>
    <row r="10498" spans="1:5" x14ac:dyDescent="0.3">
      <c r="A10498" s="1" t="s">
        <v>10498</v>
      </c>
      <c r="B10498" s="1">
        <v>236.44</v>
      </c>
      <c r="C10498" s="1">
        <v>1914</v>
      </c>
      <c r="D10498">
        <f t="shared" si="326"/>
        <v>5.2805280528052806E-2</v>
      </c>
      <c r="E10498">
        <f t="shared" si="327"/>
        <v>-1.0449320794148381E-2</v>
      </c>
    </row>
    <row r="10499" spans="1:5" x14ac:dyDescent="0.3">
      <c r="A10499" s="1" t="s">
        <v>10499</v>
      </c>
      <c r="B10499" s="1">
        <v>219.15</v>
      </c>
      <c r="C10499" s="1">
        <v>1894</v>
      </c>
      <c r="D10499">
        <f t="shared" ref="D10499:D10562" si="328">(C10499-C10498)/C10498</f>
        <v>-1.0449320794148381E-2</v>
      </c>
      <c r="E10499">
        <f t="shared" ref="E10499:E10562" si="329">(C10500-C10499)/C10499</f>
        <v>-2.4815205913410771E-2</v>
      </c>
    </row>
    <row r="10500" spans="1:5" x14ac:dyDescent="0.3">
      <c r="A10500" s="1" t="s">
        <v>10500</v>
      </c>
      <c r="B10500" s="1">
        <v>204.21</v>
      </c>
      <c r="C10500" s="1">
        <v>1847</v>
      </c>
      <c r="D10500">
        <f t="shared" si="328"/>
        <v>-2.4815205913410771E-2</v>
      </c>
      <c r="E10500">
        <f t="shared" si="329"/>
        <v>-3.5733622089875475E-2</v>
      </c>
    </row>
    <row r="10501" spans="1:5" x14ac:dyDescent="0.3">
      <c r="A10501" s="1" t="s">
        <v>10501</v>
      </c>
      <c r="B10501" s="1">
        <v>160.03</v>
      </c>
      <c r="C10501" s="1">
        <v>1781</v>
      </c>
      <c r="D10501">
        <f t="shared" si="328"/>
        <v>-3.5733622089875475E-2</v>
      </c>
      <c r="E10501">
        <f t="shared" si="329"/>
        <v>-2.4143739472206625E-2</v>
      </c>
    </row>
    <row r="10502" spans="1:5" x14ac:dyDescent="0.3">
      <c r="A10502" s="1" t="s">
        <v>10502</v>
      </c>
      <c r="B10502" s="1">
        <v>122.7</v>
      </c>
      <c r="C10502" s="1">
        <v>1738</v>
      </c>
      <c r="D10502">
        <f t="shared" si="328"/>
        <v>-2.4143739472206625E-2</v>
      </c>
      <c r="E10502">
        <f t="shared" si="329"/>
        <v>8.6306098964326807E-3</v>
      </c>
    </row>
    <row r="10503" spans="1:5" x14ac:dyDescent="0.3">
      <c r="A10503" s="1" t="s">
        <v>10503</v>
      </c>
      <c r="B10503" s="1">
        <v>156.08000000000001</v>
      </c>
      <c r="C10503" s="1">
        <v>1753</v>
      </c>
      <c r="D10503">
        <f t="shared" si="328"/>
        <v>8.6306098964326807E-3</v>
      </c>
      <c r="E10503">
        <f t="shared" si="329"/>
        <v>1.1409013120365088E-3</v>
      </c>
    </row>
    <row r="10504" spans="1:5" x14ac:dyDescent="0.3">
      <c r="A10504" s="1" t="s">
        <v>10504</v>
      </c>
      <c r="B10504" s="1">
        <v>160.03</v>
      </c>
      <c r="C10504" s="1">
        <v>1755</v>
      </c>
      <c r="D10504">
        <f t="shared" si="328"/>
        <v>1.1409013120365088E-3</v>
      </c>
      <c r="E10504">
        <f t="shared" si="329"/>
        <v>3.9886039886039889E-3</v>
      </c>
    </row>
    <row r="10505" spans="1:5" x14ac:dyDescent="0.3">
      <c r="A10505" s="1" t="s">
        <v>10505</v>
      </c>
      <c r="B10505" s="1">
        <v>169.94</v>
      </c>
      <c r="C10505" s="1">
        <v>1762</v>
      </c>
      <c r="D10505">
        <f t="shared" si="328"/>
        <v>3.9886039886039889E-3</v>
      </c>
      <c r="E10505">
        <f t="shared" si="329"/>
        <v>-2.0998864926220204E-2</v>
      </c>
    </row>
    <row r="10506" spans="1:5" x14ac:dyDescent="0.3">
      <c r="A10506" s="1" t="s">
        <v>10506</v>
      </c>
      <c r="B10506" s="1">
        <v>200.96</v>
      </c>
      <c r="C10506" s="1">
        <v>1725</v>
      </c>
      <c r="D10506">
        <f t="shared" si="328"/>
        <v>-2.0998864926220204E-2</v>
      </c>
      <c r="E10506">
        <f t="shared" si="329"/>
        <v>-8.5797101449275368E-2</v>
      </c>
    </row>
    <row r="10507" spans="1:5" x14ac:dyDescent="0.3">
      <c r="A10507" s="1" t="s">
        <v>10507</v>
      </c>
      <c r="B10507" s="1">
        <v>225.02</v>
      </c>
      <c r="C10507" s="1">
        <v>1577</v>
      </c>
      <c r="D10507">
        <f t="shared" si="328"/>
        <v>-8.5797101449275368E-2</v>
      </c>
      <c r="E10507">
        <f t="shared" si="329"/>
        <v>4.0583386176284084E-2</v>
      </c>
    </row>
    <row r="10508" spans="1:5" x14ac:dyDescent="0.3">
      <c r="A10508" s="1" t="s">
        <v>10508</v>
      </c>
      <c r="B10508" s="1">
        <v>300.04000000000002</v>
      </c>
      <c r="C10508" s="1">
        <v>1641</v>
      </c>
      <c r="D10508">
        <f t="shared" si="328"/>
        <v>4.0583386176284084E-2</v>
      </c>
      <c r="E10508">
        <f t="shared" si="329"/>
        <v>5.2407068860450948E-2</v>
      </c>
    </row>
    <row r="10509" spans="1:5" x14ac:dyDescent="0.3">
      <c r="A10509" s="1" t="s">
        <v>10509</v>
      </c>
      <c r="B10509" s="1">
        <v>228.08</v>
      </c>
      <c r="C10509" s="1">
        <v>1727</v>
      </c>
      <c r="D10509">
        <f t="shared" si="328"/>
        <v>5.2407068860450948E-2</v>
      </c>
      <c r="E10509">
        <f t="shared" si="329"/>
        <v>-2.4898668210770122E-2</v>
      </c>
    </row>
    <row r="10510" spans="1:5" x14ac:dyDescent="0.3">
      <c r="A10510" s="1" t="s">
        <v>10510</v>
      </c>
      <c r="B10510" s="1">
        <v>228.06</v>
      </c>
      <c r="C10510" s="1">
        <v>1684</v>
      </c>
      <c r="D10510">
        <f t="shared" si="328"/>
        <v>-2.4898668210770122E-2</v>
      </c>
      <c r="E10510">
        <f t="shared" si="329"/>
        <v>-5.4631828978622329E-2</v>
      </c>
    </row>
    <row r="10511" spans="1:5" x14ac:dyDescent="0.3">
      <c r="A10511" s="1" t="s">
        <v>10511</v>
      </c>
      <c r="B10511" s="1">
        <v>203.71</v>
      </c>
      <c r="C10511" s="1">
        <v>1592</v>
      </c>
      <c r="D10511">
        <f t="shared" si="328"/>
        <v>-5.4631828978622329E-2</v>
      </c>
      <c r="E10511">
        <f t="shared" si="329"/>
        <v>-8.1658291457286439E-2</v>
      </c>
    </row>
    <row r="10512" spans="1:5" x14ac:dyDescent="0.3">
      <c r="A10512" s="1" t="s">
        <v>10512</v>
      </c>
      <c r="B10512" s="1">
        <v>178.62</v>
      </c>
      <c r="C10512" s="1">
        <v>1462</v>
      </c>
      <c r="D10512">
        <f t="shared" si="328"/>
        <v>-8.1658291457286439E-2</v>
      </c>
      <c r="E10512">
        <f t="shared" si="329"/>
        <v>-9.7811217510259924E-2</v>
      </c>
    </row>
    <row r="10513" spans="1:5" x14ac:dyDescent="0.3">
      <c r="A10513" s="1" t="s">
        <v>10513</v>
      </c>
      <c r="B10513" s="1">
        <v>138.49</v>
      </c>
      <c r="C10513" s="1">
        <v>1319</v>
      </c>
      <c r="D10513">
        <f t="shared" si="328"/>
        <v>-9.7811217510259924E-2</v>
      </c>
      <c r="E10513">
        <f t="shared" si="329"/>
        <v>-3.6391205458680818E-2</v>
      </c>
    </row>
    <row r="10514" spans="1:5" x14ac:dyDescent="0.3">
      <c r="A10514" s="1" t="s">
        <v>10514</v>
      </c>
      <c r="B10514" s="1">
        <v>133.97999999999999</v>
      </c>
      <c r="C10514" s="1">
        <v>1271</v>
      </c>
      <c r="D10514">
        <f t="shared" si="328"/>
        <v>-3.6391205458680818E-2</v>
      </c>
      <c r="E10514">
        <f t="shared" si="329"/>
        <v>-3.3044846577498031E-2</v>
      </c>
    </row>
    <row r="10515" spans="1:5" x14ac:dyDescent="0.3">
      <c r="A10515" s="1" t="s">
        <v>10515</v>
      </c>
      <c r="B10515" s="1">
        <v>142.57</v>
      </c>
      <c r="C10515" s="1">
        <v>1229</v>
      </c>
      <c r="D10515">
        <f t="shared" si="328"/>
        <v>-3.3044846577498031E-2</v>
      </c>
      <c r="E10515">
        <f t="shared" si="329"/>
        <v>-1.1391375101708706E-2</v>
      </c>
    </row>
    <row r="10516" spans="1:5" x14ac:dyDescent="0.3">
      <c r="A10516" s="1" t="s">
        <v>10516</v>
      </c>
      <c r="B10516" s="1">
        <v>147.63999999999999</v>
      </c>
      <c r="C10516" s="1">
        <v>1215</v>
      </c>
      <c r="D10516">
        <f t="shared" si="328"/>
        <v>-1.1391375101708706E-2</v>
      </c>
      <c r="E10516">
        <f t="shared" si="329"/>
        <v>3.2921810699588477E-3</v>
      </c>
    </row>
    <row r="10517" spans="1:5" x14ac:dyDescent="0.3">
      <c r="A10517" s="1" t="s">
        <v>10517</v>
      </c>
      <c r="B10517" s="1">
        <v>151.91</v>
      </c>
      <c r="C10517" s="1">
        <v>1219</v>
      </c>
      <c r="D10517">
        <f t="shared" si="328"/>
        <v>3.2921810699588477E-3</v>
      </c>
      <c r="E10517">
        <f t="shared" si="329"/>
        <v>1.1484823625922888E-2</v>
      </c>
    </row>
    <row r="10518" spans="1:5" x14ac:dyDescent="0.3">
      <c r="A10518" s="1" t="s">
        <v>10518</v>
      </c>
      <c r="B10518" s="1">
        <v>193.24</v>
      </c>
      <c r="C10518" s="1">
        <v>1233</v>
      </c>
      <c r="D10518">
        <f t="shared" si="328"/>
        <v>1.1484823625922888E-2</v>
      </c>
      <c r="E10518">
        <f t="shared" si="329"/>
        <v>7.8669910786699104E-2</v>
      </c>
    </row>
    <row r="10519" spans="1:5" x14ac:dyDescent="0.3">
      <c r="A10519" s="1" t="s">
        <v>10519</v>
      </c>
      <c r="B10519" s="1">
        <v>256.10000000000002</v>
      </c>
      <c r="C10519" s="1">
        <v>1330</v>
      </c>
      <c r="D10519">
        <f t="shared" si="328"/>
        <v>7.8669910786699104E-2</v>
      </c>
      <c r="E10519">
        <f t="shared" si="329"/>
        <v>0.2932330827067669</v>
      </c>
    </row>
    <row r="10520" spans="1:5" x14ac:dyDescent="0.3">
      <c r="A10520" s="1" t="s">
        <v>10520</v>
      </c>
      <c r="B10520" s="1">
        <v>311.27</v>
      </c>
      <c r="C10520" s="1">
        <v>1720</v>
      </c>
      <c r="D10520">
        <f t="shared" si="328"/>
        <v>0.2932330827067669</v>
      </c>
      <c r="E10520">
        <f t="shared" si="329"/>
        <v>6.9767441860465115E-2</v>
      </c>
    </row>
    <row r="10521" spans="1:5" x14ac:dyDescent="0.3">
      <c r="A10521" s="1" t="s">
        <v>10521</v>
      </c>
      <c r="B10521" s="1">
        <v>332.12</v>
      </c>
      <c r="C10521" s="1">
        <v>1840</v>
      </c>
      <c r="D10521">
        <f t="shared" si="328"/>
        <v>6.9767441860465115E-2</v>
      </c>
      <c r="E10521">
        <f t="shared" si="329"/>
        <v>4.4565217391304347E-2</v>
      </c>
    </row>
    <row r="10522" spans="1:5" x14ac:dyDescent="0.3">
      <c r="A10522" s="1" t="s">
        <v>10522</v>
      </c>
      <c r="B10522" s="1">
        <v>324.94</v>
      </c>
      <c r="C10522" s="1">
        <v>1922</v>
      </c>
      <c r="D10522">
        <f t="shared" si="328"/>
        <v>4.4565217391304347E-2</v>
      </c>
      <c r="E10522">
        <f t="shared" si="329"/>
        <v>-1.7689906347554629E-2</v>
      </c>
    </row>
    <row r="10523" spans="1:5" x14ac:dyDescent="0.3">
      <c r="A10523" s="1" t="s">
        <v>10523</v>
      </c>
      <c r="B10523" s="1">
        <v>252.27</v>
      </c>
      <c r="C10523" s="1">
        <v>1888</v>
      </c>
      <c r="D10523">
        <f t="shared" si="328"/>
        <v>-1.7689906347554629E-2</v>
      </c>
      <c r="E10523">
        <f t="shared" si="329"/>
        <v>-3.6016949152542374E-2</v>
      </c>
    </row>
    <row r="10524" spans="1:5" x14ac:dyDescent="0.3">
      <c r="A10524" s="1" t="s">
        <v>10524</v>
      </c>
      <c r="B10524" s="1">
        <v>214.68</v>
      </c>
      <c r="C10524" s="1">
        <v>1820</v>
      </c>
      <c r="D10524">
        <f t="shared" si="328"/>
        <v>-3.6016949152542374E-2</v>
      </c>
      <c r="E10524">
        <f t="shared" si="329"/>
        <v>-2.5824175824175823E-2</v>
      </c>
    </row>
    <row r="10525" spans="1:5" x14ac:dyDescent="0.3">
      <c r="A10525" s="1" t="s">
        <v>10525</v>
      </c>
      <c r="B10525" s="1">
        <v>289.06</v>
      </c>
      <c r="C10525" s="1">
        <v>1773</v>
      </c>
      <c r="D10525">
        <f t="shared" si="328"/>
        <v>-2.5824175824175823E-2</v>
      </c>
      <c r="E10525">
        <f t="shared" si="329"/>
        <v>-1.9740552735476594E-2</v>
      </c>
    </row>
    <row r="10526" spans="1:5" x14ac:dyDescent="0.3">
      <c r="A10526" s="1" t="s">
        <v>10526</v>
      </c>
      <c r="B10526" s="1">
        <v>260.73</v>
      </c>
      <c r="C10526" s="1">
        <v>1738</v>
      </c>
      <c r="D10526">
        <f t="shared" si="328"/>
        <v>-1.9740552735476594E-2</v>
      </c>
      <c r="E10526">
        <f t="shared" si="329"/>
        <v>5.7537399309551211E-3</v>
      </c>
    </row>
    <row r="10527" spans="1:5" x14ac:dyDescent="0.3">
      <c r="A10527" s="1" t="s">
        <v>10527</v>
      </c>
      <c r="B10527" s="1">
        <v>255</v>
      </c>
      <c r="C10527" s="1">
        <v>1748</v>
      </c>
      <c r="D10527">
        <f t="shared" si="328"/>
        <v>5.7537399309551211E-3</v>
      </c>
      <c r="E10527">
        <f t="shared" si="329"/>
        <v>-4.5766590389016018E-3</v>
      </c>
    </row>
    <row r="10528" spans="1:5" x14ac:dyDescent="0.3">
      <c r="A10528" s="1" t="s">
        <v>10528</v>
      </c>
      <c r="B10528" s="1">
        <v>251.46</v>
      </c>
      <c r="C10528" s="1">
        <v>1740</v>
      </c>
      <c r="D10528">
        <f t="shared" si="328"/>
        <v>-4.5766590389016018E-3</v>
      </c>
      <c r="E10528">
        <f t="shared" si="329"/>
        <v>2.8735632183908046E-3</v>
      </c>
    </row>
    <row r="10529" spans="1:5" x14ac:dyDescent="0.3">
      <c r="A10529" s="1" t="s">
        <v>10529</v>
      </c>
      <c r="B10529" s="1">
        <v>255.09</v>
      </c>
      <c r="C10529" s="1">
        <v>1745</v>
      </c>
      <c r="D10529">
        <f t="shared" si="328"/>
        <v>2.8735632183908046E-3</v>
      </c>
      <c r="E10529">
        <f t="shared" si="329"/>
        <v>-2.0630372492836675E-2</v>
      </c>
    </row>
    <row r="10530" spans="1:5" x14ac:dyDescent="0.3">
      <c r="A10530" s="1" t="s">
        <v>10530</v>
      </c>
      <c r="B10530" s="1">
        <v>251.43</v>
      </c>
      <c r="C10530" s="1">
        <v>1709</v>
      </c>
      <c r="D10530">
        <f t="shared" si="328"/>
        <v>-2.0630372492836675E-2</v>
      </c>
      <c r="E10530">
        <f t="shared" si="329"/>
        <v>-8.3674663545933295E-2</v>
      </c>
    </row>
    <row r="10531" spans="1:5" x14ac:dyDescent="0.3">
      <c r="A10531" s="1" t="s">
        <v>10531</v>
      </c>
      <c r="B10531" s="1">
        <v>324.38</v>
      </c>
      <c r="C10531" s="1">
        <v>1566</v>
      </c>
      <c r="D10531">
        <f t="shared" si="328"/>
        <v>-8.3674663545933295E-2</v>
      </c>
      <c r="E10531">
        <f t="shared" si="329"/>
        <v>3.8314176245210725E-2</v>
      </c>
    </row>
    <row r="10532" spans="1:5" x14ac:dyDescent="0.3">
      <c r="A10532" s="1" t="s">
        <v>10532</v>
      </c>
      <c r="B10532" s="1">
        <v>366</v>
      </c>
      <c r="C10532" s="1">
        <v>1626</v>
      </c>
      <c r="D10532">
        <f t="shared" si="328"/>
        <v>3.8314176245210725E-2</v>
      </c>
      <c r="E10532">
        <f t="shared" si="329"/>
        <v>5.0430504305043047E-2</v>
      </c>
    </row>
    <row r="10533" spans="1:5" x14ac:dyDescent="0.3">
      <c r="A10533" s="1" t="s">
        <v>10533</v>
      </c>
      <c r="B10533" s="1">
        <v>395.3</v>
      </c>
      <c r="C10533" s="1">
        <v>1708</v>
      </c>
      <c r="D10533">
        <f t="shared" si="328"/>
        <v>5.0430504305043047E-2</v>
      </c>
      <c r="E10533">
        <f t="shared" si="329"/>
        <v>-2.6346604215456676E-2</v>
      </c>
    </row>
    <row r="10534" spans="1:5" x14ac:dyDescent="0.3">
      <c r="A10534" s="1" t="s">
        <v>10534</v>
      </c>
      <c r="B10534" s="1">
        <v>319.02999999999997</v>
      </c>
      <c r="C10534" s="1">
        <v>1663</v>
      </c>
      <c r="D10534">
        <f t="shared" si="328"/>
        <v>-2.6346604215456676E-2</v>
      </c>
      <c r="E10534">
        <f t="shared" si="329"/>
        <v>-6.1936259771497297E-2</v>
      </c>
    </row>
    <row r="10535" spans="1:5" x14ac:dyDescent="0.3">
      <c r="A10535" s="1" t="s">
        <v>10535</v>
      </c>
      <c r="B10535" s="1">
        <v>304.60000000000002</v>
      </c>
      <c r="C10535" s="1">
        <v>1560</v>
      </c>
      <c r="D10535">
        <f t="shared" si="328"/>
        <v>-6.1936259771497297E-2</v>
      </c>
      <c r="E10535">
        <f t="shared" si="329"/>
        <v>-8.7820512820512814E-2</v>
      </c>
    </row>
    <row r="10536" spans="1:5" x14ac:dyDescent="0.3">
      <c r="A10536" s="1" t="s">
        <v>10536</v>
      </c>
      <c r="B10536" s="1">
        <v>255.1</v>
      </c>
      <c r="C10536" s="1">
        <v>1423</v>
      </c>
      <c r="D10536">
        <f t="shared" si="328"/>
        <v>-8.7820512820512814E-2</v>
      </c>
      <c r="E10536">
        <f t="shared" si="329"/>
        <v>-8.6437104708362619E-2</v>
      </c>
    </row>
    <row r="10537" spans="1:5" x14ac:dyDescent="0.3">
      <c r="A10537" s="1" t="s">
        <v>10537</v>
      </c>
      <c r="B10537" s="1">
        <v>250.7</v>
      </c>
      <c r="C10537" s="1">
        <v>1300</v>
      </c>
      <c r="D10537">
        <f t="shared" si="328"/>
        <v>-8.6437104708362619E-2</v>
      </c>
      <c r="E10537">
        <f t="shared" si="329"/>
        <v>-0.06</v>
      </c>
    </row>
    <row r="10538" spans="1:5" x14ac:dyDescent="0.3">
      <c r="A10538" s="1" t="s">
        <v>10538</v>
      </c>
      <c r="B10538" s="1">
        <v>148.1</v>
      </c>
      <c r="C10538" s="1">
        <v>1222</v>
      </c>
      <c r="D10538">
        <f t="shared" si="328"/>
        <v>-0.06</v>
      </c>
      <c r="E10538">
        <f t="shared" si="329"/>
        <v>-3.1096563011456628E-2</v>
      </c>
    </row>
    <row r="10539" spans="1:5" x14ac:dyDescent="0.3">
      <c r="A10539" s="1" t="s">
        <v>10539</v>
      </c>
      <c r="B10539" s="1">
        <v>141.94</v>
      </c>
      <c r="C10539" s="1">
        <v>1184</v>
      </c>
      <c r="D10539">
        <f t="shared" si="328"/>
        <v>-3.1096563011456628E-2</v>
      </c>
      <c r="E10539">
        <f t="shared" si="329"/>
        <v>-1.6891891891891893E-2</v>
      </c>
    </row>
    <row r="10540" spans="1:5" x14ac:dyDescent="0.3">
      <c r="A10540" s="1" t="s">
        <v>10540</v>
      </c>
      <c r="B10540" s="1">
        <v>139.57</v>
      </c>
      <c r="C10540" s="1">
        <v>1164</v>
      </c>
      <c r="D10540">
        <f t="shared" si="328"/>
        <v>-1.6891891891891893E-2</v>
      </c>
      <c r="E10540">
        <f t="shared" si="329"/>
        <v>-1.718213058419244E-3</v>
      </c>
    </row>
    <row r="10541" spans="1:5" x14ac:dyDescent="0.3">
      <c r="A10541" s="1" t="s">
        <v>10541</v>
      </c>
      <c r="B10541" s="1">
        <v>140.59</v>
      </c>
      <c r="C10541" s="1">
        <v>1162</v>
      </c>
      <c r="D10541">
        <f t="shared" si="328"/>
        <v>-1.718213058419244E-3</v>
      </c>
      <c r="E10541">
        <f t="shared" si="329"/>
        <v>1.3769363166953529E-2</v>
      </c>
    </row>
    <row r="10542" spans="1:5" x14ac:dyDescent="0.3">
      <c r="A10542" s="1" t="s">
        <v>10542</v>
      </c>
      <c r="B10542" s="1">
        <v>145.16</v>
      </c>
      <c r="C10542" s="1">
        <v>1178</v>
      </c>
      <c r="D10542">
        <f t="shared" si="328"/>
        <v>1.3769363166953529E-2</v>
      </c>
      <c r="E10542">
        <f t="shared" si="329"/>
        <v>9.0831918505942272E-2</v>
      </c>
    </row>
    <row r="10543" spans="1:5" x14ac:dyDescent="0.3">
      <c r="A10543" s="1" t="s">
        <v>10543</v>
      </c>
      <c r="B10543" s="1">
        <v>163.81</v>
      </c>
      <c r="C10543" s="1">
        <v>1285</v>
      </c>
      <c r="D10543">
        <f t="shared" si="328"/>
        <v>9.0831918505942272E-2</v>
      </c>
      <c r="E10543">
        <f t="shared" si="329"/>
        <v>0.30272373540856029</v>
      </c>
    </row>
    <row r="10544" spans="1:5" x14ac:dyDescent="0.3">
      <c r="A10544" s="1" t="s">
        <v>10544</v>
      </c>
      <c r="B10544" s="1">
        <v>289.83</v>
      </c>
      <c r="C10544" s="1">
        <v>1674</v>
      </c>
      <c r="D10544">
        <f t="shared" si="328"/>
        <v>0.30272373540856029</v>
      </c>
      <c r="E10544">
        <f t="shared" si="329"/>
        <v>7.2281959378733579E-2</v>
      </c>
    </row>
    <row r="10545" spans="1:5" x14ac:dyDescent="0.3">
      <c r="A10545" s="1" t="s">
        <v>10545</v>
      </c>
      <c r="B10545" s="1">
        <v>310.08</v>
      </c>
      <c r="C10545" s="1">
        <v>1795</v>
      </c>
      <c r="D10545">
        <f t="shared" si="328"/>
        <v>7.2281959378733579E-2</v>
      </c>
      <c r="E10545">
        <f t="shared" si="329"/>
        <v>5.0696378830083565E-2</v>
      </c>
    </row>
    <row r="10546" spans="1:5" x14ac:dyDescent="0.3">
      <c r="A10546" s="1" t="s">
        <v>10546</v>
      </c>
      <c r="B10546" s="1">
        <v>306.45999999999998</v>
      </c>
      <c r="C10546" s="1">
        <v>1886</v>
      </c>
      <c r="D10546">
        <f t="shared" si="328"/>
        <v>5.0696378830083565E-2</v>
      </c>
      <c r="E10546">
        <f t="shared" si="329"/>
        <v>-1.6436903499469777E-2</v>
      </c>
    </row>
    <row r="10547" spans="1:5" x14ac:dyDescent="0.3">
      <c r="A10547" s="1" t="s">
        <v>10547</v>
      </c>
      <c r="B10547" s="1">
        <v>288.83999999999997</v>
      </c>
      <c r="C10547" s="1">
        <v>1855</v>
      </c>
      <c r="D10547">
        <f t="shared" si="328"/>
        <v>-1.6436903499469777E-2</v>
      </c>
      <c r="E10547">
        <f t="shared" si="329"/>
        <v>-3.6118598382749327E-2</v>
      </c>
    </row>
    <row r="10548" spans="1:5" x14ac:dyDescent="0.3">
      <c r="A10548" s="1" t="s">
        <v>10548</v>
      </c>
      <c r="B10548" s="1">
        <v>269.95999999999998</v>
      </c>
      <c r="C10548" s="1">
        <v>1788</v>
      </c>
      <c r="D10548">
        <f t="shared" si="328"/>
        <v>-3.6118598382749327E-2</v>
      </c>
      <c r="E10548">
        <f t="shared" si="329"/>
        <v>-2.1252796420581657E-2</v>
      </c>
    </row>
    <row r="10549" spans="1:5" x14ac:dyDescent="0.3">
      <c r="A10549" s="1" t="s">
        <v>10549</v>
      </c>
      <c r="B10549" s="1">
        <v>253.9</v>
      </c>
      <c r="C10549" s="1">
        <v>1750</v>
      </c>
      <c r="D10549">
        <f t="shared" si="328"/>
        <v>-2.1252796420581657E-2</v>
      </c>
      <c r="E10549">
        <f t="shared" si="329"/>
        <v>-2.2857142857142857E-2</v>
      </c>
    </row>
    <row r="10550" spans="1:5" x14ac:dyDescent="0.3">
      <c r="A10550" s="1" t="s">
        <v>10550</v>
      </c>
      <c r="B10550" s="1">
        <v>207.44</v>
      </c>
      <c r="C10550" s="1">
        <v>1710</v>
      </c>
      <c r="D10550">
        <f t="shared" si="328"/>
        <v>-2.2857142857142857E-2</v>
      </c>
      <c r="E10550">
        <f t="shared" si="329"/>
        <v>8.1871345029239772E-3</v>
      </c>
    </row>
    <row r="10551" spans="1:5" x14ac:dyDescent="0.3">
      <c r="A10551" s="1" t="s">
        <v>10551</v>
      </c>
      <c r="B10551" s="1">
        <v>204.01</v>
      </c>
      <c r="C10551" s="1">
        <v>1724</v>
      </c>
      <c r="D10551">
        <f t="shared" si="328"/>
        <v>8.1871345029239772E-3</v>
      </c>
      <c r="E10551">
        <f t="shared" si="329"/>
        <v>-2.3201856148491878E-3</v>
      </c>
    </row>
    <row r="10552" spans="1:5" x14ac:dyDescent="0.3">
      <c r="A10552" s="1" t="s">
        <v>10552</v>
      </c>
      <c r="B10552" s="1">
        <v>200.03</v>
      </c>
      <c r="C10552" s="1">
        <v>1720</v>
      </c>
      <c r="D10552">
        <f t="shared" si="328"/>
        <v>-2.3201856148491878E-3</v>
      </c>
      <c r="E10552">
        <f t="shared" si="329"/>
        <v>7.5581395348837208E-3</v>
      </c>
    </row>
    <row r="10553" spans="1:5" x14ac:dyDescent="0.3">
      <c r="A10553" s="1" t="s">
        <v>10553</v>
      </c>
      <c r="B10553" s="1">
        <v>198.22</v>
      </c>
      <c r="C10553" s="1">
        <v>1733</v>
      </c>
      <c r="D10553">
        <f t="shared" si="328"/>
        <v>7.5581395348837208E-3</v>
      </c>
      <c r="E10553">
        <f t="shared" si="329"/>
        <v>-1.3271783035199077E-2</v>
      </c>
    </row>
    <row r="10554" spans="1:5" x14ac:dyDescent="0.3">
      <c r="A10554" s="1" t="s">
        <v>10554</v>
      </c>
      <c r="B10554" s="1">
        <v>275</v>
      </c>
      <c r="C10554" s="1">
        <v>1710</v>
      </c>
      <c r="D10554">
        <f t="shared" si="328"/>
        <v>-1.3271783035199077E-2</v>
      </c>
      <c r="E10554">
        <f t="shared" si="329"/>
        <v>-8.1871345029239762E-2</v>
      </c>
    </row>
    <row r="10555" spans="1:5" x14ac:dyDescent="0.3">
      <c r="A10555" s="1" t="s">
        <v>10555</v>
      </c>
      <c r="B10555" s="1">
        <v>255.04</v>
      </c>
      <c r="C10555" s="1">
        <v>1570</v>
      </c>
      <c r="D10555">
        <f t="shared" si="328"/>
        <v>-8.1871345029239762E-2</v>
      </c>
      <c r="E10555">
        <f t="shared" si="329"/>
        <v>2.7388535031847135E-2</v>
      </c>
    </row>
    <row r="10556" spans="1:5" x14ac:dyDescent="0.3">
      <c r="A10556" s="1" t="s">
        <v>10556</v>
      </c>
      <c r="B10556" s="1">
        <v>311.47000000000003</v>
      </c>
      <c r="C10556" s="1">
        <v>1613</v>
      </c>
      <c r="D10556">
        <f t="shared" si="328"/>
        <v>2.7388535031847135E-2</v>
      </c>
      <c r="E10556">
        <f t="shared" si="329"/>
        <v>5.4556726596404218E-2</v>
      </c>
    </row>
    <row r="10557" spans="1:5" x14ac:dyDescent="0.3">
      <c r="A10557" s="1" t="s">
        <v>10557</v>
      </c>
      <c r="B10557" s="1">
        <v>221.17</v>
      </c>
      <c r="C10557" s="1">
        <v>1701</v>
      </c>
      <c r="D10557">
        <f t="shared" si="328"/>
        <v>5.4556726596404218E-2</v>
      </c>
      <c r="E10557">
        <f t="shared" si="329"/>
        <v>-2.2339800117577895E-2</v>
      </c>
    </row>
    <row r="10558" spans="1:5" x14ac:dyDescent="0.3">
      <c r="A10558" s="1" t="s">
        <v>10558</v>
      </c>
      <c r="B10558" s="1">
        <v>197.85</v>
      </c>
      <c r="C10558" s="1">
        <v>1663</v>
      </c>
      <c r="D10558">
        <f t="shared" si="328"/>
        <v>-2.2339800117577895E-2</v>
      </c>
      <c r="E10558">
        <f t="shared" si="329"/>
        <v>-6.0132291040288638E-2</v>
      </c>
    </row>
    <row r="10559" spans="1:5" x14ac:dyDescent="0.3">
      <c r="A10559" s="1" t="s">
        <v>10559</v>
      </c>
      <c r="B10559" s="1">
        <v>175.03</v>
      </c>
      <c r="C10559" s="1">
        <v>1563</v>
      </c>
      <c r="D10559">
        <f t="shared" si="328"/>
        <v>-6.0132291040288638E-2</v>
      </c>
      <c r="E10559">
        <f t="shared" si="329"/>
        <v>-7.6775431861804216E-2</v>
      </c>
    </row>
    <row r="10560" spans="1:5" x14ac:dyDescent="0.3">
      <c r="A10560" s="1" t="s">
        <v>10560</v>
      </c>
      <c r="B10560" s="1">
        <v>153.31</v>
      </c>
      <c r="C10560" s="1">
        <v>1443</v>
      </c>
      <c r="D10560">
        <f t="shared" si="328"/>
        <v>-7.6775431861804216E-2</v>
      </c>
      <c r="E10560">
        <f t="shared" si="329"/>
        <v>-8.8011088011088007E-2</v>
      </c>
    </row>
    <row r="10561" spans="1:5" x14ac:dyDescent="0.3">
      <c r="A10561" s="1" t="s">
        <v>10561</v>
      </c>
      <c r="B10561" s="1">
        <v>110.08</v>
      </c>
      <c r="C10561" s="1">
        <v>1316</v>
      </c>
      <c r="D10561">
        <f t="shared" si="328"/>
        <v>-8.8011088011088007E-2</v>
      </c>
      <c r="E10561">
        <f t="shared" si="329"/>
        <v>-5.0911854103343465E-2</v>
      </c>
    </row>
    <row r="10562" spans="1:5" x14ac:dyDescent="0.3">
      <c r="A10562" s="1" t="s">
        <v>10562</v>
      </c>
      <c r="B10562" s="1">
        <v>138.19</v>
      </c>
      <c r="C10562" s="1">
        <v>1249</v>
      </c>
      <c r="D10562">
        <f t="shared" si="328"/>
        <v>-5.0911854103343465E-2</v>
      </c>
      <c r="E10562">
        <f t="shared" si="329"/>
        <v>-3.0424339471577262E-2</v>
      </c>
    </row>
    <row r="10563" spans="1:5" x14ac:dyDescent="0.3">
      <c r="A10563" s="1" t="s">
        <v>10563</v>
      </c>
      <c r="B10563" s="1">
        <v>127.99</v>
      </c>
      <c r="C10563" s="1">
        <v>1211</v>
      </c>
      <c r="D10563">
        <f t="shared" ref="D10563:D10626" si="330">(C10563-C10562)/C10562</f>
        <v>-3.0424339471577262E-2</v>
      </c>
      <c r="E10563">
        <f t="shared" ref="E10563:E10626" si="331">(C10564-C10563)/C10563</f>
        <v>-5.7803468208092483E-3</v>
      </c>
    </row>
    <row r="10564" spans="1:5" x14ac:dyDescent="0.3">
      <c r="A10564" s="1" t="s">
        <v>10564</v>
      </c>
      <c r="B10564" s="1">
        <v>125.31</v>
      </c>
      <c r="C10564" s="1">
        <v>1204</v>
      </c>
      <c r="D10564">
        <f t="shared" si="330"/>
        <v>-5.7803468208092483E-3</v>
      </c>
      <c r="E10564">
        <f t="shared" si="331"/>
        <v>4.152823920265781E-3</v>
      </c>
    </row>
    <row r="10565" spans="1:5" x14ac:dyDescent="0.3">
      <c r="A10565" s="1" t="s">
        <v>10565</v>
      </c>
      <c r="B10565" s="1">
        <v>126.58</v>
      </c>
      <c r="C10565" s="1">
        <v>1209</v>
      </c>
      <c r="D10565">
        <f t="shared" si="330"/>
        <v>4.152823920265781E-3</v>
      </c>
      <c r="E10565">
        <f t="shared" si="331"/>
        <v>1.3234077750206782E-2</v>
      </c>
    </row>
    <row r="10566" spans="1:5" x14ac:dyDescent="0.3">
      <c r="A10566" s="1" t="s">
        <v>10566</v>
      </c>
      <c r="B10566" s="1">
        <v>126.96</v>
      </c>
      <c r="C10566" s="1">
        <v>1225</v>
      </c>
      <c r="D10566">
        <f t="shared" si="330"/>
        <v>1.3234077750206782E-2</v>
      </c>
      <c r="E10566">
        <f t="shared" si="331"/>
        <v>8.8979591836734692E-2</v>
      </c>
    </row>
    <row r="10567" spans="1:5" x14ac:dyDescent="0.3">
      <c r="A10567" s="1" t="s">
        <v>10567</v>
      </c>
      <c r="B10567" s="1">
        <v>144.85</v>
      </c>
      <c r="C10567" s="1">
        <v>1334</v>
      </c>
      <c r="D10567">
        <f t="shared" si="330"/>
        <v>8.8979591836734692E-2</v>
      </c>
      <c r="E10567">
        <f t="shared" si="331"/>
        <v>0.28110944527736131</v>
      </c>
    </row>
    <row r="10568" spans="1:5" x14ac:dyDescent="0.3">
      <c r="A10568" s="1" t="s">
        <v>10568</v>
      </c>
      <c r="B10568" s="1">
        <v>206.5</v>
      </c>
      <c r="C10568" s="1">
        <v>1709</v>
      </c>
      <c r="D10568">
        <f t="shared" si="330"/>
        <v>0.28110944527736131</v>
      </c>
      <c r="E10568">
        <f t="shared" si="331"/>
        <v>6.6120538326506731E-2</v>
      </c>
    </row>
    <row r="10569" spans="1:5" x14ac:dyDescent="0.3">
      <c r="A10569" s="1" t="s">
        <v>10569</v>
      </c>
      <c r="B10569" s="1">
        <v>262.89</v>
      </c>
      <c r="C10569" s="1">
        <v>1822</v>
      </c>
      <c r="D10569">
        <f t="shared" si="330"/>
        <v>6.6120538326506731E-2</v>
      </c>
      <c r="E10569">
        <f t="shared" si="331"/>
        <v>4.2810098792535674E-2</v>
      </c>
    </row>
    <row r="10570" spans="1:5" x14ac:dyDescent="0.3">
      <c r="A10570" s="1" t="s">
        <v>10570</v>
      </c>
      <c r="B10570" s="1">
        <v>178.17</v>
      </c>
      <c r="C10570" s="1">
        <v>1900</v>
      </c>
      <c r="D10570">
        <f t="shared" si="330"/>
        <v>4.2810098792535674E-2</v>
      </c>
      <c r="E10570">
        <f t="shared" si="331"/>
        <v>-2.1578947368421052E-2</v>
      </c>
    </row>
    <row r="10571" spans="1:5" x14ac:dyDescent="0.3">
      <c r="A10571" s="1" t="s">
        <v>10571</v>
      </c>
      <c r="B10571" s="1">
        <v>138.52000000000001</v>
      </c>
      <c r="C10571" s="1">
        <v>1859</v>
      </c>
      <c r="D10571">
        <f t="shared" si="330"/>
        <v>-2.1578947368421052E-2</v>
      </c>
      <c r="E10571">
        <f t="shared" si="331"/>
        <v>-3.6578805809575038E-2</v>
      </c>
    </row>
    <row r="10572" spans="1:5" x14ac:dyDescent="0.3">
      <c r="A10572" s="1" t="s">
        <v>10572</v>
      </c>
      <c r="B10572" s="1">
        <v>116.87</v>
      </c>
      <c r="C10572" s="1">
        <v>1791</v>
      </c>
      <c r="D10572">
        <f t="shared" si="330"/>
        <v>-3.6578805809575038E-2</v>
      </c>
      <c r="E10572">
        <f t="shared" si="331"/>
        <v>-2.6800670016750419E-2</v>
      </c>
    </row>
    <row r="10573" spans="1:5" x14ac:dyDescent="0.3">
      <c r="A10573" s="1" t="s">
        <v>10573</v>
      </c>
      <c r="B10573" s="1">
        <v>87.02</v>
      </c>
      <c r="C10573" s="1">
        <v>1743</v>
      </c>
      <c r="D10573">
        <f t="shared" si="330"/>
        <v>-2.6800670016750419E-2</v>
      </c>
      <c r="E10573">
        <f t="shared" si="331"/>
        <v>-1.835915088927137E-2</v>
      </c>
    </row>
    <row r="10574" spans="1:5" x14ac:dyDescent="0.3">
      <c r="A10574" s="1" t="s">
        <v>10574</v>
      </c>
      <c r="B10574" s="1">
        <v>87.15</v>
      </c>
      <c r="C10574" s="1">
        <v>1711</v>
      </c>
      <c r="D10574">
        <f t="shared" si="330"/>
        <v>-1.835915088927137E-2</v>
      </c>
      <c r="E10574">
        <f t="shared" si="331"/>
        <v>1.1689070718877849E-2</v>
      </c>
    </row>
    <row r="10575" spans="1:5" x14ac:dyDescent="0.3">
      <c r="A10575" s="1" t="s">
        <v>10575</v>
      </c>
      <c r="B10575" s="1">
        <v>83.24</v>
      </c>
      <c r="C10575" s="1">
        <v>1731</v>
      </c>
      <c r="D10575">
        <f t="shared" si="330"/>
        <v>1.1689070718877849E-2</v>
      </c>
      <c r="E10575">
        <f t="shared" si="331"/>
        <v>-5.7770075101097633E-3</v>
      </c>
    </row>
    <row r="10576" spans="1:5" x14ac:dyDescent="0.3">
      <c r="A10576" s="1" t="s">
        <v>10576</v>
      </c>
      <c r="B10576" s="1">
        <v>87.05</v>
      </c>
      <c r="C10576" s="1">
        <v>1721</v>
      </c>
      <c r="D10576">
        <f t="shared" si="330"/>
        <v>-5.7770075101097633E-3</v>
      </c>
      <c r="E10576">
        <f t="shared" si="331"/>
        <v>8.1348053457292267E-3</v>
      </c>
    </row>
    <row r="10577" spans="1:5" x14ac:dyDescent="0.3">
      <c r="A10577" s="1" t="s">
        <v>10577</v>
      </c>
      <c r="B10577" s="1">
        <v>119.08</v>
      </c>
      <c r="C10577" s="1">
        <v>1735</v>
      </c>
      <c r="D10577">
        <f t="shared" si="330"/>
        <v>8.1348053457292267E-3</v>
      </c>
      <c r="E10577">
        <f t="shared" si="331"/>
        <v>-1.0951008645533141E-2</v>
      </c>
    </row>
    <row r="10578" spans="1:5" x14ac:dyDescent="0.3">
      <c r="A10578" s="1" t="s">
        <v>10578</v>
      </c>
      <c r="B10578" s="1">
        <v>174.04</v>
      </c>
      <c r="C10578" s="1">
        <v>1716</v>
      </c>
      <c r="D10578">
        <f t="shared" si="330"/>
        <v>-1.0951008645533141E-2</v>
      </c>
      <c r="E10578">
        <f t="shared" si="331"/>
        <v>-6.75990675990676E-2</v>
      </c>
    </row>
    <row r="10579" spans="1:5" x14ac:dyDescent="0.3">
      <c r="A10579" s="1" t="s">
        <v>10579</v>
      </c>
      <c r="B10579" s="1">
        <v>208.63</v>
      </c>
      <c r="C10579" s="1">
        <v>1600</v>
      </c>
      <c r="D10579">
        <f t="shared" si="330"/>
        <v>-6.75990675990676E-2</v>
      </c>
      <c r="E10579">
        <f t="shared" si="331"/>
        <v>3.6249999999999998E-2</v>
      </c>
    </row>
    <row r="10580" spans="1:5" x14ac:dyDescent="0.3">
      <c r="A10580" s="1" t="s">
        <v>10580</v>
      </c>
      <c r="B10580" s="1">
        <v>250.01</v>
      </c>
      <c r="C10580" s="1">
        <v>1658</v>
      </c>
      <c r="D10580">
        <f t="shared" si="330"/>
        <v>3.6249999999999998E-2</v>
      </c>
      <c r="E10580">
        <f t="shared" si="331"/>
        <v>5.4885404101326897E-2</v>
      </c>
    </row>
    <row r="10581" spans="1:5" x14ac:dyDescent="0.3">
      <c r="A10581" s="1" t="s">
        <v>10581</v>
      </c>
      <c r="B10581" s="1">
        <v>219.94</v>
      </c>
      <c r="C10581" s="1">
        <v>1749</v>
      </c>
      <c r="D10581">
        <f t="shared" si="330"/>
        <v>5.4885404101326897E-2</v>
      </c>
      <c r="E10581">
        <f t="shared" si="331"/>
        <v>-2.2870211549456832E-2</v>
      </c>
    </row>
    <row r="10582" spans="1:5" x14ac:dyDescent="0.3">
      <c r="A10582" s="1" t="s">
        <v>10582</v>
      </c>
      <c r="B10582" s="1">
        <v>193.93</v>
      </c>
      <c r="C10582" s="1">
        <v>1709</v>
      </c>
      <c r="D10582">
        <f t="shared" si="330"/>
        <v>-2.2870211549456832E-2</v>
      </c>
      <c r="E10582">
        <f t="shared" si="331"/>
        <v>-4.9736688121708603E-2</v>
      </c>
    </row>
    <row r="10583" spans="1:5" x14ac:dyDescent="0.3">
      <c r="A10583" s="1" t="s">
        <v>10583</v>
      </c>
      <c r="B10583" s="1">
        <v>153.91999999999999</v>
      </c>
      <c r="C10583" s="1">
        <v>1624</v>
      </c>
      <c r="D10583">
        <f t="shared" si="330"/>
        <v>-4.9736688121708603E-2</v>
      </c>
      <c r="E10583">
        <f t="shared" si="331"/>
        <v>-8.805418719211823E-2</v>
      </c>
    </row>
    <row r="10584" spans="1:5" x14ac:dyDescent="0.3">
      <c r="A10584" s="1" t="s">
        <v>10584</v>
      </c>
      <c r="B10584" s="1">
        <v>136.05000000000001</v>
      </c>
      <c r="C10584" s="1">
        <v>1481</v>
      </c>
      <c r="D10584">
        <f t="shared" si="330"/>
        <v>-8.805418719211823E-2</v>
      </c>
      <c r="E10584">
        <f t="shared" si="331"/>
        <v>-8.507765023632681E-2</v>
      </c>
    </row>
    <row r="10585" spans="1:5" x14ac:dyDescent="0.3">
      <c r="A10585" s="1" t="s">
        <v>10585</v>
      </c>
      <c r="B10585" s="1">
        <v>121.17</v>
      </c>
      <c r="C10585" s="1">
        <v>1355</v>
      </c>
      <c r="D10585">
        <f t="shared" si="330"/>
        <v>-8.507765023632681E-2</v>
      </c>
      <c r="E10585">
        <f t="shared" si="331"/>
        <v>-4.1328413284132844E-2</v>
      </c>
    </row>
    <row r="10586" spans="1:5" x14ac:dyDescent="0.3">
      <c r="A10586" s="1" t="s">
        <v>10586</v>
      </c>
      <c r="B10586" s="1">
        <v>133.59</v>
      </c>
      <c r="C10586" s="1">
        <v>1299</v>
      </c>
      <c r="D10586">
        <f t="shared" si="330"/>
        <v>-4.1328413284132844E-2</v>
      </c>
      <c r="E10586">
        <f t="shared" si="331"/>
        <v>-2.6173979984603541E-2</v>
      </c>
    </row>
    <row r="10587" spans="1:5" x14ac:dyDescent="0.3">
      <c r="A10587" s="1" t="s">
        <v>10587</v>
      </c>
      <c r="B10587" s="1">
        <v>133.16</v>
      </c>
      <c r="C10587" s="1">
        <v>1265</v>
      </c>
      <c r="D10587">
        <f t="shared" si="330"/>
        <v>-2.6173979984603541E-2</v>
      </c>
      <c r="E10587">
        <f t="shared" si="331"/>
        <v>-1.4229249011857707E-2</v>
      </c>
    </row>
    <row r="10588" spans="1:5" x14ac:dyDescent="0.3">
      <c r="A10588" s="1" t="s">
        <v>10588</v>
      </c>
      <c r="B10588" s="1">
        <v>132.81</v>
      </c>
      <c r="C10588" s="1">
        <v>1247</v>
      </c>
      <c r="D10588">
        <f t="shared" si="330"/>
        <v>-1.4229249011857707E-2</v>
      </c>
      <c r="E10588">
        <f t="shared" si="331"/>
        <v>-3.2076984763432237E-3</v>
      </c>
    </row>
    <row r="10589" spans="1:5" x14ac:dyDescent="0.3">
      <c r="A10589" s="1" t="s">
        <v>10589</v>
      </c>
      <c r="B10589" s="1">
        <v>133.16999999999999</v>
      </c>
      <c r="C10589" s="1">
        <v>1243</v>
      </c>
      <c r="D10589">
        <f t="shared" si="330"/>
        <v>-3.2076984763432237E-3</v>
      </c>
      <c r="E10589">
        <f t="shared" si="331"/>
        <v>1.1263073209975865E-2</v>
      </c>
    </row>
    <row r="10590" spans="1:5" x14ac:dyDescent="0.3">
      <c r="A10590" s="1" t="s">
        <v>10590</v>
      </c>
      <c r="B10590" s="1">
        <v>135.72</v>
      </c>
      <c r="C10590" s="1">
        <v>1257</v>
      </c>
      <c r="D10590">
        <f t="shared" si="330"/>
        <v>1.1263073209975865E-2</v>
      </c>
      <c r="E10590">
        <f t="shared" si="331"/>
        <v>9.0692124105011929E-2</v>
      </c>
    </row>
    <row r="10591" spans="1:5" x14ac:dyDescent="0.3">
      <c r="A10591" s="1" t="s">
        <v>10591</v>
      </c>
      <c r="B10591" s="1">
        <v>148.06</v>
      </c>
      <c r="C10591" s="1">
        <v>1371</v>
      </c>
      <c r="D10591">
        <f t="shared" si="330"/>
        <v>9.0692124105011929E-2</v>
      </c>
      <c r="E10591">
        <f t="shared" si="331"/>
        <v>0.26331145149525892</v>
      </c>
    </row>
    <row r="10592" spans="1:5" x14ac:dyDescent="0.3">
      <c r="A10592" s="1" t="s">
        <v>10592</v>
      </c>
      <c r="B10592" s="1">
        <v>255.05</v>
      </c>
      <c r="C10592" s="1">
        <v>1732</v>
      </c>
      <c r="D10592">
        <f t="shared" si="330"/>
        <v>0.26331145149525892</v>
      </c>
      <c r="E10592">
        <f t="shared" si="331"/>
        <v>6.0623556581986142E-2</v>
      </c>
    </row>
    <row r="10593" spans="1:5" x14ac:dyDescent="0.3">
      <c r="A10593" s="1" t="s">
        <v>10593</v>
      </c>
      <c r="B10593" s="1">
        <v>284.51</v>
      </c>
      <c r="C10593" s="1">
        <v>1837</v>
      </c>
      <c r="D10593">
        <f t="shared" si="330"/>
        <v>6.0623556581986142E-2</v>
      </c>
      <c r="E10593">
        <f t="shared" si="331"/>
        <v>4.5182362547632006E-2</v>
      </c>
    </row>
    <row r="10594" spans="1:5" x14ac:dyDescent="0.3">
      <c r="A10594" s="1" t="s">
        <v>10594</v>
      </c>
      <c r="B10594" s="1">
        <v>280.89999999999998</v>
      </c>
      <c r="C10594" s="1">
        <v>1920</v>
      </c>
      <c r="D10594">
        <f t="shared" si="330"/>
        <v>4.5182362547632006E-2</v>
      </c>
      <c r="E10594">
        <f t="shared" si="331"/>
        <v>-1.7187500000000001E-2</v>
      </c>
    </row>
    <row r="10595" spans="1:5" x14ac:dyDescent="0.3">
      <c r="A10595" s="1" t="s">
        <v>10595</v>
      </c>
      <c r="B10595" s="1">
        <v>138.49</v>
      </c>
      <c r="C10595" s="1">
        <v>1887</v>
      </c>
      <c r="D10595">
        <f t="shared" si="330"/>
        <v>-1.7187500000000001E-2</v>
      </c>
      <c r="E10595">
        <f t="shared" si="331"/>
        <v>-3.391626921038686E-2</v>
      </c>
    </row>
    <row r="10596" spans="1:5" x14ac:dyDescent="0.3">
      <c r="A10596" s="1" t="s">
        <v>10596</v>
      </c>
      <c r="B10596" s="1">
        <v>115.27</v>
      </c>
      <c r="C10596" s="1">
        <v>1823</v>
      </c>
      <c r="D10596">
        <f t="shared" si="330"/>
        <v>-3.391626921038686E-2</v>
      </c>
      <c r="E10596">
        <f t="shared" si="331"/>
        <v>-2.1941854086670324E-2</v>
      </c>
    </row>
    <row r="10597" spans="1:5" x14ac:dyDescent="0.3">
      <c r="A10597" s="1" t="s">
        <v>10597</v>
      </c>
      <c r="B10597" s="1">
        <v>126.87</v>
      </c>
      <c r="C10597" s="1">
        <v>1783</v>
      </c>
      <c r="D10597">
        <f t="shared" si="330"/>
        <v>-2.1941854086670324E-2</v>
      </c>
      <c r="E10597">
        <f t="shared" si="331"/>
        <v>-2.0190689848569827E-2</v>
      </c>
    </row>
    <row r="10598" spans="1:5" x14ac:dyDescent="0.3">
      <c r="A10598" s="1" t="s">
        <v>10598</v>
      </c>
      <c r="B10598" s="1">
        <v>127.7</v>
      </c>
      <c r="C10598" s="1">
        <v>1747</v>
      </c>
      <c r="D10598">
        <f t="shared" si="330"/>
        <v>-2.0190689848569827E-2</v>
      </c>
      <c r="E10598">
        <f t="shared" si="331"/>
        <v>4.0068689181453924E-3</v>
      </c>
    </row>
    <row r="10599" spans="1:5" x14ac:dyDescent="0.3">
      <c r="A10599" s="1" t="s">
        <v>10599</v>
      </c>
      <c r="B10599" s="1">
        <v>117.15</v>
      </c>
      <c r="C10599" s="1">
        <v>1754</v>
      </c>
      <c r="D10599">
        <f t="shared" si="330"/>
        <v>4.0068689181453924E-3</v>
      </c>
      <c r="E10599">
        <f t="shared" si="331"/>
        <v>-7.4116305587229193E-3</v>
      </c>
    </row>
    <row r="10600" spans="1:5" x14ac:dyDescent="0.3">
      <c r="A10600" s="1" t="s">
        <v>10600</v>
      </c>
      <c r="B10600" s="1">
        <v>126.48</v>
      </c>
      <c r="C10600" s="1">
        <v>1741</v>
      </c>
      <c r="D10600">
        <f t="shared" si="330"/>
        <v>-7.4116305587229193E-3</v>
      </c>
      <c r="E10600">
        <f t="shared" si="331"/>
        <v>-3.4462952326249283E-3</v>
      </c>
    </row>
    <row r="10601" spans="1:5" x14ac:dyDescent="0.3">
      <c r="A10601" s="1" t="s">
        <v>10601</v>
      </c>
      <c r="B10601" s="1">
        <v>201.64</v>
      </c>
      <c r="C10601" s="1">
        <v>1735</v>
      </c>
      <c r="D10601">
        <f t="shared" si="330"/>
        <v>-3.4462952326249283E-3</v>
      </c>
      <c r="E10601">
        <f t="shared" si="331"/>
        <v>-4.0345821325648411E-3</v>
      </c>
    </row>
    <row r="10602" spans="1:5" x14ac:dyDescent="0.3">
      <c r="A10602" s="1" t="s">
        <v>10602</v>
      </c>
      <c r="B10602" s="1">
        <v>172.56</v>
      </c>
      <c r="C10602" s="1">
        <v>1728</v>
      </c>
      <c r="D10602">
        <f t="shared" si="330"/>
        <v>-4.0345821325648411E-3</v>
      </c>
      <c r="E10602">
        <f t="shared" si="331"/>
        <v>-7.2337962962962965E-2</v>
      </c>
    </row>
    <row r="10603" spans="1:5" x14ac:dyDescent="0.3">
      <c r="A10603" s="1" t="s">
        <v>10603</v>
      </c>
      <c r="B10603" s="1">
        <v>201.64</v>
      </c>
      <c r="C10603" s="1">
        <v>1603</v>
      </c>
      <c r="D10603">
        <f t="shared" si="330"/>
        <v>-7.2337962962962965E-2</v>
      </c>
      <c r="E10603">
        <f t="shared" si="331"/>
        <v>2.0586400499064253E-2</v>
      </c>
    </row>
    <row r="10604" spans="1:5" x14ac:dyDescent="0.3">
      <c r="A10604" s="1" t="s">
        <v>10604</v>
      </c>
      <c r="B10604" s="1">
        <v>275.31</v>
      </c>
      <c r="C10604" s="1">
        <v>1636</v>
      </c>
      <c r="D10604">
        <f t="shared" si="330"/>
        <v>2.0586400499064253E-2</v>
      </c>
      <c r="E10604">
        <f t="shared" si="331"/>
        <v>4.095354523227384E-2</v>
      </c>
    </row>
    <row r="10605" spans="1:5" x14ac:dyDescent="0.3">
      <c r="A10605" s="1" t="s">
        <v>10605</v>
      </c>
      <c r="B10605" s="1">
        <v>225.03</v>
      </c>
      <c r="C10605" s="1">
        <v>1703</v>
      </c>
      <c r="D10605">
        <f t="shared" si="330"/>
        <v>4.095354523227384E-2</v>
      </c>
      <c r="E10605">
        <f t="shared" si="331"/>
        <v>-2.1726365237815619E-2</v>
      </c>
    </row>
    <row r="10606" spans="1:5" x14ac:dyDescent="0.3">
      <c r="A10606" s="1" t="s">
        <v>10606</v>
      </c>
      <c r="B10606" s="1">
        <v>50.1</v>
      </c>
      <c r="C10606" s="1">
        <v>1666</v>
      </c>
      <c r="D10606">
        <f t="shared" si="330"/>
        <v>-2.1726365237815619E-2</v>
      </c>
      <c r="E10606">
        <f t="shared" si="331"/>
        <v>-5.0420168067226892E-2</v>
      </c>
    </row>
    <row r="10607" spans="1:5" x14ac:dyDescent="0.3">
      <c r="A10607" s="1" t="s">
        <v>10607</v>
      </c>
      <c r="B10607" s="1">
        <v>201.66</v>
      </c>
      <c r="C10607" s="1">
        <v>1582</v>
      </c>
      <c r="D10607">
        <f t="shared" si="330"/>
        <v>-5.0420168067226892E-2</v>
      </c>
      <c r="E10607">
        <f t="shared" si="331"/>
        <v>-7.8381795195954493E-2</v>
      </c>
    </row>
    <row r="10608" spans="1:5" x14ac:dyDescent="0.3">
      <c r="A10608" s="1" t="s">
        <v>10608</v>
      </c>
      <c r="B10608" s="1">
        <v>228.5</v>
      </c>
      <c r="C10608" s="1">
        <v>1458</v>
      </c>
      <c r="D10608">
        <f t="shared" si="330"/>
        <v>-7.8381795195954493E-2</v>
      </c>
      <c r="E10608">
        <f t="shared" si="331"/>
        <v>-7.6817558299039787E-2</v>
      </c>
    </row>
    <row r="10609" spans="1:5" x14ac:dyDescent="0.3">
      <c r="A10609" s="1" t="s">
        <v>10609</v>
      </c>
      <c r="B10609" s="1">
        <v>197.81</v>
      </c>
      <c r="C10609" s="1">
        <v>1346</v>
      </c>
      <c r="D10609">
        <f t="shared" si="330"/>
        <v>-7.6817558299039787E-2</v>
      </c>
      <c r="E10609">
        <f t="shared" si="331"/>
        <v>-5.423476968796434E-2</v>
      </c>
    </row>
    <row r="10610" spans="1:5" x14ac:dyDescent="0.3">
      <c r="A10610" s="1" t="s">
        <v>10610</v>
      </c>
      <c r="B10610" s="1">
        <v>183.86</v>
      </c>
      <c r="C10610" s="1">
        <v>1273</v>
      </c>
      <c r="D10610">
        <f t="shared" si="330"/>
        <v>-5.423476968796434E-2</v>
      </c>
      <c r="E10610">
        <f t="shared" si="331"/>
        <v>-2.7494108405341711E-2</v>
      </c>
    </row>
    <row r="10611" spans="1:5" x14ac:dyDescent="0.3">
      <c r="A10611" s="1" t="s">
        <v>10611</v>
      </c>
      <c r="B10611" s="1">
        <v>149.97</v>
      </c>
      <c r="C10611" s="1">
        <v>1238</v>
      </c>
      <c r="D10611">
        <f t="shared" si="330"/>
        <v>-2.7494108405341711E-2</v>
      </c>
      <c r="E10611">
        <f t="shared" si="331"/>
        <v>-1.4539579967689823E-2</v>
      </c>
    </row>
    <row r="10612" spans="1:5" x14ac:dyDescent="0.3">
      <c r="A10612" s="1" t="s">
        <v>10612</v>
      </c>
      <c r="B10612" s="1">
        <v>136.54</v>
      </c>
      <c r="C10612" s="1">
        <v>1220</v>
      </c>
      <c r="D10612">
        <f t="shared" si="330"/>
        <v>-1.4539579967689823E-2</v>
      </c>
      <c r="E10612">
        <f t="shared" si="331"/>
        <v>-6.5573770491803279E-3</v>
      </c>
    </row>
    <row r="10613" spans="1:5" x14ac:dyDescent="0.3">
      <c r="A10613" s="1" t="s">
        <v>10613</v>
      </c>
      <c r="B10613" s="1">
        <v>95.9</v>
      </c>
      <c r="C10613" s="1">
        <v>1212</v>
      </c>
      <c r="D10613">
        <f t="shared" si="330"/>
        <v>-6.5573770491803279E-3</v>
      </c>
      <c r="E10613">
        <f t="shared" si="331"/>
        <v>4.9504950495049506E-3</v>
      </c>
    </row>
    <row r="10614" spans="1:5" x14ac:dyDescent="0.3">
      <c r="A10614" s="1" t="s">
        <v>10614</v>
      </c>
      <c r="B10614" s="1">
        <v>109.49</v>
      </c>
      <c r="C10614" s="1">
        <v>1218</v>
      </c>
      <c r="D10614">
        <f t="shared" si="330"/>
        <v>4.9504950495049506E-3</v>
      </c>
      <c r="E10614">
        <f t="shared" si="331"/>
        <v>6.5681444991789822E-2</v>
      </c>
    </row>
    <row r="10615" spans="1:5" x14ac:dyDescent="0.3">
      <c r="A10615" s="1" t="s">
        <v>10615</v>
      </c>
      <c r="B10615" s="1">
        <v>152.41999999999999</v>
      </c>
      <c r="C10615" s="1">
        <v>1298</v>
      </c>
      <c r="D10615">
        <f t="shared" si="330"/>
        <v>6.5681444991789822E-2</v>
      </c>
      <c r="E10615">
        <f t="shared" si="331"/>
        <v>0.15793528505392912</v>
      </c>
    </row>
    <row r="10616" spans="1:5" x14ac:dyDescent="0.3">
      <c r="A10616" s="1" t="s">
        <v>10616</v>
      </c>
      <c r="B10616" s="1">
        <v>198.23</v>
      </c>
      <c r="C10616" s="1">
        <v>1503</v>
      </c>
      <c r="D10616">
        <f t="shared" si="330"/>
        <v>0.15793528505392912</v>
      </c>
      <c r="E10616">
        <f t="shared" si="331"/>
        <v>3.7258815701929474E-2</v>
      </c>
    </row>
    <row r="10617" spans="1:5" x14ac:dyDescent="0.3">
      <c r="A10617" s="1" t="s">
        <v>10617</v>
      </c>
      <c r="B10617" s="1">
        <v>151.5</v>
      </c>
      <c r="C10617" s="1">
        <v>1559</v>
      </c>
      <c r="D10617">
        <f t="shared" si="330"/>
        <v>3.7258815701929474E-2</v>
      </c>
      <c r="E10617">
        <f t="shared" si="331"/>
        <v>5.3239255933290569E-2</v>
      </c>
    </row>
    <row r="10618" spans="1:5" x14ac:dyDescent="0.3">
      <c r="A10618" s="1" t="s">
        <v>10618</v>
      </c>
      <c r="B10618" s="1">
        <v>154.53</v>
      </c>
      <c r="C10618" s="1">
        <v>1642</v>
      </c>
      <c r="D10618">
        <f t="shared" si="330"/>
        <v>5.3239255933290569E-2</v>
      </c>
      <c r="E10618">
        <f t="shared" si="331"/>
        <v>2.253349573690621E-2</v>
      </c>
    </row>
    <row r="10619" spans="1:5" x14ac:dyDescent="0.3">
      <c r="A10619" s="1" t="s">
        <v>10619</v>
      </c>
      <c r="B10619" s="1">
        <v>135.07</v>
      </c>
      <c r="C10619" s="1">
        <v>1679</v>
      </c>
      <c r="D10619">
        <f t="shared" si="330"/>
        <v>2.253349573690621E-2</v>
      </c>
      <c r="E10619">
        <f t="shared" si="331"/>
        <v>-9.529481834425254E-3</v>
      </c>
    </row>
    <row r="10620" spans="1:5" x14ac:dyDescent="0.3">
      <c r="A10620" s="1" t="s">
        <v>10620</v>
      </c>
      <c r="B10620" s="1">
        <v>99.55</v>
      </c>
      <c r="C10620" s="1">
        <v>1663</v>
      </c>
      <c r="D10620">
        <f t="shared" si="330"/>
        <v>-9.529481834425254E-3</v>
      </c>
      <c r="E10620">
        <f t="shared" si="331"/>
        <v>-2.4052916416115455E-2</v>
      </c>
    </row>
    <row r="10621" spans="1:5" x14ac:dyDescent="0.3">
      <c r="A10621" s="1" t="s">
        <v>10621</v>
      </c>
      <c r="B10621" s="1">
        <v>85.08</v>
      </c>
      <c r="C10621" s="1">
        <v>1623</v>
      </c>
      <c r="D10621">
        <f t="shared" si="330"/>
        <v>-2.4052916416115455E-2</v>
      </c>
      <c r="E10621">
        <f t="shared" si="331"/>
        <v>-2.4029574861367836E-2</v>
      </c>
    </row>
    <row r="10622" spans="1:5" x14ac:dyDescent="0.3">
      <c r="A10622" s="1" t="s">
        <v>10622</v>
      </c>
      <c r="B10622" s="1">
        <v>85.29</v>
      </c>
      <c r="C10622" s="1">
        <v>1584</v>
      </c>
      <c r="D10622">
        <f t="shared" si="330"/>
        <v>-2.4029574861367836E-2</v>
      </c>
      <c r="E10622">
        <f t="shared" si="331"/>
        <v>-1.0101010101010102E-2</v>
      </c>
    </row>
    <row r="10623" spans="1:5" x14ac:dyDescent="0.3">
      <c r="A10623" s="1" t="s">
        <v>10623</v>
      </c>
      <c r="B10623" s="1">
        <v>85.18</v>
      </c>
      <c r="C10623" s="1">
        <v>1568</v>
      </c>
      <c r="D10623">
        <f t="shared" si="330"/>
        <v>-1.0101010101010102E-2</v>
      </c>
      <c r="E10623">
        <f t="shared" si="331"/>
        <v>-1.0841836734693877E-2</v>
      </c>
    </row>
    <row r="10624" spans="1:5" x14ac:dyDescent="0.3">
      <c r="A10624" s="1" t="s">
        <v>10624</v>
      </c>
      <c r="B10624" s="1">
        <v>88.81</v>
      </c>
      <c r="C10624" s="1">
        <v>1551</v>
      </c>
      <c r="D10624">
        <f t="shared" si="330"/>
        <v>-1.0841836734693877E-2</v>
      </c>
      <c r="E10624">
        <f t="shared" si="331"/>
        <v>-6.4474532559638943E-4</v>
      </c>
    </row>
    <row r="10625" spans="1:5" x14ac:dyDescent="0.3">
      <c r="A10625" s="1" t="s">
        <v>10625</v>
      </c>
      <c r="B10625" s="1">
        <v>94.71</v>
      </c>
      <c r="C10625" s="1">
        <v>1550</v>
      </c>
      <c r="D10625">
        <f t="shared" si="330"/>
        <v>-6.4474532559638943E-4</v>
      </c>
      <c r="E10625">
        <f t="shared" si="331"/>
        <v>6.4516129032258064E-4</v>
      </c>
    </row>
    <row r="10626" spans="1:5" x14ac:dyDescent="0.3">
      <c r="A10626" s="1" t="s">
        <v>10626</v>
      </c>
      <c r="B10626" s="1">
        <v>105.42</v>
      </c>
      <c r="C10626" s="1">
        <v>1551</v>
      </c>
      <c r="D10626">
        <f t="shared" si="330"/>
        <v>6.4516129032258064E-4</v>
      </c>
      <c r="E10626">
        <f t="shared" si="331"/>
        <v>-7.6724693745970338E-2</v>
      </c>
    </row>
    <row r="10627" spans="1:5" x14ac:dyDescent="0.3">
      <c r="A10627" s="1" t="s">
        <v>10627</v>
      </c>
      <c r="B10627" s="1">
        <v>151.01</v>
      </c>
      <c r="C10627" s="1">
        <v>1432</v>
      </c>
      <c r="D10627">
        <f t="shared" ref="D10627:D10690" si="332">(C10627-C10626)/C10626</f>
        <v>-7.6724693745970338E-2</v>
      </c>
      <c r="E10627">
        <f t="shared" ref="E10627:E10690" si="333">(C10628-C10627)/C10627</f>
        <v>2.4441340782122904E-2</v>
      </c>
    </row>
    <row r="10628" spans="1:5" x14ac:dyDescent="0.3">
      <c r="A10628" s="1" t="s">
        <v>10628</v>
      </c>
      <c r="B10628" s="1">
        <v>192.8</v>
      </c>
      <c r="C10628" s="1">
        <v>1467</v>
      </c>
      <c r="D10628">
        <f t="shared" si="332"/>
        <v>2.4441340782122904E-2</v>
      </c>
      <c r="E10628">
        <f t="shared" si="333"/>
        <v>5.9304703476482618E-2</v>
      </c>
    </row>
    <row r="10629" spans="1:5" x14ac:dyDescent="0.3">
      <c r="A10629" s="1" t="s">
        <v>10629</v>
      </c>
      <c r="B10629" s="1">
        <v>173.27</v>
      </c>
      <c r="C10629" s="1">
        <v>1554</v>
      </c>
      <c r="D10629">
        <f t="shared" si="332"/>
        <v>5.9304703476482618E-2</v>
      </c>
      <c r="E10629">
        <f t="shared" si="333"/>
        <v>-2.1235521235521235E-2</v>
      </c>
    </row>
    <row r="10630" spans="1:5" x14ac:dyDescent="0.3">
      <c r="A10630" s="1" t="s">
        <v>10630</v>
      </c>
      <c r="B10630" s="1">
        <v>141.9</v>
      </c>
      <c r="C10630" s="1">
        <v>1521</v>
      </c>
      <c r="D10630">
        <f t="shared" si="332"/>
        <v>-2.1235521235521235E-2</v>
      </c>
      <c r="E10630">
        <f t="shared" si="333"/>
        <v>-4.5364891518737675E-2</v>
      </c>
    </row>
    <row r="10631" spans="1:5" x14ac:dyDescent="0.3">
      <c r="A10631" s="1" t="s">
        <v>10631</v>
      </c>
      <c r="B10631" s="1">
        <v>115.05</v>
      </c>
      <c r="C10631" s="1">
        <v>1452</v>
      </c>
      <c r="D10631">
        <f t="shared" si="332"/>
        <v>-4.5364891518737675E-2</v>
      </c>
      <c r="E10631">
        <f t="shared" si="333"/>
        <v>-6.4049586776859499E-2</v>
      </c>
    </row>
    <row r="10632" spans="1:5" x14ac:dyDescent="0.3">
      <c r="A10632" s="1" t="s">
        <v>10632</v>
      </c>
      <c r="B10632" s="1">
        <v>106.06</v>
      </c>
      <c r="C10632" s="1">
        <v>1359</v>
      </c>
      <c r="D10632">
        <f t="shared" si="332"/>
        <v>-6.4049586776859499E-2</v>
      </c>
      <c r="E10632">
        <f t="shared" si="333"/>
        <v>-6.5489330389992648E-2</v>
      </c>
    </row>
    <row r="10633" spans="1:5" x14ac:dyDescent="0.3">
      <c r="A10633" s="1" t="s">
        <v>10633</v>
      </c>
      <c r="B10633" s="1">
        <v>90.1</v>
      </c>
      <c r="C10633" s="1">
        <v>1270</v>
      </c>
      <c r="D10633">
        <f t="shared" si="332"/>
        <v>-6.5489330389992648E-2</v>
      </c>
      <c r="E10633">
        <f t="shared" si="333"/>
        <v>-4.6456692913385826E-2</v>
      </c>
    </row>
    <row r="10634" spans="1:5" x14ac:dyDescent="0.3">
      <c r="A10634" s="1" t="s">
        <v>10634</v>
      </c>
      <c r="B10634" s="1">
        <v>84.04</v>
      </c>
      <c r="C10634" s="1">
        <v>1211</v>
      </c>
      <c r="D10634">
        <f t="shared" si="332"/>
        <v>-4.6456692913385826E-2</v>
      </c>
      <c r="E10634">
        <f t="shared" si="333"/>
        <v>-3.1379025598678778E-2</v>
      </c>
    </row>
    <row r="10635" spans="1:5" x14ac:dyDescent="0.3">
      <c r="A10635" s="1" t="s">
        <v>10635</v>
      </c>
      <c r="B10635" s="1">
        <v>70.989999999999995</v>
      </c>
      <c r="C10635" s="1">
        <v>1173</v>
      </c>
      <c r="D10635">
        <f t="shared" si="332"/>
        <v>-3.1379025598678778E-2</v>
      </c>
      <c r="E10635">
        <f t="shared" si="333"/>
        <v>-1.8755328218243821E-2</v>
      </c>
    </row>
    <row r="10636" spans="1:5" x14ac:dyDescent="0.3">
      <c r="A10636" s="1" t="s">
        <v>10636</v>
      </c>
      <c r="B10636" s="1">
        <v>74.78</v>
      </c>
      <c r="C10636" s="1">
        <v>1151</v>
      </c>
      <c r="D10636">
        <f t="shared" si="332"/>
        <v>-1.8755328218243821E-2</v>
      </c>
      <c r="E10636">
        <f t="shared" si="333"/>
        <v>-3.4752389226759338E-3</v>
      </c>
    </row>
    <row r="10637" spans="1:5" x14ac:dyDescent="0.3">
      <c r="A10637" s="1" t="s">
        <v>10637</v>
      </c>
      <c r="B10637" s="1">
        <v>68.38</v>
      </c>
      <c r="C10637" s="1">
        <v>1147</v>
      </c>
      <c r="D10637">
        <f t="shared" si="332"/>
        <v>-3.4752389226759338E-3</v>
      </c>
      <c r="E10637">
        <f t="shared" si="333"/>
        <v>6.1028770706190059E-3</v>
      </c>
    </row>
    <row r="10638" spans="1:5" x14ac:dyDescent="0.3">
      <c r="A10638" s="1" t="s">
        <v>10638</v>
      </c>
      <c r="B10638" s="1">
        <v>75.900000000000006</v>
      </c>
      <c r="C10638" s="1">
        <v>1154</v>
      </c>
      <c r="D10638">
        <f t="shared" si="332"/>
        <v>6.1028770706190059E-3</v>
      </c>
      <c r="E10638">
        <f t="shared" si="333"/>
        <v>6.5857885615251299E-2</v>
      </c>
    </row>
    <row r="10639" spans="1:5" x14ac:dyDescent="0.3">
      <c r="A10639" s="1" t="s">
        <v>10639</v>
      </c>
      <c r="B10639" s="1">
        <v>75.900000000000006</v>
      </c>
      <c r="C10639" s="1">
        <v>1230</v>
      </c>
      <c r="D10639">
        <f t="shared" si="332"/>
        <v>6.5857885615251299E-2</v>
      </c>
      <c r="E10639">
        <f t="shared" si="333"/>
        <v>0.14715447154471545</v>
      </c>
    </row>
    <row r="10640" spans="1:5" x14ac:dyDescent="0.3">
      <c r="A10640" s="1" t="s">
        <v>10640</v>
      </c>
      <c r="B10640" s="1">
        <v>217.82</v>
      </c>
      <c r="C10640" s="1">
        <v>1411</v>
      </c>
      <c r="D10640">
        <f t="shared" si="332"/>
        <v>0.14715447154471545</v>
      </c>
      <c r="E10640">
        <f t="shared" si="333"/>
        <v>3.9688164422395464E-2</v>
      </c>
    </row>
    <row r="10641" spans="1:5" x14ac:dyDescent="0.3">
      <c r="A10641" s="1" t="s">
        <v>10641</v>
      </c>
      <c r="B10641" s="1">
        <v>107.47</v>
      </c>
      <c r="C10641" s="1">
        <v>1467</v>
      </c>
      <c r="D10641">
        <f t="shared" si="332"/>
        <v>3.9688164422395464E-2</v>
      </c>
      <c r="E10641">
        <f t="shared" si="333"/>
        <v>3.9536468984321747E-2</v>
      </c>
    </row>
    <row r="10642" spans="1:5" x14ac:dyDescent="0.3">
      <c r="A10642" s="1" t="s">
        <v>10642</v>
      </c>
      <c r="B10642" s="1">
        <v>12.86</v>
      </c>
      <c r="C10642" s="1">
        <v>1525</v>
      </c>
      <c r="D10642">
        <f t="shared" si="332"/>
        <v>3.9536468984321747E-2</v>
      </c>
      <c r="E10642">
        <f t="shared" si="333"/>
        <v>1.3114754098360656E-2</v>
      </c>
    </row>
    <row r="10643" spans="1:5" x14ac:dyDescent="0.3">
      <c r="A10643" s="1" t="s">
        <v>10643</v>
      </c>
      <c r="B10643" s="1">
        <v>13</v>
      </c>
      <c r="C10643" s="1">
        <v>1545</v>
      </c>
      <c r="D10643">
        <f t="shared" si="332"/>
        <v>1.3114754098360656E-2</v>
      </c>
      <c r="E10643">
        <f t="shared" si="333"/>
        <v>-9.0614886731391585E-3</v>
      </c>
    </row>
    <row r="10644" spans="1:5" x14ac:dyDescent="0.3">
      <c r="A10644" s="1" t="s">
        <v>10644</v>
      </c>
      <c r="B10644" s="1">
        <v>13.13</v>
      </c>
      <c r="C10644" s="1">
        <v>1531</v>
      </c>
      <c r="D10644">
        <f t="shared" si="332"/>
        <v>-9.0614886731391585E-3</v>
      </c>
      <c r="E10644">
        <f t="shared" si="333"/>
        <v>-2.1554539516655782E-2</v>
      </c>
    </row>
    <row r="10645" spans="1:5" x14ac:dyDescent="0.3">
      <c r="A10645" s="1" t="s">
        <v>10645</v>
      </c>
      <c r="B10645" s="1">
        <v>49.38</v>
      </c>
      <c r="C10645" s="1">
        <v>1498</v>
      </c>
      <c r="D10645">
        <f t="shared" si="332"/>
        <v>-2.1554539516655782E-2</v>
      </c>
      <c r="E10645">
        <f t="shared" si="333"/>
        <v>-1.2683578104138851E-2</v>
      </c>
    </row>
    <row r="10646" spans="1:5" x14ac:dyDescent="0.3">
      <c r="A10646" s="1" t="s">
        <v>10646</v>
      </c>
      <c r="B10646" s="1">
        <v>47.78</v>
      </c>
      <c r="C10646" s="1">
        <v>1479</v>
      </c>
      <c r="D10646">
        <f t="shared" si="332"/>
        <v>-1.2683578104138851E-2</v>
      </c>
      <c r="E10646">
        <f t="shared" si="333"/>
        <v>-6.7613252197430695E-3</v>
      </c>
    </row>
    <row r="10647" spans="1:5" x14ac:dyDescent="0.3">
      <c r="A10647" s="1" t="s">
        <v>10647</v>
      </c>
      <c r="B10647" s="1">
        <v>11.79</v>
      </c>
      <c r="C10647" s="1">
        <v>1469</v>
      </c>
      <c r="D10647">
        <f t="shared" si="332"/>
        <v>-6.7613252197430695E-3</v>
      </c>
      <c r="E10647">
        <f t="shared" si="333"/>
        <v>-1.3614703880190605E-3</v>
      </c>
    </row>
    <row r="10648" spans="1:5" x14ac:dyDescent="0.3">
      <c r="A10648" s="1" t="s">
        <v>10648</v>
      </c>
      <c r="B10648" s="1">
        <v>50.07</v>
      </c>
      <c r="C10648" s="1">
        <v>1467</v>
      </c>
      <c r="D10648">
        <f t="shared" si="332"/>
        <v>-1.3614703880190605E-3</v>
      </c>
      <c r="E10648">
        <f t="shared" si="333"/>
        <v>1.0224948875255624E-2</v>
      </c>
    </row>
    <row r="10649" spans="1:5" x14ac:dyDescent="0.3">
      <c r="A10649" s="1" t="s">
        <v>10649</v>
      </c>
      <c r="B10649" s="1">
        <v>75.62</v>
      </c>
      <c r="C10649" s="1">
        <v>1482</v>
      </c>
      <c r="D10649">
        <f t="shared" si="332"/>
        <v>1.0224948875255624E-2</v>
      </c>
      <c r="E10649">
        <f t="shared" si="333"/>
        <v>8.0971659919028341E-3</v>
      </c>
    </row>
    <row r="10650" spans="1:5" x14ac:dyDescent="0.3">
      <c r="A10650" s="1" t="s">
        <v>10650</v>
      </c>
      <c r="B10650" s="1">
        <v>89.84</v>
      </c>
      <c r="C10650" s="1">
        <v>1494</v>
      </c>
      <c r="D10650">
        <f t="shared" si="332"/>
        <v>8.0971659919028341E-3</v>
      </c>
      <c r="E10650">
        <f t="shared" si="333"/>
        <v>-6.0910307898259707E-2</v>
      </c>
    </row>
    <row r="10651" spans="1:5" x14ac:dyDescent="0.3">
      <c r="A10651" s="1" t="s">
        <v>10651</v>
      </c>
      <c r="B10651" s="1">
        <v>122.13</v>
      </c>
      <c r="C10651" s="1">
        <v>1403</v>
      </c>
      <c r="D10651">
        <f t="shared" si="332"/>
        <v>-6.0910307898259707E-2</v>
      </c>
      <c r="E10651">
        <f t="shared" si="333"/>
        <v>4.4191019244476125E-2</v>
      </c>
    </row>
    <row r="10652" spans="1:5" x14ac:dyDescent="0.3">
      <c r="A10652" s="1" t="s">
        <v>10652</v>
      </c>
      <c r="B10652" s="1">
        <v>153.4</v>
      </c>
      <c r="C10652" s="1">
        <v>1465</v>
      </c>
      <c r="D10652">
        <f t="shared" si="332"/>
        <v>4.4191019244476125E-2</v>
      </c>
      <c r="E10652">
        <f t="shared" si="333"/>
        <v>7.7815699658703066E-2</v>
      </c>
    </row>
    <row r="10653" spans="1:5" x14ac:dyDescent="0.3">
      <c r="A10653" s="1" t="s">
        <v>10653</v>
      </c>
      <c r="B10653" s="1">
        <v>158.41</v>
      </c>
      <c r="C10653" s="1">
        <v>1579</v>
      </c>
      <c r="D10653">
        <f t="shared" si="332"/>
        <v>7.7815699658703066E-2</v>
      </c>
      <c r="E10653">
        <f t="shared" si="333"/>
        <v>-1.0766307789740342E-2</v>
      </c>
    </row>
    <row r="10654" spans="1:5" x14ac:dyDescent="0.3">
      <c r="A10654" s="1" t="s">
        <v>10654</v>
      </c>
      <c r="B10654" s="1">
        <v>148.44999999999999</v>
      </c>
      <c r="C10654" s="1">
        <v>1562</v>
      </c>
      <c r="D10654">
        <f t="shared" si="332"/>
        <v>-1.0766307789740342E-2</v>
      </c>
      <c r="E10654">
        <f t="shared" si="333"/>
        <v>-5.1216389244558257E-2</v>
      </c>
    </row>
    <row r="10655" spans="1:5" x14ac:dyDescent="0.3">
      <c r="A10655" s="1" t="s">
        <v>10655</v>
      </c>
      <c r="B10655" s="1">
        <v>124.24</v>
      </c>
      <c r="C10655" s="1">
        <v>1482</v>
      </c>
      <c r="D10655">
        <f t="shared" si="332"/>
        <v>-5.1216389244558257E-2</v>
      </c>
      <c r="E10655">
        <f t="shared" si="333"/>
        <v>-7.3549257759784076E-2</v>
      </c>
    </row>
    <row r="10656" spans="1:5" x14ac:dyDescent="0.3">
      <c r="A10656" s="1" t="s">
        <v>10656</v>
      </c>
      <c r="B10656" s="1">
        <v>110.07</v>
      </c>
      <c r="C10656" s="1">
        <v>1373</v>
      </c>
      <c r="D10656">
        <f t="shared" si="332"/>
        <v>-7.3549257759784076E-2</v>
      </c>
      <c r="E10656">
        <f t="shared" si="333"/>
        <v>-7.6474872541879096E-2</v>
      </c>
    </row>
    <row r="10657" spans="1:5" x14ac:dyDescent="0.3">
      <c r="A10657" s="1" t="s">
        <v>10657</v>
      </c>
      <c r="B10657" s="1">
        <v>93.36</v>
      </c>
      <c r="C10657" s="1">
        <v>1268</v>
      </c>
      <c r="D10657">
        <f t="shared" si="332"/>
        <v>-7.6474872541879096E-2</v>
      </c>
      <c r="E10657">
        <f t="shared" si="333"/>
        <v>-5.362776025236593E-2</v>
      </c>
    </row>
    <row r="10658" spans="1:5" x14ac:dyDescent="0.3">
      <c r="A10658" s="1" t="s">
        <v>10658</v>
      </c>
      <c r="B10658" s="1">
        <v>114.18</v>
      </c>
      <c r="C10658" s="1">
        <v>1200</v>
      </c>
      <c r="D10658">
        <f t="shared" si="332"/>
        <v>-5.362776025236593E-2</v>
      </c>
      <c r="E10658">
        <f t="shared" si="333"/>
        <v>-4.3333333333333335E-2</v>
      </c>
    </row>
    <row r="10659" spans="1:5" x14ac:dyDescent="0.3">
      <c r="A10659" s="1" t="s">
        <v>10659</v>
      </c>
      <c r="B10659" s="1">
        <v>118.82</v>
      </c>
      <c r="C10659" s="1">
        <v>1148</v>
      </c>
      <c r="D10659">
        <f t="shared" si="332"/>
        <v>-4.3333333333333335E-2</v>
      </c>
      <c r="E10659">
        <f t="shared" si="333"/>
        <v>-5.2264808362369342E-3</v>
      </c>
    </row>
    <row r="10660" spans="1:5" x14ac:dyDescent="0.3">
      <c r="A10660" s="1" t="s">
        <v>10660</v>
      </c>
      <c r="B10660" s="1">
        <v>118.85</v>
      </c>
      <c r="C10660" s="1">
        <v>1142</v>
      </c>
      <c r="D10660">
        <f t="shared" si="332"/>
        <v>-5.2264808362369342E-3</v>
      </c>
      <c r="E10660">
        <f t="shared" si="333"/>
        <v>7.8809106830122592E-3</v>
      </c>
    </row>
    <row r="10661" spans="1:5" x14ac:dyDescent="0.3">
      <c r="A10661" s="1" t="s">
        <v>10661</v>
      </c>
      <c r="B10661" s="1">
        <v>119</v>
      </c>
      <c r="C10661" s="1">
        <v>1151</v>
      </c>
      <c r="D10661">
        <f t="shared" si="332"/>
        <v>7.8809106830122592E-3</v>
      </c>
      <c r="E10661">
        <f t="shared" si="333"/>
        <v>1.4769765421372719E-2</v>
      </c>
    </row>
    <row r="10662" spans="1:5" x14ac:dyDescent="0.3">
      <c r="A10662" s="1" t="s">
        <v>10662</v>
      </c>
      <c r="B10662" s="1">
        <v>135.91999999999999</v>
      </c>
      <c r="C10662" s="1">
        <v>1168</v>
      </c>
      <c r="D10662">
        <f t="shared" si="332"/>
        <v>1.4769765421372719E-2</v>
      </c>
      <c r="E10662">
        <f t="shared" si="333"/>
        <v>0.12328767123287671</v>
      </c>
    </row>
    <row r="10663" spans="1:5" x14ac:dyDescent="0.3">
      <c r="A10663" s="1" t="s">
        <v>10663</v>
      </c>
      <c r="B10663" s="1">
        <v>149.96</v>
      </c>
      <c r="C10663" s="1">
        <v>1312</v>
      </c>
      <c r="D10663">
        <f t="shared" si="332"/>
        <v>0.12328767123287671</v>
      </c>
      <c r="E10663">
        <f t="shared" si="333"/>
        <v>0.2652439024390244</v>
      </c>
    </row>
    <row r="10664" spans="1:5" x14ac:dyDescent="0.3">
      <c r="A10664" s="1" t="s">
        <v>10664</v>
      </c>
      <c r="B10664" s="1">
        <v>205.04</v>
      </c>
      <c r="C10664" s="1">
        <v>1660</v>
      </c>
      <c r="D10664">
        <f t="shared" si="332"/>
        <v>0.2652439024390244</v>
      </c>
      <c r="E10664">
        <f t="shared" si="333"/>
        <v>8.5542168674698799E-2</v>
      </c>
    </row>
    <row r="10665" spans="1:5" x14ac:dyDescent="0.3">
      <c r="A10665" s="1" t="s">
        <v>10665</v>
      </c>
      <c r="B10665" s="1">
        <v>253.61</v>
      </c>
      <c r="C10665" s="1">
        <v>1802</v>
      </c>
      <c r="D10665">
        <f t="shared" si="332"/>
        <v>8.5542168674698799E-2</v>
      </c>
      <c r="E10665">
        <f t="shared" si="333"/>
        <v>3.8845726970033294E-2</v>
      </c>
    </row>
    <row r="10666" spans="1:5" x14ac:dyDescent="0.3">
      <c r="A10666" s="1" t="s">
        <v>10666</v>
      </c>
      <c r="B10666" s="1">
        <v>205.04</v>
      </c>
      <c r="C10666" s="1">
        <v>1872</v>
      </c>
      <c r="D10666">
        <f t="shared" si="332"/>
        <v>3.8845726970033294E-2</v>
      </c>
      <c r="E10666">
        <f t="shared" si="333"/>
        <v>-8.0128205128205121E-3</v>
      </c>
    </row>
    <row r="10667" spans="1:5" x14ac:dyDescent="0.3">
      <c r="A10667" s="1" t="s">
        <v>10667</v>
      </c>
      <c r="B10667" s="1">
        <v>186.33</v>
      </c>
      <c r="C10667" s="1">
        <v>1857</v>
      </c>
      <c r="D10667">
        <f t="shared" si="332"/>
        <v>-8.0128205128205121E-3</v>
      </c>
      <c r="E10667">
        <f t="shared" si="333"/>
        <v>-2.6386645126548196E-2</v>
      </c>
    </row>
    <row r="10668" spans="1:5" x14ac:dyDescent="0.3">
      <c r="A10668" s="1" t="s">
        <v>10668</v>
      </c>
      <c r="B10668" s="1">
        <v>153.06</v>
      </c>
      <c r="C10668" s="1">
        <v>1808</v>
      </c>
      <c r="D10668">
        <f t="shared" si="332"/>
        <v>-2.6386645126548196E-2</v>
      </c>
      <c r="E10668">
        <f t="shared" si="333"/>
        <v>-2.157079646017699E-2</v>
      </c>
    </row>
    <row r="10669" spans="1:5" x14ac:dyDescent="0.3">
      <c r="A10669" s="1" t="s">
        <v>10669</v>
      </c>
      <c r="B10669" s="1">
        <v>159.75</v>
      </c>
      <c r="C10669" s="1">
        <v>1769</v>
      </c>
      <c r="D10669">
        <f t="shared" si="332"/>
        <v>-2.157079646017699E-2</v>
      </c>
      <c r="E10669">
        <f t="shared" si="333"/>
        <v>-3.2221594120972301E-2</v>
      </c>
    </row>
    <row r="10670" spans="1:5" x14ac:dyDescent="0.3">
      <c r="A10670" s="1" t="s">
        <v>10670</v>
      </c>
      <c r="B10670" s="1">
        <v>140.02000000000001</v>
      </c>
      <c r="C10670" s="1">
        <v>1712</v>
      </c>
      <c r="D10670">
        <f t="shared" si="332"/>
        <v>-3.2221594120972301E-2</v>
      </c>
      <c r="E10670">
        <f t="shared" si="333"/>
        <v>1.4018691588785047E-2</v>
      </c>
    </row>
    <row r="10671" spans="1:5" x14ac:dyDescent="0.3">
      <c r="A10671" s="1" t="s">
        <v>10671</v>
      </c>
      <c r="B10671" s="1">
        <v>140.08000000000001</v>
      </c>
      <c r="C10671" s="1">
        <v>1736</v>
      </c>
      <c r="D10671">
        <f t="shared" si="332"/>
        <v>1.4018691588785047E-2</v>
      </c>
      <c r="E10671">
        <f t="shared" si="333"/>
        <v>-1.7281105990783411E-3</v>
      </c>
    </row>
    <row r="10672" spans="1:5" x14ac:dyDescent="0.3">
      <c r="A10672" s="1" t="s">
        <v>10672</v>
      </c>
      <c r="B10672" s="1">
        <v>140.07</v>
      </c>
      <c r="C10672" s="1">
        <v>1733</v>
      </c>
      <c r="D10672">
        <f t="shared" si="332"/>
        <v>-1.7281105990783411E-3</v>
      </c>
      <c r="E10672">
        <f t="shared" si="333"/>
        <v>1.1540680900173109E-3</v>
      </c>
    </row>
    <row r="10673" spans="1:5" x14ac:dyDescent="0.3">
      <c r="A10673" s="1" t="s">
        <v>10673</v>
      </c>
      <c r="B10673" s="1">
        <v>160.06</v>
      </c>
      <c r="C10673" s="1">
        <v>1735</v>
      </c>
      <c r="D10673">
        <f t="shared" si="332"/>
        <v>1.1540680900173109E-3</v>
      </c>
      <c r="E10673">
        <f t="shared" si="333"/>
        <v>-1.3256484149855908E-2</v>
      </c>
    </row>
    <row r="10674" spans="1:5" x14ac:dyDescent="0.3">
      <c r="A10674" s="1" t="s">
        <v>10674</v>
      </c>
      <c r="B10674" s="1">
        <v>140.06</v>
      </c>
      <c r="C10674" s="1">
        <v>1712</v>
      </c>
      <c r="D10674">
        <f t="shared" si="332"/>
        <v>-1.3256484149855908E-2</v>
      </c>
      <c r="E10674">
        <f t="shared" si="333"/>
        <v>-7.6518691588785048E-2</v>
      </c>
    </row>
    <row r="10675" spans="1:5" x14ac:dyDescent="0.3">
      <c r="A10675" s="1" t="s">
        <v>10675</v>
      </c>
      <c r="B10675" s="1">
        <v>188.61</v>
      </c>
      <c r="C10675" s="1">
        <v>1581</v>
      </c>
      <c r="D10675">
        <f t="shared" si="332"/>
        <v>-7.6518691588785048E-2</v>
      </c>
      <c r="E10675">
        <f t="shared" si="333"/>
        <v>5.6925996204933585E-3</v>
      </c>
    </row>
    <row r="10676" spans="1:5" x14ac:dyDescent="0.3">
      <c r="A10676" s="1" t="s">
        <v>10676</v>
      </c>
      <c r="B10676" s="1">
        <v>225.03</v>
      </c>
      <c r="C10676" s="1">
        <v>1590</v>
      </c>
      <c r="D10676">
        <f t="shared" si="332"/>
        <v>5.6925996204933585E-3</v>
      </c>
      <c r="E10676">
        <f t="shared" si="333"/>
        <v>6.2264150943396226E-2</v>
      </c>
    </row>
    <row r="10677" spans="1:5" x14ac:dyDescent="0.3">
      <c r="A10677" s="1" t="s">
        <v>10677</v>
      </c>
      <c r="B10677" s="1">
        <v>235</v>
      </c>
      <c r="C10677" s="1">
        <v>1689</v>
      </c>
      <c r="D10677">
        <f t="shared" si="332"/>
        <v>6.2264150943396226E-2</v>
      </c>
      <c r="E10677">
        <f t="shared" si="333"/>
        <v>-1.8946121965660152E-2</v>
      </c>
    </row>
    <row r="10678" spans="1:5" x14ac:dyDescent="0.3">
      <c r="A10678" s="1" t="s">
        <v>10678</v>
      </c>
      <c r="B10678" s="1">
        <v>189.48</v>
      </c>
      <c r="C10678" s="1">
        <v>1657</v>
      </c>
      <c r="D10678">
        <f t="shared" si="332"/>
        <v>-1.8946121965660152E-2</v>
      </c>
      <c r="E10678">
        <f t="shared" si="333"/>
        <v>-6.0350030175015085E-2</v>
      </c>
    </row>
    <row r="10679" spans="1:5" x14ac:dyDescent="0.3">
      <c r="A10679" s="1" t="s">
        <v>10679</v>
      </c>
      <c r="B10679" s="1">
        <v>180.03</v>
      </c>
      <c r="C10679" s="1">
        <v>1557</v>
      </c>
      <c r="D10679">
        <f t="shared" si="332"/>
        <v>-6.0350030175015085E-2</v>
      </c>
      <c r="E10679">
        <f t="shared" si="333"/>
        <v>-8.6705202312138727E-2</v>
      </c>
    </row>
    <row r="10680" spans="1:5" x14ac:dyDescent="0.3">
      <c r="A10680" s="1" t="s">
        <v>10680</v>
      </c>
      <c r="B10680" s="1">
        <v>122.1</v>
      </c>
      <c r="C10680" s="1">
        <v>1422</v>
      </c>
      <c r="D10680">
        <f t="shared" si="332"/>
        <v>-8.6705202312138727E-2</v>
      </c>
      <c r="E10680">
        <f t="shared" si="333"/>
        <v>-7.9465541490857952E-2</v>
      </c>
    </row>
    <row r="10681" spans="1:5" x14ac:dyDescent="0.3">
      <c r="A10681" s="1" t="s">
        <v>10681</v>
      </c>
      <c r="B10681" s="1">
        <v>167.01</v>
      </c>
      <c r="C10681" s="1">
        <v>1309</v>
      </c>
      <c r="D10681">
        <f t="shared" si="332"/>
        <v>-7.9465541490857952E-2</v>
      </c>
      <c r="E10681">
        <f t="shared" si="333"/>
        <v>-4.5836516424751721E-2</v>
      </c>
    </row>
    <row r="10682" spans="1:5" x14ac:dyDescent="0.3">
      <c r="A10682" s="1" t="s">
        <v>10682</v>
      </c>
      <c r="B10682" s="1">
        <v>130</v>
      </c>
      <c r="C10682" s="1">
        <v>1249</v>
      </c>
      <c r="D10682">
        <f t="shared" si="332"/>
        <v>-4.5836516424751721E-2</v>
      </c>
      <c r="E10682">
        <f t="shared" si="333"/>
        <v>-3.9231385108086471E-2</v>
      </c>
    </row>
    <row r="10683" spans="1:5" x14ac:dyDescent="0.3">
      <c r="A10683" s="1" t="s">
        <v>10683</v>
      </c>
      <c r="B10683" s="1">
        <v>130.09</v>
      </c>
      <c r="C10683" s="1">
        <v>1200</v>
      </c>
      <c r="D10683">
        <f t="shared" si="332"/>
        <v>-3.9231385108086471E-2</v>
      </c>
      <c r="E10683">
        <f t="shared" si="333"/>
        <v>-1.1666666666666667E-2</v>
      </c>
    </row>
    <row r="10684" spans="1:5" x14ac:dyDescent="0.3">
      <c r="A10684" s="1" t="s">
        <v>10684</v>
      </c>
      <c r="B10684" s="1">
        <v>134.6</v>
      </c>
      <c r="C10684" s="1">
        <v>1186</v>
      </c>
      <c r="D10684">
        <f t="shared" si="332"/>
        <v>-1.1666666666666667E-2</v>
      </c>
      <c r="E10684">
        <f t="shared" si="333"/>
        <v>8.4317032040472171E-4</v>
      </c>
    </row>
    <row r="10685" spans="1:5" x14ac:dyDescent="0.3">
      <c r="A10685" s="1" t="s">
        <v>10685</v>
      </c>
      <c r="B10685" s="1">
        <v>136.88999999999999</v>
      </c>
      <c r="C10685" s="1">
        <v>1187</v>
      </c>
      <c r="D10685">
        <f t="shared" si="332"/>
        <v>8.4317032040472171E-4</v>
      </c>
      <c r="E10685">
        <f t="shared" si="333"/>
        <v>1.4321819713563605E-2</v>
      </c>
    </row>
    <row r="10686" spans="1:5" x14ac:dyDescent="0.3">
      <c r="A10686" s="1" t="s">
        <v>10686</v>
      </c>
      <c r="B10686" s="1">
        <v>144.81</v>
      </c>
      <c r="C10686" s="1">
        <v>1204</v>
      </c>
      <c r="D10686">
        <f t="shared" si="332"/>
        <v>1.4321819713563605E-2</v>
      </c>
      <c r="E10686">
        <f t="shared" si="333"/>
        <v>0.10714285714285714</v>
      </c>
    </row>
    <row r="10687" spans="1:5" x14ac:dyDescent="0.3">
      <c r="A10687" s="1" t="s">
        <v>10687</v>
      </c>
      <c r="B10687" s="1">
        <v>159.96</v>
      </c>
      <c r="C10687" s="1">
        <v>1333</v>
      </c>
      <c r="D10687">
        <f t="shared" si="332"/>
        <v>0.10714285714285714</v>
      </c>
      <c r="E10687">
        <f t="shared" si="333"/>
        <v>0.24681170292573143</v>
      </c>
    </row>
    <row r="10688" spans="1:5" x14ac:dyDescent="0.3">
      <c r="A10688" s="1" t="s">
        <v>10688</v>
      </c>
      <c r="B10688" s="1">
        <v>267.13</v>
      </c>
      <c r="C10688" s="1">
        <v>1662</v>
      </c>
      <c r="D10688">
        <f t="shared" si="332"/>
        <v>0.24681170292573143</v>
      </c>
      <c r="E10688">
        <f t="shared" si="333"/>
        <v>9.0854392298435616E-2</v>
      </c>
    </row>
    <row r="10689" spans="1:5" x14ac:dyDescent="0.3">
      <c r="A10689" s="1" t="s">
        <v>10689</v>
      </c>
      <c r="B10689" s="1">
        <v>280.44</v>
      </c>
      <c r="C10689" s="1">
        <v>1813</v>
      </c>
      <c r="D10689">
        <f t="shared" si="332"/>
        <v>9.0854392298435616E-2</v>
      </c>
      <c r="E10689">
        <f t="shared" si="333"/>
        <v>3.7506894649751793E-2</v>
      </c>
    </row>
    <row r="10690" spans="1:5" x14ac:dyDescent="0.3">
      <c r="A10690" s="1" t="s">
        <v>10690</v>
      </c>
      <c r="B10690" s="1">
        <v>281.10000000000002</v>
      </c>
      <c r="C10690" s="1">
        <v>1881</v>
      </c>
      <c r="D10690">
        <f t="shared" si="332"/>
        <v>3.7506894649751793E-2</v>
      </c>
      <c r="E10690">
        <f t="shared" si="333"/>
        <v>-1.1164274322169059E-2</v>
      </c>
    </row>
    <row r="10691" spans="1:5" x14ac:dyDescent="0.3">
      <c r="A10691" s="1" t="s">
        <v>10691</v>
      </c>
      <c r="B10691" s="1">
        <v>234.39</v>
      </c>
      <c r="C10691" s="1">
        <v>1860</v>
      </c>
      <c r="D10691">
        <f t="shared" ref="D10691:D10754" si="334">(C10691-C10690)/C10690</f>
        <v>-1.1164274322169059E-2</v>
      </c>
      <c r="E10691">
        <f t="shared" ref="E10691:E10754" si="335">(C10692-C10691)/C10691</f>
        <v>-4.0322580645161289E-2</v>
      </c>
    </row>
    <row r="10692" spans="1:5" x14ac:dyDescent="0.3">
      <c r="A10692" s="1" t="s">
        <v>10692</v>
      </c>
      <c r="B10692" s="1">
        <v>195.1</v>
      </c>
      <c r="C10692" s="1">
        <v>1785</v>
      </c>
      <c r="D10692">
        <f t="shared" si="334"/>
        <v>-4.0322580645161289E-2</v>
      </c>
      <c r="E10692">
        <f t="shared" si="335"/>
        <v>-2.0168067226890758E-2</v>
      </c>
    </row>
    <row r="10693" spans="1:5" x14ac:dyDescent="0.3">
      <c r="A10693" s="1" t="s">
        <v>10693</v>
      </c>
      <c r="B10693" s="1">
        <v>186.45</v>
      </c>
      <c r="C10693" s="1">
        <v>1749</v>
      </c>
      <c r="D10693">
        <f t="shared" si="334"/>
        <v>-2.0168067226890758E-2</v>
      </c>
      <c r="E10693">
        <f t="shared" si="335"/>
        <v>-2.5728987993138937E-2</v>
      </c>
    </row>
    <row r="10694" spans="1:5" x14ac:dyDescent="0.3">
      <c r="A10694" s="1" t="s">
        <v>10694</v>
      </c>
      <c r="B10694" s="1">
        <v>124.68</v>
      </c>
      <c r="C10694" s="1">
        <v>1704</v>
      </c>
      <c r="D10694">
        <f t="shared" si="334"/>
        <v>-2.5728987993138937E-2</v>
      </c>
      <c r="E10694">
        <f t="shared" si="335"/>
        <v>8.8028169014084511E-3</v>
      </c>
    </row>
    <row r="10695" spans="1:5" x14ac:dyDescent="0.3">
      <c r="A10695" s="1" t="s">
        <v>10695</v>
      </c>
      <c r="B10695" s="1">
        <v>180.76</v>
      </c>
      <c r="C10695" s="1">
        <v>1719</v>
      </c>
      <c r="D10695">
        <f t="shared" si="334"/>
        <v>8.8028169014084511E-3</v>
      </c>
      <c r="E10695">
        <f t="shared" si="335"/>
        <v>7.5625363583478765E-3</v>
      </c>
    </row>
    <row r="10696" spans="1:5" x14ac:dyDescent="0.3">
      <c r="A10696" s="1" t="s">
        <v>10696</v>
      </c>
      <c r="B10696" s="1">
        <v>189.26</v>
      </c>
      <c r="C10696" s="1">
        <v>1732</v>
      </c>
      <c r="D10696">
        <f t="shared" si="334"/>
        <v>7.5625363583478765E-3</v>
      </c>
      <c r="E10696">
        <f t="shared" si="335"/>
        <v>2.8868360277136259E-3</v>
      </c>
    </row>
    <row r="10697" spans="1:5" x14ac:dyDescent="0.3">
      <c r="A10697" s="1" t="s">
        <v>10697</v>
      </c>
      <c r="B10697" s="1">
        <v>178.08</v>
      </c>
      <c r="C10697" s="1">
        <v>1737</v>
      </c>
      <c r="D10697">
        <f t="shared" si="334"/>
        <v>2.8868360277136259E-3</v>
      </c>
      <c r="E10697">
        <f t="shared" si="335"/>
        <v>-1.1514104778353483E-2</v>
      </c>
    </row>
    <row r="10698" spans="1:5" x14ac:dyDescent="0.3">
      <c r="A10698" s="1" t="s">
        <v>10698</v>
      </c>
      <c r="B10698" s="1">
        <v>190</v>
      </c>
      <c r="C10698" s="1">
        <v>1717</v>
      </c>
      <c r="D10698">
        <f t="shared" si="334"/>
        <v>-1.1514104778353483E-2</v>
      </c>
      <c r="E10698">
        <f t="shared" si="335"/>
        <v>-7.6295864880605704E-2</v>
      </c>
    </row>
    <row r="10699" spans="1:5" x14ac:dyDescent="0.3">
      <c r="A10699" s="1" t="s">
        <v>10699</v>
      </c>
      <c r="B10699" s="1">
        <v>253.71</v>
      </c>
      <c r="C10699" s="1">
        <v>1586</v>
      </c>
      <c r="D10699">
        <f t="shared" si="334"/>
        <v>-7.6295864880605704E-2</v>
      </c>
      <c r="E10699">
        <f t="shared" si="335"/>
        <v>9.4577553593947032E-3</v>
      </c>
    </row>
    <row r="10700" spans="1:5" x14ac:dyDescent="0.3">
      <c r="A10700" s="1" t="s">
        <v>10700</v>
      </c>
      <c r="B10700" s="1">
        <v>248.69</v>
      </c>
      <c r="C10700" s="1">
        <v>1601</v>
      </c>
      <c r="D10700">
        <f t="shared" si="334"/>
        <v>9.4577553593947032E-3</v>
      </c>
      <c r="E10700">
        <f t="shared" si="335"/>
        <v>5.6839475327920053E-2</v>
      </c>
    </row>
    <row r="10701" spans="1:5" x14ac:dyDescent="0.3">
      <c r="A10701" s="1" t="s">
        <v>10701</v>
      </c>
      <c r="B10701" s="1">
        <v>342.58</v>
      </c>
      <c r="C10701" s="1">
        <v>1692</v>
      </c>
      <c r="D10701">
        <f t="shared" si="334"/>
        <v>5.6839475327920053E-2</v>
      </c>
      <c r="E10701">
        <f t="shared" si="335"/>
        <v>-1.5366430260047281E-2</v>
      </c>
    </row>
    <row r="10702" spans="1:5" x14ac:dyDescent="0.3">
      <c r="A10702" s="1" t="s">
        <v>10702</v>
      </c>
      <c r="B10702" s="1">
        <v>248.65</v>
      </c>
      <c r="C10702" s="1">
        <v>1666</v>
      </c>
      <c r="D10702">
        <f t="shared" si="334"/>
        <v>-1.5366430260047281E-2</v>
      </c>
      <c r="E10702">
        <f t="shared" si="335"/>
        <v>-6.0624249699879951E-2</v>
      </c>
    </row>
    <row r="10703" spans="1:5" x14ac:dyDescent="0.3">
      <c r="A10703" s="1" t="s">
        <v>10703</v>
      </c>
      <c r="B10703" s="1">
        <v>248.61</v>
      </c>
      <c r="C10703" s="1">
        <v>1565</v>
      </c>
      <c r="D10703">
        <f t="shared" si="334"/>
        <v>-6.0624249699879951E-2</v>
      </c>
      <c r="E10703">
        <f t="shared" si="335"/>
        <v>-9.1373801916932909E-2</v>
      </c>
    </row>
    <row r="10704" spans="1:5" x14ac:dyDescent="0.3">
      <c r="A10704" s="1" t="s">
        <v>10704</v>
      </c>
      <c r="B10704" s="1">
        <v>210.29</v>
      </c>
      <c r="C10704" s="1">
        <v>1422</v>
      </c>
      <c r="D10704">
        <f t="shared" si="334"/>
        <v>-9.1373801916932909E-2</v>
      </c>
      <c r="E10704">
        <f t="shared" si="335"/>
        <v>-8.5091420534458506E-2</v>
      </c>
    </row>
    <row r="10705" spans="1:5" x14ac:dyDescent="0.3">
      <c r="A10705" s="1" t="s">
        <v>10705</v>
      </c>
      <c r="B10705" s="1">
        <v>142.71</v>
      </c>
      <c r="C10705" s="1">
        <v>1301</v>
      </c>
      <c r="D10705">
        <f t="shared" si="334"/>
        <v>-8.5091420534458506E-2</v>
      </c>
      <c r="E10705">
        <f t="shared" si="335"/>
        <v>-4.7655649500384319E-2</v>
      </c>
    </row>
    <row r="10706" spans="1:5" x14ac:dyDescent="0.3">
      <c r="A10706" s="1" t="s">
        <v>10706</v>
      </c>
      <c r="B10706" s="1">
        <v>149.25</v>
      </c>
      <c r="C10706" s="1">
        <v>1239</v>
      </c>
      <c r="D10706">
        <f t="shared" si="334"/>
        <v>-4.7655649500384319E-2</v>
      </c>
      <c r="E10706">
        <f t="shared" si="335"/>
        <v>-3.5512510088781278E-2</v>
      </c>
    </row>
    <row r="10707" spans="1:5" x14ac:dyDescent="0.3">
      <c r="A10707" s="1" t="s">
        <v>10707</v>
      </c>
      <c r="B10707" s="1">
        <v>145.99</v>
      </c>
      <c r="C10707" s="1">
        <v>1195</v>
      </c>
      <c r="D10707">
        <f t="shared" si="334"/>
        <v>-3.5512510088781278E-2</v>
      </c>
      <c r="E10707">
        <f t="shared" si="335"/>
        <v>-1.4225941422594143E-2</v>
      </c>
    </row>
    <row r="10708" spans="1:5" x14ac:dyDescent="0.3">
      <c r="A10708" s="1" t="s">
        <v>10708</v>
      </c>
      <c r="B10708" s="1">
        <v>144.54</v>
      </c>
      <c r="C10708" s="1">
        <v>1178</v>
      </c>
      <c r="D10708">
        <f t="shared" si="334"/>
        <v>-1.4225941422594143E-2</v>
      </c>
      <c r="E10708">
        <f t="shared" si="335"/>
        <v>-3.3955857385398981E-3</v>
      </c>
    </row>
    <row r="10709" spans="1:5" x14ac:dyDescent="0.3">
      <c r="A10709" s="1" t="s">
        <v>10709</v>
      </c>
      <c r="B10709" s="1">
        <v>145.83000000000001</v>
      </c>
      <c r="C10709" s="1">
        <v>1174</v>
      </c>
      <c r="D10709">
        <f t="shared" si="334"/>
        <v>-3.3955857385398981E-3</v>
      </c>
      <c r="E10709">
        <f t="shared" si="335"/>
        <v>1.6183986371379896E-2</v>
      </c>
    </row>
    <row r="10710" spans="1:5" x14ac:dyDescent="0.3">
      <c r="A10710" s="1" t="s">
        <v>10710</v>
      </c>
      <c r="B10710" s="1">
        <v>163.82</v>
      </c>
      <c r="C10710" s="1">
        <v>1193</v>
      </c>
      <c r="D10710">
        <f t="shared" si="334"/>
        <v>1.6183986371379896E-2</v>
      </c>
      <c r="E10710">
        <f t="shared" si="335"/>
        <v>0.10896898575020955</v>
      </c>
    </row>
    <row r="10711" spans="1:5" x14ac:dyDescent="0.3">
      <c r="A10711" s="1" t="s">
        <v>10711</v>
      </c>
      <c r="B10711" s="1">
        <v>220.73</v>
      </c>
      <c r="C10711" s="1">
        <v>1323</v>
      </c>
      <c r="D10711">
        <f t="shared" si="334"/>
        <v>0.10896898575020955</v>
      </c>
      <c r="E10711">
        <f t="shared" si="335"/>
        <v>0.25018896447467875</v>
      </c>
    </row>
    <row r="10712" spans="1:5" x14ac:dyDescent="0.3">
      <c r="A10712" s="1" t="s">
        <v>10712</v>
      </c>
      <c r="B10712" s="1">
        <v>268.83999999999997</v>
      </c>
      <c r="C10712" s="1">
        <v>1654</v>
      </c>
      <c r="D10712">
        <f t="shared" si="334"/>
        <v>0.25018896447467875</v>
      </c>
      <c r="E10712">
        <f t="shared" si="335"/>
        <v>7.5574365175332531E-2</v>
      </c>
    </row>
    <row r="10713" spans="1:5" x14ac:dyDescent="0.3">
      <c r="A10713" s="1" t="s">
        <v>10713</v>
      </c>
      <c r="B10713" s="1">
        <v>292.07</v>
      </c>
      <c r="C10713" s="1">
        <v>1779</v>
      </c>
      <c r="D10713">
        <f t="shared" si="334"/>
        <v>7.5574365175332531E-2</v>
      </c>
      <c r="E10713">
        <f t="shared" si="335"/>
        <v>4.7779651489600901E-2</v>
      </c>
    </row>
    <row r="10714" spans="1:5" x14ac:dyDescent="0.3">
      <c r="A10714" s="1" t="s">
        <v>10714</v>
      </c>
      <c r="B10714" s="1">
        <v>273.98</v>
      </c>
      <c r="C10714" s="1">
        <v>1864</v>
      </c>
      <c r="D10714">
        <f t="shared" si="334"/>
        <v>4.7779651489600901E-2</v>
      </c>
      <c r="E10714">
        <f t="shared" si="335"/>
        <v>-1.0729613733905579E-2</v>
      </c>
    </row>
    <row r="10715" spans="1:5" x14ac:dyDescent="0.3">
      <c r="A10715" s="1" t="s">
        <v>10715</v>
      </c>
      <c r="B10715" s="1">
        <v>217.11</v>
      </c>
      <c r="C10715" s="1">
        <v>1844</v>
      </c>
      <c r="D10715">
        <f t="shared" si="334"/>
        <v>-1.0729613733905579E-2</v>
      </c>
      <c r="E10715">
        <f t="shared" si="335"/>
        <v>-3.3622559652928416E-2</v>
      </c>
    </row>
    <row r="10716" spans="1:5" x14ac:dyDescent="0.3">
      <c r="A10716" s="1" t="s">
        <v>10716</v>
      </c>
      <c r="B10716" s="1">
        <v>199.7</v>
      </c>
      <c r="C10716" s="1">
        <v>1782</v>
      </c>
      <c r="D10716">
        <f t="shared" si="334"/>
        <v>-3.3622559652928416E-2</v>
      </c>
      <c r="E10716">
        <f t="shared" si="335"/>
        <v>-1.8518518518518517E-2</v>
      </c>
    </row>
    <row r="10717" spans="1:5" x14ac:dyDescent="0.3">
      <c r="A10717" s="1" t="s">
        <v>10717</v>
      </c>
      <c r="B10717" s="1">
        <v>185.99</v>
      </c>
      <c r="C10717" s="1">
        <v>1749</v>
      </c>
      <c r="D10717">
        <f t="shared" si="334"/>
        <v>-1.8518518518518517E-2</v>
      </c>
      <c r="E10717">
        <f t="shared" si="335"/>
        <v>-3.2018296169239568E-2</v>
      </c>
    </row>
    <row r="10718" spans="1:5" x14ac:dyDescent="0.3">
      <c r="A10718" s="1" t="s">
        <v>10718</v>
      </c>
      <c r="B10718" s="1">
        <v>173.78</v>
      </c>
      <c r="C10718" s="1">
        <v>1693</v>
      </c>
      <c r="D10718">
        <f t="shared" si="334"/>
        <v>-3.2018296169239568E-2</v>
      </c>
      <c r="E10718">
        <f t="shared" si="335"/>
        <v>-5.4341405788541054E-2</v>
      </c>
    </row>
    <row r="10719" spans="1:5" x14ac:dyDescent="0.3">
      <c r="A10719" s="1" t="s">
        <v>10719</v>
      </c>
      <c r="B10719" s="1">
        <v>123.22</v>
      </c>
      <c r="C10719" s="1">
        <v>1601</v>
      </c>
      <c r="D10719">
        <f t="shared" si="334"/>
        <v>-5.4341405788541054E-2</v>
      </c>
      <c r="E10719">
        <f t="shared" si="335"/>
        <v>-8.7445346658338533E-3</v>
      </c>
    </row>
    <row r="10720" spans="1:5" x14ac:dyDescent="0.3">
      <c r="A10720" s="1" t="s">
        <v>10720</v>
      </c>
      <c r="B10720" s="1">
        <v>190.31</v>
      </c>
      <c r="C10720" s="1">
        <v>1587</v>
      </c>
      <c r="D10720">
        <f t="shared" si="334"/>
        <v>-8.7445346658338533E-3</v>
      </c>
      <c r="E10720">
        <f t="shared" si="335"/>
        <v>-1.3232514177693762E-2</v>
      </c>
    </row>
    <row r="10721" spans="1:5" x14ac:dyDescent="0.3">
      <c r="A10721" s="1" t="s">
        <v>10721</v>
      </c>
      <c r="B10721" s="1">
        <v>202.34</v>
      </c>
      <c r="C10721" s="1">
        <v>1566</v>
      </c>
      <c r="D10721">
        <f t="shared" si="334"/>
        <v>-1.3232514177693762E-2</v>
      </c>
      <c r="E10721">
        <f t="shared" si="335"/>
        <v>-2.4265644955300127E-2</v>
      </c>
    </row>
    <row r="10722" spans="1:5" x14ac:dyDescent="0.3">
      <c r="A10722" s="1" t="s">
        <v>10722</v>
      </c>
      <c r="B10722" s="1">
        <v>212.76</v>
      </c>
      <c r="C10722" s="1">
        <v>1528</v>
      </c>
      <c r="D10722">
        <f t="shared" si="334"/>
        <v>-2.4265644955300127E-2</v>
      </c>
      <c r="E10722">
        <f t="shared" si="335"/>
        <v>5.235602094240838E-3</v>
      </c>
    </row>
    <row r="10723" spans="1:5" x14ac:dyDescent="0.3">
      <c r="A10723" s="1" t="s">
        <v>10723</v>
      </c>
      <c r="B10723" s="1">
        <v>225.05</v>
      </c>
      <c r="C10723" s="1">
        <v>1536</v>
      </c>
      <c r="D10723">
        <f t="shared" si="334"/>
        <v>5.235602094240838E-3</v>
      </c>
      <c r="E10723">
        <f t="shared" si="335"/>
        <v>3.4505208333333336E-2</v>
      </c>
    </row>
    <row r="10724" spans="1:5" x14ac:dyDescent="0.3">
      <c r="A10724" s="1" t="s">
        <v>10724</v>
      </c>
      <c r="B10724" s="1">
        <v>255.02</v>
      </c>
      <c r="C10724" s="1">
        <v>1589</v>
      </c>
      <c r="D10724">
        <f t="shared" si="334"/>
        <v>3.4505208333333336E-2</v>
      </c>
      <c r="E10724">
        <f t="shared" si="335"/>
        <v>5.4122089364380115E-2</v>
      </c>
    </row>
    <row r="10725" spans="1:5" x14ac:dyDescent="0.3">
      <c r="A10725" s="1" t="s">
        <v>10725</v>
      </c>
      <c r="B10725" s="1">
        <v>255.08</v>
      </c>
      <c r="C10725" s="1">
        <v>1675</v>
      </c>
      <c r="D10725">
        <f t="shared" si="334"/>
        <v>5.4122089364380115E-2</v>
      </c>
      <c r="E10725">
        <f t="shared" si="335"/>
        <v>-1.7910447761194031E-2</v>
      </c>
    </row>
    <row r="10726" spans="1:5" x14ac:dyDescent="0.3">
      <c r="A10726" s="1" t="s">
        <v>10726</v>
      </c>
      <c r="B10726" s="1">
        <v>231.13</v>
      </c>
      <c r="C10726" s="1">
        <v>1645</v>
      </c>
      <c r="D10726">
        <f t="shared" si="334"/>
        <v>-1.7910447761194031E-2</v>
      </c>
      <c r="E10726">
        <f t="shared" si="335"/>
        <v>-6.0182370820668692E-2</v>
      </c>
    </row>
    <row r="10727" spans="1:5" x14ac:dyDescent="0.3">
      <c r="A10727" s="1" t="s">
        <v>10727</v>
      </c>
      <c r="B10727" s="1">
        <v>231.16</v>
      </c>
      <c r="C10727" s="1">
        <v>1546</v>
      </c>
      <c r="D10727">
        <f t="shared" si="334"/>
        <v>-6.0182370820668692E-2</v>
      </c>
      <c r="E10727">
        <f t="shared" si="335"/>
        <v>-9.1203104786545919E-2</v>
      </c>
    </row>
    <row r="10728" spans="1:5" x14ac:dyDescent="0.3">
      <c r="A10728" s="1" t="s">
        <v>10728</v>
      </c>
      <c r="B10728" s="1">
        <v>231.14</v>
      </c>
      <c r="C10728" s="1">
        <v>1405</v>
      </c>
      <c r="D10728">
        <f t="shared" si="334"/>
        <v>-9.1203104786545919E-2</v>
      </c>
      <c r="E10728">
        <f t="shared" si="335"/>
        <v>-9.1103202846975095E-2</v>
      </c>
    </row>
    <row r="10729" spans="1:5" x14ac:dyDescent="0.3">
      <c r="A10729" s="1" t="s">
        <v>10729</v>
      </c>
      <c r="B10729" s="1">
        <v>120.07</v>
      </c>
      <c r="C10729" s="1">
        <v>1277</v>
      </c>
      <c r="D10729">
        <f t="shared" si="334"/>
        <v>-9.1103202846975095E-2</v>
      </c>
      <c r="E10729">
        <f t="shared" si="335"/>
        <v>-4.8551292090837903E-2</v>
      </c>
    </row>
    <row r="10730" spans="1:5" x14ac:dyDescent="0.3">
      <c r="A10730" s="1" t="s">
        <v>10730</v>
      </c>
      <c r="B10730" s="1">
        <v>152.77000000000001</v>
      </c>
      <c r="C10730" s="1">
        <v>1215</v>
      </c>
      <c r="D10730">
        <f t="shared" si="334"/>
        <v>-4.8551292090837903E-2</v>
      </c>
      <c r="E10730">
        <f t="shared" si="335"/>
        <v>-3.539094650205761E-2</v>
      </c>
    </row>
    <row r="10731" spans="1:5" x14ac:dyDescent="0.3">
      <c r="A10731" s="1" t="s">
        <v>10731</v>
      </c>
      <c r="B10731" s="1">
        <v>149.06</v>
      </c>
      <c r="C10731" s="1">
        <v>1172</v>
      </c>
      <c r="D10731">
        <f t="shared" si="334"/>
        <v>-3.539094650205761E-2</v>
      </c>
      <c r="E10731">
        <f t="shared" si="335"/>
        <v>-1.2798634812286689E-2</v>
      </c>
    </row>
    <row r="10732" spans="1:5" x14ac:dyDescent="0.3">
      <c r="A10732" s="1" t="s">
        <v>10732</v>
      </c>
      <c r="B10732" s="1">
        <v>148.83000000000001</v>
      </c>
      <c r="C10732" s="1">
        <v>1157</v>
      </c>
      <c r="D10732">
        <f t="shared" si="334"/>
        <v>-1.2798634812286689E-2</v>
      </c>
      <c r="E10732">
        <f t="shared" si="335"/>
        <v>-2.5929127052722557E-3</v>
      </c>
    </row>
    <row r="10733" spans="1:5" x14ac:dyDescent="0.3">
      <c r="A10733" s="1" t="s">
        <v>10733</v>
      </c>
      <c r="B10733" s="1">
        <v>149.06</v>
      </c>
      <c r="C10733" s="1">
        <v>1154</v>
      </c>
      <c r="D10733">
        <f t="shared" si="334"/>
        <v>-2.5929127052722557E-3</v>
      </c>
      <c r="E10733">
        <f t="shared" si="335"/>
        <v>1.3864818024263431E-2</v>
      </c>
    </row>
    <row r="10734" spans="1:5" x14ac:dyDescent="0.3">
      <c r="A10734" s="1" t="s">
        <v>10734</v>
      </c>
      <c r="B10734" s="1">
        <v>159.69</v>
      </c>
      <c r="C10734" s="1">
        <v>1170</v>
      </c>
      <c r="D10734">
        <f t="shared" si="334"/>
        <v>1.3864818024263431E-2</v>
      </c>
      <c r="E10734">
        <f t="shared" si="335"/>
        <v>6.9230769230769235E-2</v>
      </c>
    </row>
    <row r="10735" spans="1:5" x14ac:dyDescent="0.3">
      <c r="A10735" s="1" t="s">
        <v>10735</v>
      </c>
      <c r="B10735" s="1">
        <v>167.13</v>
      </c>
      <c r="C10735" s="1">
        <v>1251</v>
      </c>
      <c r="D10735">
        <f t="shared" si="334"/>
        <v>6.9230769230769235E-2</v>
      </c>
      <c r="E10735">
        <f t="shared" si="335"/>
        <v>0.15667466027178256</v>
      </c>
    </row>
    <row r="10736" spans="1:5" x14ac:dyDescent="0.3">
      <c r="A10736" s="1" t="s">
        <v>10736</v>
      </c>
      <c r="B10736" s="1">
        <v>276.18</v>
      </c>
      <c r="C10736" s="1">
        <v>1447</v>
      </c>
      <c r="D10736">
        <f t="shared" si="334"/>
        <v>0.15667466027178256</v>
      </c>
      <c r="E10736">
        <f t="shared" si="335"/>
        <v>0.13337940566689702</v>
      </c>
    </row>
    <row r="10737" spans="1:5" x14ac:dyDescent="0.3">
      <c r="A10737" s="1" t="s">
        <v>10737</v>
      </c>
      <c r="B10737" s="1">
        <v>297.75</v>
      </c>
      <c r="C10737" s="1">
        <v>1640</v>
      </c>
      <c r="D10737">
        <f t="shared" si="334"/>
        <v>0.13337940566689702</v>
      </c>
      <c r="E10737">
        <f t="shared" si="335"/>
        <v>7.4390243902439021E-2</v>
      </c>
    </row>
    <row r="10738" spans="1:5" x14ac:dyDescent="0.3">
      <c r="A10738" s="1" t="s">
        <v>10738</v>
      </c>
      <c r="B10738" s="1">
        <v>261.3</v>
      </c>
      <c r="C10738" s="1">
        <v>1762</v>
      </c>
      <c r="D10738">
        <f t="shared" si="334"/>
        <v>7.4390243902439021E-2</v>
      </c>
      <c r="E10738">
        <f t="shared" si="335"/>
        <v>8.5130533484676502E-3</v>
      </c>
    </row>
    <row r="10739" spans="1:5" x14ac:dyDescent="0.3">
      <c r="A10739" s="1" t="s">
        <v>10739</v>
      </c>
      <c r="B10739" s="1">
        <v>213.65</v>
      </c>
      <c r="C10739" s="1">
        <v>1777</v>
      </c>
      <c r="D10739">
        <f t="shared" si="334"/>
        <v>8.5130533484676502E-3</v>
      </c>
      <c r="E10739">
        <f t="shared" si="335"/>
        <v>-2.8137310073157007E-2</v>
      </c>
    </row>
    <row r="10740" spans="1:5" x14ac:dyDescent="0.3">
      <c r="A10740" s="1" t="s">
        <v>10740</v>
      </c>
      <c r="B10740" s="1">
        <v>144.31</v>
      </c>
      <c r="C10740" s="1">
        <v>1727</v>
      </c>
      <c r="D10740">
        <f t="shared" si="334"/>
        <v>-2.8137310073157007E-2</v>
      </c>
      <c r="E10740">
        <f t="shared" si="335"/>
        <v>-2.8372900984365953E-2</v>
      </c>
    </row>
    <row r="10741" spans="1:5" x14ac:dyDescent="0.3">
      <c r="A10741" s="1" t="s">
        <v>10741</v>
      </c>
      <c r="B10741" s="1">
        <v>118.81</v>
      </c>
      <c r="C10741" s="1">
        <v>1678</v>
      </c>
      <c r="D10741">
        <f t="shared" si="334"/>
        <v>-2.8372900984365953E-2</v>
      </c>
      <c r="E10741">
        <f t="shared" si="335"/>
        <v>-2.2646007151370679E-2</v>
      </c>
    </row>
    <row r="10742" spans="1:5" x14ac:dyDescent="0.3">
      <c r="A10742" s="1" t="s">
        <v>10742</v>
      </c>
      <c r="B10742" s="1">
        <v>117.08</v>
      </c>
      <c r="C10742" s="1">
        <v>1640</v>
      </c>
      <c r="D10742">
        <f t="shared" si="334"/>
        <v>-2.2646007151370679E-2</v>
      </c>
      <c r="E10742">
        <f t="shared" si="335"/>
        <v>-6.0975609756097563E-3</v>
      </c>
    </row>
    <row r="10743" spans="1:5" x14ac:dyDescent="0.3">
      <c r="A10743" s="1" t="s">
        <v>10743</v>
      </c>
      <c r="B10743" s="1">
        <v>111.01</v>
      </c>
      <c r="C10743" s="1">
        <v>1630</v>
      </c>
      <c r="D10743">
        <f t="shared" si="334"/>
        <v>-6.0975609756097563E-3</v>
      </c>
      <c r="E10743">
        <f t="shared" si="335"/>
        <v>-2.1472392638036811E-2</v>
      </c>
    </row>
    <row r="10744" spans="1:5" x14ac:dyDescent="0.3">
      <c r="A10744" s="1" t="s">
        <v>10744</v>
      </c>
      <c r="B10744" s="1">
        <v>110.84</v>
      </c>
      <c r="C10744" s="1">
        <v>1595</v>
      </c>
      <c r="D10744">
        <f t="shared" si="334"/>
        <v>-2.1472392638036811E-2</v>
      </c>
      <c r="E10744">
        <f t="shared" si="335"/>
        <v>-2.0689655172413793E-2</v>
      </c>
    </row>
    <row r="10745" spans="1:5" x14ac:dyDescent="0.3">
      <c r="A10745" s="1" t="s">
        <v>10745</v>
      </c>
      <c r="B10745" s="1">
        <v>208.42</v>
      </c>
      <c r="C10745" s="1">
        <v>1562</v>
      </c>
      <c r="D10745">
        <f t="shared" si="334"/>
        <v>-2.0689655172413793E-2</v>
      </c>
      <c r="E10745">
        <f t="shared" si="335"/>
        <v>-1.3444302176696543E-2</v>
      </c>
    </row>
    <row r="10746" spans="1:5" x14ac:dyDescent="0.3">
      <c r="A10746" s="1" t="s">
        <v>10746</v>
      </c>
      <c r="B10746" s="1">
        <v>130.6</v>
      </c>
      <c r="C10746" s="1">
        <v>1541</v>
      </c>
      <c r="D10746">
        <f t="shared" si="334"/>
        <v>-1.3444302176696543E-2</v>
      </c>
      <c r="E10746">
        <f t="shared" si="335"/>
        <v>9.0850097339390014E-3</v>
      </c>
    </row>
    <row r="10747" spans="1:5" x14ac:dyDescent="0.3">
      <c r="A10747" s="1" t="s">
        <v>10747</v>
      </c>
      <c r="B10747" s="1">
        <v>260.58</v>
      </c>
      <c r="C10747" s="1">
        <v>1555</v>
      </c>
      <c r="D10747">
        <f t="shared" si="334"/>
        <v>9.0850097339390014E-3</v>
      </c>
      <c r="E10747">
        <f t="shared" si="335"/>
        <v>2.8938906752411574E-2</v>
      </c>
    </row>
    <row r="10748" spans="1:5" x14ac:dyDescent="0.3">
      <c r="A10748" s="1" t="s">
        <v>10748</v>
      </c>
      <c r="B10748" s="1">
        <v>303.3</v>
      </c>
      <c r="C10748" s="1">
        <v>1600</v>
      </c>
      <c r="D10748">
        <f t="shared" si="334"/>
        <v>2.8938906752411574E-2</v>
      </c>
      <c r="E10748">
        <f t="shared" si="335"/>
        <v>5.5625000000000001E-2</v>
      </c>
    </row>
    <row r="10749" spans="1:5" x14ac:dyDescent="0.3">
      <c r="A10749" s="1" t="s">
        <v>10749</v>
      </c>
      <c r="B10749" s="1">
        <v>236.9</v>
      </c>
      <c r="C10749" s="1">
        <v>1689</v>
      </c>
      <c r="D10749">
        <f t="shared" si="334"/>
        <v>5.5625000000000001E-2</v>
      </c>
      <c r="E10749">
        <f t="shared" si="335"/>
        <v>-1.9538188277087035E-2</v>
      </c>
    </row>
    <row r="10750" spans="1:5" x14ac:dyDescent="0.3">
      <c r="A10750" s="1" t="s">
        <v>10750</v>
      </c>
      <c r="B10750" s="1">
        <v>225.02</v>
      </c>
      <c r="C10750" s="1">
        <v>1656</v>
      </c>
      <c r="D10750">
        <f t="shared" si="334"/>
        <v>-1.9538188277087035E-2</v>
      </c>
      <c r="E10750">
        <f t="shared" si="335"/>
        <v>-6.0990338164251208E-2</v>
      </c>
    </row>
    <row r="10751" spans="1:5" x14ac:dyDescent="0.3">
      <c r="A10751" s="1" t="s">
        <v>10751</v>
      </c>
      <c r="B10751" s="1">
        <v>236.81</v>
      </c>
      <c r="C10751" s="1">
        <v>1555</v>
      </c>
      <c r="D10751">
        <f t="shared" si="334"/>
        <v>-6.0990338164251208E-2</v>
      </c>
      <c r="E10751">
        <f t="shared" si="335"/>
        <v>-8.6816720257234734E-2</v>
      </c>
    </row>
    <row r="10752" spans="1:5" x14ac:dyDescent="0.3">
      <c r="A10752" s="1" t="s">
        <v>10752</v>
      </c>
      <c r="B10752" s="1">
        <v>225.08</v>
      </c>
      <c r="C10752" s="1">
        <v>1420</v>
      </c>
      <c r="D10752">
        <f t="shared" si="334"/>
        <v>-8.6816720257234734E-2</v>
      </c>
      <c r="E10752">
        <f t="shared" si="335"/>
        <v>-8.4507042253521125E-2</v>
      </c>
    </row>
    <row r="10753" spans="1:5" x14ac:dyDescent="0.3">
      <c r="A10753" s="1" t="s">
        <v>10753</v>
      </c>
      <c r="B10753" s="1">
        <v>120.06</v>
      </c>
      <c r="C10753" s="1">
        <v>1300</v>
      </c>
      <c r="D10753">
        <f t="shared" si="334"/>
        <v>-8.4507042253521125E-2</v>
      </c>
      <c r="E10753">
        <f t="shared" si="335"/>
        <v>-0.05</v>
      </c>
    </row>
    <row r="10754" spans="1:5" x14ac:dyDescent="0.3">
      <c r="A10754" s="1" t="s">
        <v>10754</v>
      </c>
      <c r="B10754" s="1">
        <v>157.18</v>
      </c>
      <c r="C10754" s="1">
        <v>1235</v>
      </c>
      <c r="D10754">
        <f t="shared" si="334"/>
        <v>-0.05</v>
      </c>
      <c r="E10754">
        <f t="shared" si="335"/>
        <v>-3.0769230769230771E-2</v>
      </c>
    </row>
    <row r="10755" spans="1:5" x14ac:dyDescent="0.3">
      <c r="A10755" s="1" t="s">
        <v>10755</v>
      </c>
      <c r="B10755" s="1">
        <v>150.71</v>
      </c>
      <c r="C10755" s="1">
        <v>1197</v>
      </c>
      <c r="D10755">
        <f t="shared" ref="D10755:D10818" si="336">(C10755-C10754)/C10754</f>
        <v>-3.0769230769230771E-2</v>
      </c>
      <c r="E10755">
        <f t="shared" ref="E10755:E10818" si="337">(C10756-C10755)/C10755</f>
        <v>-8.3542188805346695E-3</v>
      </c>
    </row>
    <row r="10756" spans="1:5" x14ac:dyDescent="0.3">
      <c r="A10756" s="1" t="s">
        <v>10756</v>
      </c>
      <c r="B10756" s="1">
        <v>16.91</v>
      </c>
      <c r="C10756" s="1">
        <v>1187</v>
      </c>
      <c r="D10756">
        <f t="shared" si="336"/>
        <v>-8.3542188805346695E-3</v>
      </c>
      <c r="E10756">
        <f t="shared" si="337"/>
        <v>2.527379949452401E-3</v>
      </c>
    </row>
    <row r="10757" spans="1:5" x14ac:dyDescent="0.3">
      <c r="A10757" s="1" t="s">
        <v>10757</v>
      </c>
      <c r="B10757" s="1">
        <v>146.08000000000001</v>
      </c>
      <c r="C10757" s="1">
        <v>1190</v>
      </c>
      <c r="D10757">
        <f t="shared" si="336"/>
        <v>2.527379949452401E-3</v>
      </c>
      <c r="E10757">
        <f t="shared" si="337"/>
        <v>1.8487394957983194E-2</v>
      </c>
    </row>
    <row r="10758" spans="1:5" x14ac:dyDescent="0.3">
      <c r="A10758" s="1" t="s">
        <v>10758</v>
      </c>
      <c r="B10758" s="1">
        <v>156.66999999999999</v>
      </c>
      <c r="C10758" s="1">
        <v>1212</v>
      </c>
      <c r="D10758">
        <f t="shared" si="336"/>
        <v>1.8487394957983194E-2</v>
      </c>
      <c r="E10758">
        <f t="shared" si="337"/>
        <v>6.3531353135313537E-2</v>
      </c>
    </row>
    <row r="10759" spans="1:5" x14ac:dyDescent="0.3">
      <c r="A10759" s="1" t="s">
        <v>10759</v>
      </c>
      <c r="B10759" s="1">
        <v>159.97999999999999</v>
      </c>
      <c r="C10759" s="1">
        <v>1289</v>
      </c>
      <c r="D10759">
        <f t="shared" si="336"/>
        <v>6.3531353135313537E-2</v>
      </c>
      <c r="E10759">
        <f t="shared" si="337"/>
        <v>0.16446858029480219</v>
      </c>
    </row>
    <row r="10760" spans="1:5" x14ac:dyDescent="0.3">
      <c r="A10760" s="1" t="s">
        <v>10760</v>
      </c>
      <c r="B10760" s="1">
        <v>256.45</v>
      </c>
      <c r="C10760" s="1">
        <v>1501</v>
      </c>
      <c r="D10760">
        <f t="shared" si="336"/>
        <v>0.16446858029480219</v>
      </c>
      <c r="E10760">
        <f t="shared" si="337"/>
        <v>0.11459027315123251</v>
      </c>
    </row>
    <row r="10761" spans="1:5" x14ac:dyDescent="0.3">
      <c r="A10761" s="1" t="s">
        <v>10761</v>
      </c>
      <c r="B10761" s="1">
        <v>325.83999999999997</v>
      </c>
      <c r="C10761" s="1">
        <v>1673</v>
      </c>
      <c r="D10761">
        <f t="shared" si="336"/>
        <v>0.11459027315123251</v>
      </c>
      <c r="E10761">
        <f t="shared" si="337"/>
        <v>5.7979677226539149E-2</v>
      </c>
    </row>
    <row r="10762" spans="1:5" x14ac:dyDescent="0.3">
      <c r="A10762" s="1" t="s">
        <v>10762</v>
      </c>
      <c r="B10762" s="1">
        <v>278.27999999999997</v>
      </c>
      <c r="C10762" s="1">
        <v>1770</v>
      </c>
      <c r="D10762">
        <f t="shared" si="336"/>
        <v>5.7979677226539149E-2</v>
      </c>
      <c r="E10762">
        <f t="shared" si="337"/>
        <v>-5.6497175141242938E-3</v>
      </c>
    </row>
    <row r="10763" spans="1:5" x14ac:dyDescent="0.3">
      <c r="A10763" s="1" t="s">
        <v>10763</v>
      </c>
      <c r="B10763" s="1">
        <v>119.58</v>
      </c>
      <c r="C10763" s="1">
        <v>1760</v>
      </c>
      <c r="D10763">
        <f t="shared" si="336"/>
        <v>-5.6497175141242938E-3</v>
      </c>
      <c r="E10763">
        <f t="shared" si="337"/>
        <v>-3.4090909090909088E-2</v>
      </c>
    </row>
    <row r="10764" spans="1:5" x14ac:dyDescent="0.3">
      <c r="A10764" s="1" t="s">
        <v>10764</v>
      </c>
      <c r="B10764" s="1">
        <v>100.28</v>
      </c>
      <c r="C10764" s="1">
        <v>1700</v>
      </c>
      <c r="D10764">
        <f t="shared" si="336"/>
        <v>-3.4090909090909088E-2</v>
      </c>
      <c r="E10764">
        <f t="shared" si="337"/>
        <v>-1.8235294117647058E-2</v>
      </c>
    </row>
    <row r="10765" spans="1:5" x14ac:dyDescent="0.3">
      <c r="A10765" s="1" t="s">
        <v>10765</v>
      </c>
      <c r="B10765" s="1">
        <v>90.84</v>
      </c>
      <c r="C10765" s="1">
        <v>1669</v>
      </c>
      <c r="D10765">
        <f t="shared" si="336"/>
        <v>-1.8235294117647058E-2</v>
      </c>
      <c r="E10765">
        <f t="shared" si="337"/>
        <v>-2.4565608148591971E-2</v>
      </c>
    </row>
    <row r="10766" spans="1:5" x14ac:dyDescent="0.3">
      <c r="A10766" s="1" t="s">
        <v>10766</v>
      </c>
      <c r="B10766" s="1">
        <v>90.84</v>
      </c>
      <c r="C10766" s="1">
        <v>1628</v>
      </c>
      <c r="D10766">
        <f t="shared" si="336"/>
        <v>-2.4565608148591971E-2</v>
      </c>
      <c r="E10766">
        <f t="shared" si="337"/>
        <v>-9.2137592137592136E-3</v>
      </c>
    </row>
    <row r="10767" spans="1:5" x14ac:dyDescent="0.3">
      <c r="A10767" s="1" t="s">
        <v>10767</v>
      </c>
      <c r="B10767" s="1">
        <v>90.84</v>
      </c>
      <c r="C10767" s="1">
        <v>1613</v>
      </c>
      <c r="D10767">
        <f t="shared" si="336"/>
        <v>-9.2137592137592136E-3</v>
      </c>
      <c r="E10767">
        <f t="shared" si="337"/>
        <v>-2.6658400495970243E-2</v>
      </c>
    </row>
    <row r="10768" spans="1:5" x14ac:dyDescent="0.3">
      <c r="A10768" s="1" t="s">
        <v>10768</v>
      </c>
      <c r="B10768" s="1">
        <v>95.7</v>
      </c>
      <c r="C10768" s="1">
        <v>1570</v>
      </c>
      <c r="D10768">
        <f t="shared" si="336"/>
        <v>-2.6658400495970243E-2</v>
      </c>
      <c r="E10768">
        <f t="shared" si="337"/>
        <v>-2.6751592356687899E-2</v>
      </c>
    </row>
    <row r="10769" spans="1:5" x14ac:dyDescent="0.3">
      <c r="A10769" s="1" t="s">
        <v>10769</v>
      </c>
      <c r="B10769" s="1">
        <v>115.92</v>
      </c>
      <c r="C10769" s="1">
        <v>1528</v>
      </c>
      <c r="D10769">
        <f t="shared" si="336"/>
        <v>-2.6751592356687899E-2</v>
      </c>
      <c r="E10769">
        <f t="shared" si="337"/>
        <v>-1.7670157068062829E-2</v>
      </c>
    </row>
    <row r="10770" spans="1:5" x14ac:dyDescent="0.3">
      <c r="A10770" s="1" t="s">
        <v>10770</v>
      </c>
      <c r="B10770" s="1">
        <v>183.23</v>
      </c>
      <c r="C10770" s="1">
        <v>1501</v>
      </c>
      <c r="D10770">
        <f t="shared" si="336"/>
        <v>-1.7670157068062829E-2</v>
      </c>
      <c r="E10770">
        <f t="shared" si="337"/>
        <v>1.3990672884743505E-2</v>
      </c>
    </row>
    <row r="10771" spans="1:5" x14ac:dyDescent="0.3">
      <c r="A10771" s="1" t="s">
        <v>10771</v>
      </c>
      <c r="B10771" s="1">
        <v>225.01</v>
      </c>
      <c r="C10771" s="1">
        <v>1522</v>
      </c>
      <c r="D10771">
        <f t="shared" si="336"/>
        <v>1.3990672884743505E-2</v>
      </c>
      <c r="E10771">
        <f t="shared" si="337"/>
        <v>2.3653088042049936E-2</v>
      </c>
    </row>
    <row r="10772" spans="1:5" x14ac:dyDescent="0.3">
      <c r="A10772" s="1" t="s">
        <v>10772</v>
      </c>
      <c r="B10772" s="1">
        <v>265.99</v>
      </c>
      <c r="C10772" s="1">
        <v>1558</v>
      </c>
      <c r="D10772">
        <f t="shared" si="336"/>
        <v>2.3653088042049936E-2</v>
      </c>
      <c r="E10772">
        <f t="shared" si="337"/>
        <v>5.4557124518613609E-2</v>
      </c>
    </row>
    <row r="10773" spans="1:5" x14ac:dyDescent="0.3">
      <c r="A10773" s="1" t="s">
        <v>10773</v>
      </c>
      <c r="B10773" s="1">
        <v>225.05</v>
      </c>
      <c r="C10773" s="1">
        <v>1643</v>
      </c>
      <c r="D10773">
        <f t="shared" si="336"/>
        <v>5.4557124518613609E-2</v>
      </c>
      <c r="E10773">
        <f t="shared" si="337"/>
        <v>-2.130249543517955E-2</v>
      </c>
    </row>
    <row r="10774" spans="1:5" x14ac:dyDescent="0.3">
      <c r="A10774" s="1" t="s">
        <v>10774</v>
      </c>
      <c r="B10774" s="1">
        <v>227.36</v>
      </c>
      <c r="C10774" s="1">
        <v>1608</v>
      </c>
      <c r="D10774">
        <f t="shared" si="336"/>
        <v>-2.130249543517955E-2</v>
      </c>
      <c r="E10774">
        <f t="shared" si="337"/>
        <v>-5.0995024875621887E-2</v>
      </c>
    </row>
    <row r="10775" spans="1:5" x14ac:dyDescent="0.3">
      <c r="A10775" s="1" t="s">
        <v>10775</v>
      </c>
      <c r="B10775" s="1">
        <v>70.09</v>
      </c>
      <c r="C10775" s="1">
        <v>1526</v>
      </c>
      <c r="D10775">
        <f t="shared" si="336"/>
        <v>-5.0995024875621887E-2</v>
      </c>
      <c r="E10775">
        <f t="shared" si="337"/>
        <v>-7.8636959370904327E-2</v>
      </c>
    </row>
    <row r="10776" spans="1:5" x14ac:dyDescent="0.3">
      <c r="A10776" s="1" t="s">
        <v>10776</v>
      </c>
      <c r="B10776" s="1">
        <v>140.75</v>
      </c>
      <c r="C10776" s="1">
        <v>1406</v>
      </c>
      <c r="D10776">
        <f t="shared" si="336"/>
        <v>-7.8636959370904327E-2</v>
      </c>
      <c r="E10776">
        <f t="shared" si="337"/>
        <v>-8.8193456614509252E-2</v>
      </c>
    </row>
    <row r="10777" spans="1:5" x14ac:dyDescent="0.3">
      <c r="A10777" s="1" t="s">
        <v>10777</v>
      </c>
      <c r="B10777" s="1">
        <v>136.49</v>
      </c>
      <c r="C10777" s="1">
        <v>1282</v>
      </c>
      <c r="D10777">
        <f t="shared" si="336"/>
        <v>-8.8193456614509252E-2</v>
      </c>
      <c r="E10777">
        <f t="shared" si="337"/>
        <v>-5.8502340093603743E-2</v>
      </c>
    </row>
    <row r="10778" spans="1:5" x14ac:dyDescent="0.3">
      <c r="A10778" s="1" t="s">
        <v>10778</v>
      </c>
      <c r="B10778" s="1">
        <v>114.01</v>
      </c>
      <c r="C10778" s="1">
        <v>1207</v>
      </c>
      <c r="D10778">
        <f t="shared" si="336"/>
        <v>-5.8502340093603743E-2</v>
      </c>
      <c r="E10778">
        <f t="shared" si="337"/>
        <v>-3.7282518641259324E-2</v>
      </c>
    </row>
    <row r="10779" spans="1:5" x14ac:dyDescent="0.3">
      <c r="A10779" s="1" t="s">
        <v>10779</v>
      </c>
      <c r="B10779" s="1">
        <v>91.59</v>
      </c>
      <c r="C10779" s="1">
        <v>1162</v>
      </c>
      <c r="D10779">
        <f t="shared" si="336"/>
        <v>-3.7282518641259324E-2</v>
      </c>
      <c r="E10779">
        <f t="shared" si="337"/>
        <v>-1.7211703958691909E-2</v>
      </c>
    </row>
    <row r="10780" spans="1:5" x14ac:dyDescent="0.3">
      <c r="A10780" s="1" t="s">
        <v>10780</v>
      </c>
      <c r="B10780" s="1">
        <v>68.25</v>
      </c>
      <c r="C10780" s="1">
        <v>1142</v>
      </c>
      <c r="D10780">
        <f t="shared" si="336"/>
        <v>-1.7211703958691909E-2</v>
      </c>
      <c r="E10780">
        <f t="shared" si="337"/>
        <v>-8.7565674255691769E-3</v>
      </c>
    </row>
    <row r="10781" spans="1:5" x14ac:dyDescent="0.3">
      <c r="A10781" s="1" t="s">
        <v>10781</v>
      </c>
      <c r="B10781" s="1">
        <v>4.59</v>
      </c>
      <c r="C10781" s="1">
        <v>1132</v>
      </c>
      <c r="D10781">
        <f t="shared" si="336"/>
        <v>-8.7565674255691769E-3</v>
      </c>
      <c r="E10781">
        <f t="shared" si="337"/>
        <v>-4.4169611307420496E-3</v>
      </c>
    </row>
    <row r="10782" spans="1:5" x14ac:dyDescent="0.3">
      <c r="A10782" s="1" t="s">
        <v>10782</v>
      </c>
      <c r="B10782" s="1">
        <v>95.49</v>
      </c>
      <c r="C10782" s="1">
        <v>1127</v>
      </c>
      <c r="D10782">
        <f t="shared" si="336"/>
        <v>-4.4169611307420496E-3</v>
      </c>
      <c r="E10782">
        <f t="shared" si="337"/>
        <v>1.6858917480035492E-2</v>
      </c>
    </row>
    <row r="10783" spans="1:5" x14ac:dyDescent="0.3">
      <c r="A10783" s="1" t="s">
        <v>10783</v>
      </c>
      <c r="B10783" s="1">
        <v>88.5</v>
      </c>
      <c r="C10783" s="1">
        <v>1146</v>
      </c>
      <c r="D10783">
        <f t="shared" si="336"/>
        <v>1.6858917480035492E-2</v>
      </c>
      <c r="E10783">
        <f t="shared" si="337"/>
        <v>4.7993019197207679E-2</v>
      </c>
    </row>
    <row r="10784" spans="1:5" x14ac:dyDescent="0.3">
      <c r="A10784" s="1" t="s">
        <v>10784</v>
      </c>
      <c r="B10784" s="1">
        <v>7.9</v>
      </c>
      <c r="C10784" s="1">
        <v>1201</v>
      </c>
      <c r="D10784">
        <f t="shared" si="336"/>
        <v>4.7993019197207679E-2</v>
      </c>
      <c r="E10784">
        <f t="shared" si="337"/>
        <v>8.4929225645295592E-2</v>
      </c>
    </row>
    <row r="10785" spans="1:5" x14ac:dyDescent="0.3">
      <c r="A10785" s="1" t="s">
        <v>10785</v>
      </c>
      <c r="B10785" s="1">
        <v>9.5</v>
      </c>
      <c r="C10785" s="1">
        <v>1303</v>
      </c>
      <c r="D10785">
        <f t="shared" si="336"/>
        <v>8.4929225645295592E-2</v>
      </c>
      <c r="E10785">
        <f t="shared" si="337"/>
        <v>7.2141212586339223E-2</v>
      </c>
    </row>
    <row r="10786" spans="1:5" x14ac:dyDescent="0.3">
      <c r="A10786" s="1" t="s">
        <v>10786</v>
      </c>
      <c r="B10786" s="1">
        <v>94.94</v>
      </c>
      <c r="C10786" s="1">
        <v>1397</v>
      </c>
      <c r="D10786">
        <f t="shared" si="336"/>
        <v>7.2141212586339223E-2</v>
      </c>
      <c r="E10786">
        <f t="shared" si="337"/>
        <v>5.4402290622763062E-2</v>
      </c>
    </row>
    <row r="10787" spans="1:5" x14ac:dyDescent="0.3">
      <c r="A10787" s="1" t="s">
        <v>10787</v>
      </c>
      <c r="B10787" s="1">
        <v>108.3</v>
      </c>
      <c r="C10787" s="1">
        <v>1473</v>
      </c>
      <c r="D10787">
        <f t="shared" si="336"/>
        <v>5.4402290622763062E-2</v>
      </c>
      <c r="E10787">
        <f t="shared" si="337"/>
        <v>4.7522063815342835E-3</v>
      </c>
    </row>
    <row r="10788" spans="1:5" x14ac:dyDescent="0.3">
      <c r="A10788" s="1" t="s">
        <v>10788</v>
      </c>
      <c r="B10788" s="1">
        <v>11.14</v>
      </c>
      <c r="C10788" s="1">
        <v>1480</v>
      </c>
      <c r="D10788">
        <f t="shared" si="336"/>
        <v>4.7522063815342835E-3</v>
      </c>
      <c r="E10788">
        <f t="shared" si="337"/>
        <v>4.0540540540540543E-3</v>
      </c>
    </row>
    <row r="10789" spans="1:5" x14ac:dyDescent="0.3">
      <c r="A10789" s="1" t="s">
        <v>10789</v>
      </c>
      <c r="B10789" s="1">
        <v>11.14</v>
      </c>
      <c r="C10789" s="1">
        <v>1486</v>
      </c>
      <c r="D10789">
        <f t="shared" si="336"/>
        <v>4.0540540540540543E-3</v>
      </c>
      <c r="E10789">
        <f t="shared" si="337"/>
        <v>-2.6917900403768506E-2</v>
      </c>
    </row>
    <row r="10790" spans="1:5" x14ac:dyDescent="0.3">
      <c r="A10790" s="1" t="s">
        <v>10790</v>
      </c>
      <c r="B10790" s="1">
        <v>10.42</v>
      </c>
      <c r="C10790" s="1">
        <v>1446</v>
      </c>
      <c r="D10790">
        <f t="shared" si="336"/>
        <v>-2.6917900403768506E-2</v>
      </c>
      <c r="E10790">
        <f t="shared" si="337"/>
        <v>-2.0055325034578148E-2</v>
      </c>
    </row>
    <row r="10791" spans="1:5" x14ac:dyDescent="0.3">
      <c r="A10791" s="1" t="s">
        <v>10791</v>
      </c>
      <c r="B10791" s="1">
        <v>11.38</v>
      </c>
      <c r="C10791" s="1">
        <v>1417</v>
      </c>
      <c r="D10791">
        <f t="shared" si="336"/>
        <v>-2.0055325034578148E-2</v>
      </c>
      <c r="E10791">
        <f t="shared" si="337"/>
        <v>-2.7522935779816515E-2</v>
      </c>
    </row>
    <row r="10792" spans="1:5" x14ac:dyDescent="0.3">
      <c r="A10792" s="1" t="s">
        <v>10792</v>
      </c>
      <c r="B10792" s="1">
        <v>12.47</v>
      </c>
      <c r="C10792" s="1">
        <v>1378</v>
      </c>
      <c r="D10792">
        <f t="shared" si="336"/>
        <v>-2.7522935779816515E-2</v>
      </c>
      <c r="E10792">
        <f t="shared" si="337"/>
        <v>-1.8867924528301886E-2</v>
      </c>
    </row>
    <row r="10793" spans="1:5" x14ac:dyDescent="0.3">
      <c r="A10793" s="1" t="s">
        <v>10793</v>
      </c>
      <c r="B10793" s="1">
        <v>13.98</v>
      </c>
      <c r="C10793" s="1">
        <v>1352</v>
      </c>
      <c r="D10793">
        <f t="shared" si="336"/>
        <v>-1.8867924528301886E-2</v>
      </c>
      <c r="E10793">
        <f t="shared" si="337"/>
        <v>1.7011834319526627E-2</v>
      </c>
    </row>
    <row r="10794" spans="1:5" x14ac:dyDescent="0.3">
      <c r="A10794" s="1" t="s">
        <v>10794</v>
      </c>
      <c r="B10794" s="1">
        <v>15.5</v>
      </c>
      <c r="C10794" s="1">
        <v>1375</v>
      </c>
      <c r="D10794">
        <f t="shared" si="336"/>
        <v>1.7011834319526627E-2</v>
      </c>
      <c r="E10794">
        <f t="shared" si="337"/>
        <v>1.890909090909091E-2</v>
      </c>
    </row>
    <row r="10795" spans="1:5" x14ac:dyDescent="0.3">
      <c r="A10795" s="1" t="s">
        <v>10795</v>
      </c>
      <c r="B10795" s="1">
        <v>21.74</v>
      </c>
      <c r="C10795" s="1">
        <v>1401</v>
      </c>
      <c r="D10795">
        <f t="shared" si="336"/>
        <v>1.890909090909091E-2</v>
      </c>
      <c r="E10795">
        <f t="shared" si="337"/>
        <v>3.9257673090649536E-2</v>
      </c>
    </row>
    <row r="10796" spans="1:5" x14ac:dyDescent="0.3">
      <c r="A10796" s="1" t="s">
        <v>10796</v>
      </c>
      <c r="B10796" s="1">
        <v>160.93</v>
      </c>
      <c r="C10796" s="1">
        <v>1456</v>
      </c>
      <c r="D10796">
        <f t="shared" si="336"/>
        <v>3.9257673090649536E-2</v>
      </c>
      <c r="E10796">
        <f t="shared" si="337"/>
        <v>5.631868131868132E-2</v>
      </c>
    </row>
    <row r="10797" spans="1:5" x14ac:dyDescent="0.3">
      <c r="A10797" s="1" t="s">
        <v>10797</v>
      </c>
      <c r="B10797" s="1">
        <v>187.93</v>
      </c>
      <c r="C10797" s="1">
        <v>1538</v>
      </c>
      <c r="D10797">
        <f t="shared" si="336"/>
        <v>5.631868131868132E-2</v>
      </c>
      <c r="E10797">
        <f t="shared" si="337"/>
        <v>-2.3407022106631991E-2</v>
      </c>
    </row>
    <row r="10798" spans="1:5" x14ac:dyDescent="0.3">
      <c r="A10798" s="1" t="s">
        <v>10798</v>
      </c>
      <c r="B10798" s="1">
        <v>106.57</v>
      </c>
      <c r="C10798" s="1">
        <v>1502</v>
      </c>
      <c r="D10798">
        <f t="shared" si="336"/>
        <v>-2.3407022106631991E-2</v>
      </c>
      <c r="E10798">
        <f t="shared" si="337"/>
        <v>-4.1944074567243674E-2</v>
      </c>
    </row>
    <row r="10799" spans="1:5" x14ac:dyDescent="0.3">
      <c r="A10799" s="1" t="s">
        <v>10799</v>
      </c>
      <c r="B10799" s="1">
        <v>72.89</v>
      </c>
      <c r="C10799" s="1">
        <v>1439</v>
      </c>
      <c r="D10799">
        <f t="shared" si="336"/>
        <v>-4.1944074567243674E-2</v>
      </c>
      <c r="E10799">
        <f t="shared" si="337"/>
        <v>-6.6018068102849201E-2</v>
      </c>
    </row>
    <row r="10800" spans="1:5" x14ac:dyDescent="0.3">
      <c r="A10800" s="1" t="s">
        <v>10800</v>
      </c>
      <c r="B10800" s="1">
        <v>51.47</v>
      </c>
      <c r="C10800" s="1">
        <v>1344</v>
      </c>
      <c r="D10800">
        <f t="shared" si="336"/>
        <v>-6.6018068102849201E-2</v>
      </c>
      <c r="E10800">
        <f t="shared" si="337"/>
        <v>-6.6964285714285712E-2</v>
      </c>
    </row>
    <row r="10801" spans="1:5" x14ac:dyDescent="0.3">
      <c r="A10801" s="1" t="s">
        <v>10801</v>
      </c>
      <c r="B10801" s="1">
        <v>114.98</v>
      </c>
      <c r="C10801" s="1">
        <v>1254</v>
      </c>
      <c r="D10801">
        <f t="shared" si="336"/>
        <v>-6.6964285714285712E-2</v>
      </c>
      <c r="E10801">
        <f t="shared" si="337"/>
        <v>-4.864433811802233E-2</v>
      </c>
    </row>
    <row r="10802" spans="1:5" x14ac:dyDescent="0.3">
      <c r="A10802" s="1" t="s">
        <v>10802</v>
      </c>
      <c r="B10802" s="1">
        <v>56.96</v>
      </c>
      <c r="C10802" s="1">
        <v>1193</v>
      </c>
      <c r="D10802">
        <f t="shared" si="336"/>
        <v>-4.864433811802233E-2</v>
      </c>
      <c r="E10802">
        <f t="shared" si="337"/>
        <v>-3.1014249790444259E-2</v>
      </c>
    </row>
    <row r="10803" spans="1:5" x14ac:dyDescent="0.3">
      <c r="A10803" s="1" t="s">
        <v>10803</v>
      </c>
      <c r="B10803" s="1">
        <v>53.12</v>
      </c>
      <c r="C10803" s="1">
        <v>1156</v>
      </c>
      <c r="D10803">
        <f t="shared" si="336"/>
        <v>-3.1014249790444259E-2</v>
      </c>
      <c r="E10803">
        <f t="shared" si="337"/>
        <v>-1.4705882352941176E-2</v>
      </c>
    </row>
    <row r="10804" spans="1:5" x14ac:dyDescent="0.3">
      <c r="A10804" s="1" t="s">
        <v>10804</v>
      </c>
      <c r="B10804" s="1">
        <v>100.07</v>
      </c>
      <c r="C10804" s="1">
        <v>1139</v>
      </c>
      <c r="D10804">
        <f t="shared" si="336"/>
        <v>-1.4705882352941176E-2</v>
      </c>
      <c r="E10804">
        <f t="shared" si="337"/>
        <v>1.7559262510974539E-3</v>
      </c>
    </row>
    <row r="10805" spans="1:5" x14ac:dyDescent="0.3">
      <c r="A10805" s="1" t="s">
        <v>10805</v>
      </c>
      <c r="B10805" s="1">
        <v>47.04</v>
      </c>
      <c r="C10805" s="1">
        <v>1141</v>
      </c>
      <c r="D10805">
        <f t="shared" si="336"/>
        <v>1.7559262510974539E-3</v>
      </c>
      <c r="E10805">
        <f t="shared" si="337"/>
        <v>1.6652059596844872E-2</v>
      </c>
    </row>
    <row r="10806" spans="1:5" x14ac:dyDescent="0.3">
      <c r="A10806" s="1" t="s">
        <v>10806</v>
      </c>
      <c r="B10806" s="1">
        <v>49.17</v>
      </c>
      <c r="C10806" s="1">
        <v>1160</v>
      </c>
      <c r="D10806">
        <f t="shared" si="336"/>
        <v>1.6652059596844872E-2</v>
      </c>
      <c r="E10806">
        <f t="shared" si="337"/>
        <v>4.4827586206896551E-2</v>
      </c>
    </row>
    <row r="10807" spans="1:5" x14ac:dyDescent="0.3">
      <c r="A10807" s="1" t="s">
        <v>10807</v>
      </c>
      <c r="B10807" s="1">
        <v>114.62</v>
      </c>
      <c r="C10807" s="1">
        <v>1212</v>
      </c>
      <c r="D10807">
        <f t="shared" si="336"/>
        <v>4.4827586206896551E-2</v>
      </c>
      <c r="E10807">
        <f t="shared" si="337"/>
        <v>4.0429042904290426E-2</v>
      </c>
    </row>
    <row r="10808" spans="1:5" x14ac:dyDescent="0.3">
      <c r="A10808" s="1" t="s">
        <v>10808</v>
      </c>
      <c r="B10808" s="1">
        <v>100.71</v>
      </c>
      <c r="C10808" s="1">
        <v>1261</v>
      </c>
      <c r="D10808">
        <f t="shared" si="336"/>
        <v>4.0429042904290426E-2</v>
      </c>
      <c r="E10808">
        <f t="shared" si="337"/>
        <v>7.7716098334655037E-2</v>
      </c>
    </row>
    <row r="10809" spans="1:5" x14ac:dyDescent="0.3">
      <c r="A10809" s="1" t="s">
        <v>10809</v>
      </c>
      <c r="B10809" s="1">
        <v>100.92</v>
      </c>
      <c r="C10809" s="1">
        <v>1359</v>
      </c>
      <c r="D10809">
        <f t="shared" si="336"/>
        <v>7.7716098334655037E-2</v>
      </c>
      <c r="E10809">
        <f t="shared" si="337"/>
        <v>6.1074319352465045E-2</v>
      </c>
    </row>
    <row r="10810" spans="1:5" x14ac:dyDescent="0.3">
      <c r="A10810" s="1" t="s">
        <v>10810</v>
      </c>
      <c r="B10810" s="1">
        <v>107.16</v>
      </c>
      <c r="C10810" s="1">
        <v>1442</v>
      </c>
      <c r="D10810">
        <f t="shared" si="336"/>
        <v>6.1074319352465045E-2</v>
      </c>
      <c r="E10810">
        <f t="shared" si="337"/>
        <v>1.8723994452149791E-2</v>
      </c>
    </row>
    <row r="10811" spans="1:5" x14ac:dyDescent="0.3">
      <c r="A10811" s="1" t="s">
        <v>10811</v>
      </c>
      <c r="B10811" s="1">
        <v>88.19</v>
      </c>
      <c r="C10811" s="1">
        <v>1469</v>
      </c>
      <c r="D10811">
        <f t="shared" si="336"/>
        <v>1.8723994452149791E-2</v>
      </c>
      <c r="E10811">
        <f t="shared" si="337"/>
        <v>5.445881552076242E-3</v>
      </c>
    </row>
    <row r="10812" spans="1:5" x14ac:dyDescent="0.3">
      <c r="A10812" s="1" t="s">
        <v>10812</v>
      </c>
      <c r="B10812" s="1">
        <v>82.79</v>
      </c>
      <c r="C10812" s="1">
        <v>1477</v>
      </c>
      <c r="D10812">
        <f t="shared" si="336"/>
        <v>5.445881552076242E-3</v>
      </c>
      <c r="E10812">
        <f t="shared" si="337"/>
        <v>-8.8016249153689916E-3</v>
      </c>
    </row>
    <row r="10813" spans="1:5" x14ac:dyDescent="0.3">
      <c r="A10813" s="1" t="s">
        <v>10813</v>
      </c>
      <c r="B10813" s="1">
        <v>50.02</v>
      </c>
      <c r="C10813" s="1">
        <v>1464</v>
      </c>
      <c r="D10813">
        <f t="shared" si="336"/>
        <v>-8.8016249153689916E-3</v>
      </c>
      <c r="E10813">
        <f t="shared" si="337"/>
        <v>-1.2978142076502733E-2</v>
      </c>
    </row>
    <row r="10814" spans="1:5" x14ac:dyDescent="0.3">
      <c r="A10814" s="1" t="s">
        <v>10814</v>
      </c>
      <c r="B10814" s="1">
        <v>33.479999999999997</v>
      </c>
      <c r="C10814" s="1">
        <v>1445</v>
      </c>
      <c r="D10814">
        <f t="shared" si="336"/>
        <v>-1.2978142076502733E-2</v>
      </c>
      <c r="E10814">
        <f t="shared" si="337"/>
        <v>-2.837370242214533E-2</v>
      </c>
    </row>
    <row r="10815" spans="1:5" x14ac:dyDescent="0.3">
      <c r="A10815" s="1" t="s">
        <v>10815</v>
      </c>
      <c r="B10815" s="1">
        <v>18.989999999999998</v>
      </c>
      <c r="C10815" s="1">
        <v>1404</v>
      </c>
      <c r="D10815">
        <f t="shared" si="336"/>
        <v>-2.837370242214533E-2</v>
      </c>
      <c r="E10815">
        <f t="shared" si="337"/>
        <v>-5.6980056980056983E-3</v>
      </c>
    </row>
    <row r="10816" spans="1:5" x14ac:dyDescent="0.3">
      <c r="A10816" s="1" t="s">
        <v>10816</v>
      </c>
      <c r="B10816" s="1">
        <v>18.920000000000002</v>
      </c>
      <c r="C10816" s="1">
        <v>1396</v>
      </c>
      <c r="D10816">
        <f t="shared" si="336"/>
        <v>-5.6980056980056983E-3</v>
      </c>
      <c r="E10816">
        <f t="shared" si="337"/>
        <v>1.4326647564469914E-3</v>
      </c>
    </row>
    <row r="10817" spans="1:5" x14ac:dyDescent="0.3">
      <c r="A10817" s="1" t="s">
        <v>10817</v>
      </c>
      <c r="B10817" s="1">
        <v>18.93</v>
      </c>
      <c r="C10817" s="1">
        <v>1398</v>
      </c>
      <c r="D10817">
        <f t="shared" si="336"/>
        <v>1.4326647564469914E-3</v>
      </c>
      <c r="E10817">
        <f t="shared" si="337"/>
        <v>1.3590844062947067E-2</v>
      </c>
    </row>
    <row r="10818" spans="1:5" x14ac:dyDescent="0.3">
      <c r="A10818" s="1" t="s">
        <v>10818</v>
      </c>
      <c r="B10818" s="1">
        <v>138.76</v>
      </c>
      <c r="C10818" s="1">
        <v>1417</v>
      </c>
      <c r="D10818">
        <f t="shared" si="336"/>
        <v>1.3590844062947067E-2</v>
      </c>
      <c r="E10818">
        <f t="shared" si="337"/>
        <v>1.9760056457304165E-2</v>
      </c>
    </row>
    <row r="10819" spans="1:5" x14ac:dyDescent="0.3">
      <c r="A10819" s="1" t="s">
        <v>10819</v>
      </c>
      <c r="B10819" s="1">
        <v>157.96</v>
      </c>
      <c r="C10819" s="1">
        <v>1445</v>
      </c>
      <c r="D10819">
        <f t="shared" ref="D10819:D10882" si="338">(C10819-C10818)/C10818</f>
        <v>1.9760056457304165E-2</v>
      </c>
      <c r="E10819">
        <f t="shared" ref="E10819:E10882" si="339">(C10820-C10819)/C10819</f>
        <v>3.2525951557093424E-2</v>
      </c>
    </row>
    <row r="10820" spans="1:5" x14ac:dyDescent="0.3">
      <c r="A10820" s="1" t="s">
        <v>10820</v>
      </c>
      <c r="B10820" s="1">
        <v>157.96</v>
      </c>
      <c r="C10820" s="1">
        <v>1492</v>
      </c>
      <c r="D10820">
        <f t="shared" si="338"/>
        <v>3.2525951557093424E-2</v>
      </c>
      <c r="E10820">
        <f t="shared" si="339"/>
        <v>5.8310991957104555E-2</v>
      </c>
    </row>
    <row r="10821" spans="1:5" x14ac:dyDescent="0.3">
      <c r="A10821" s="1" t="s">
        <v>10821</v>
      </c>
      <c r="B10821" s="1">
        <v>157.91999999999999</v>
      </c>
      <c r="C10821" s="1">
        <v>1579</v>
      </c>
      <c r="D10821">
        <f t="shared" si="338"/>
        <v>5.8310991957104555E-2</v>
      </c>
      <c r="E10821">
        <f t="shared" si="339"/>
        <v>-2.4065864471184292E-2</v>
      </c>
    </row>
    <row r="10822" spans="1:5" x14ac:dyDescent="0.3">
      <c r="A10822" s="1" t="s">
        <v>10822</v>
      </c>
      <c r="B10822" s="1">
        <v>157.9</v>
      </c>
      <c r="C10822" s="1">
        <v>1541</v>
      </c>
      <c r="D10822">
        <f t="shared" si="338"/>
        <v>-2.4065864471184292E-2</v>
      </c>
      <c r="E10822">
        <f t="shared" si="339"/>
        <v>-7.9169370538611297E-2</v>
      </c>
    </row>
    <row r="10823" spans="1:5" x14ac:dyDescent="0.3">
      <c r="A10823" s="1" t="s">
        <v>10823</v>
      </c>
      <c r="B10823" s="1">
        <v>13.13</v>
      </c>
      <c r="C10823" s="1">
        <v>1419</v>
      </c>
      <c r="D10823">
        <f t="shared" si="338"/>
        <v>-7.9169370538611297E-2</v>
      </c>
      <c r="E10823">
        <f t="shared" si="339"/>
        <v>-9.654686398872446E-2</v>
      </c>
    </row>
    <row r="10824" spans="1:5" x14ac:dyDescent="0.3">
      <c r="A10824" s="1" t="s">
        <v>10824</v>
      </c>
      <c r="B10824" s="1">
        <v>11.6</v>
      </c>
      <c r="C10824" s="1">
        <v>1282</v>
      </c>
      <c r="D10824">
        <f t="shared" si="338"/>
        <v>-9.654686398872446E-2</v>
      </c>
      <c r="E10824">
        <f t="shared" si="339"/>
        <v>-7.5663026521060842E-2</v>
      </c>
    </row>
    <row r="10825" spans="1:5" x14ac:dyDescent="0.3">
      <c r="A10825" s="1" t="s">
        <v>10825</v>
      </c>
      <c r="B10825" s="1">
        <v>95.02</v>
      </c>
      <c r="C10825" s="1">
        <v>1185</v>
      </c>
      <c r="D10825">
        <f t="shared" si="338"/>
        <v>-7.5663026521060842E-2</v>
      </c>
      <c r="E10825">
        <f t="shared" si="339"/>
        <v>-4.3037974683544304E-2</v>
      </c>
    </row>
    <row r="10826" spans="1:5" x14ac:dyDescent="0.3">
      <c r="A10826" s="1" t="s">
        <v>10826</v>
      </c>
      <c r="B10826" s="1">
        <v>8.0500000000000007</v>
      </c>
      <c r="C10826" s="1">
        <v>1134</v>
      </c>
      <c r="D10826">
        <f t="shared" si="338"/>
        <v>-4.3037974683544304E-2</v>
      </c>
      <c r="E10826">
        <f t="shared" si="339"/>
        <v>-1.0582010582010581E-2</v>
      </c>
    </row>
    <row r="10827" spans="1:5" x14ac:dyDescent="0.3">
      <c r="A10827" s="1" t="s">
        <v>10827</v>
      </c>
      <c r="B10827" s="1">
        <v>7.83</v>
      </c>
      <c r="C10827" s="1">
        <v>1122</v>
      </c>
      <c r="D10827">
        <f t="shared" si="338"/>
        <v>-1.0582010582010581E-2</v>
      </c>
      <c r="E10827">
        <f t="shared" si="339"/>
        <v>1.7825311942959001E-3</v>
      </c>
    </row>
    <row r="10828" spans="1:5" x14ac:dyDescent="0.3">
      <c r="A10828" s="1" t="s">
        <v>10828</v>
      </c>
      <c r="B10828" s="1">
        <v>8.81</v>
      </c>
      <c r="C10828" s="1">
        <v>1124</v>
      </c>
      <c r="D10828">
        <f t="shared" si="338"/>
        <v>1.7825311942959001E-3</v>
      </c>
      <c r="E10828">
        <f t="shared" si="339"/>
        <v>1.0676156583629894E-2</v>
      </c>
    </row>
    <row r="10829" spans="1:5" x14ac:dyDescent="0.3">
      <c r="A10829" s="1" t="s">
        <v>10829</v>
      </c>
      <c r="B10829" s="1">
        <v>10.46</v>
      </c>
      <c r="C10829" s="1">
        <v>1136</v>
      </c>
      <c r="D10829">
        <f t="shared" si="338"/>
        <v>1.0676156583629894E-2</v>
      </c>
      <c r="E10829">
        <f t="shared" si="339"/>
        <v>6.5140845070422532E-2</v>
      </c>
    </row>
    <row r="10830" spans="1:5" x14ac:dyDescent="0.3">
      <c r="A10830" s="1" t="s">
        <v>10830</v>
      </c>
      <c r="B10830" s="1">
        <v>12.03</v>
      </c>
      <c r="C10830" s="1">
        <v>1210</v>
      </c>
      <c r="D10830">
        <f t="shared" si="338"/>
        <v>6.5140845070422532E-2</v>
      </c>
      <c r="E10830">
        <f t="shared" si="339"/>
        <v>0.19090909090909092</v>
      </c>
    </row>
    <row r="10831" spans="1:5" x14ac:dyDescent="0.3">
      <c r="A10831" s="1" t="s">
        <v>10831</v>
      </c>
      <c r="B10831" s="1">
        <v>136.16</v>
      </c>
      <c r="C10831" s="1">
        <v>1441</v>
      </c>
      <c r="D10831">
        <f t="shared" si="338"/>
        <v>0.19090909090909092</v>
      </c>
      <c r="E10831">
        <f t="shared" si="339"/>
        <v>0.11866759195003469</v>
      </c>
    </row>
    <row r="10832" spans="1:5" x14ac:dyDescent="0.3">
      <c r="A10832" s="1" t="s">
        <v>10832</v>
      </c>
      <c r="B10832" s="1">
        <v>118.45</v>
      </c>
      <c r="C10832" s="1">
        <v>1612</v>
      </c>
      <c r="D10832">
        <f t="shared" si="338"/>
        <v>0.11866759195003469</v>
      </c>
      <c r="E10832">
        <f t="shared" si="339"/>
        <v>7.9404466501240695E-2</v>
      </c>
    </row>
    <row r="10833" spans="1:5" x14ac:dyDescent="0.3">
      <c r="A10833" s="1" t="s">
        <v>10833</v>
      </c>
      <c r="B10833" s="1">
        <v>118.44</v>
      </c>
      <c r="C10833" s="1">
        <v>1740</v>
      </c>
      <c r="D10833">
        <f t="shared" si="338"/>
        <v>7.9404466501240695E-2</v>
      </c>
      <c r="E10833">
        <f t="shared" si="339"/>
        <v>2.3563218390804597E-2</v>
      </c>
    </row>
    <row r="10834" spans="1:5" x14ac:dyDescent="0.3">
      <c r="A10834" s="1" t="s">
        <v>10834</v>
      </c>
      <c r="B10834" s="1">
        <v>95.48</v>
      </c>
      <c r="C10834" s="1">
        <v>1781</v>
      </c>
      <c r="D10834">
        <f t="shared" si="338"/>
        <v>2.3563218390804597E-2</v>
      </c>
      <c r="E10834">
        <f t="shared" si="339"/>
        <v>-1.6844469399213923E-2</v>
      </c>
    </row>
    <row r="10835" spans="1:5" x14ac:dyDescent="0.3">
      <c r="A10835" s="1" t="s">
        <v>10835</v>
      </c>
      <c r="B10835" s="1">
        <v>87.12</v>
      </c>
      <c r="C10835" s="1">
        <v>1751</v>
      </c>
      <c r="D10835">
        <f t="shared" si="338"/>
        <v>-1.6844469399213923E-2</v>
      </c>
      <c r="E10835">
        <f t="shared" si="339"/>
        <v>-3.3123929183323818E-2</v>
      </c>
    </row>
    <row r="10836" spans="1:5" x14ac:dyDescent="0.3">
      <c r="A10836" s="1" t="s">
        <v>10836</v>
      </c>
      <c r="B10836" s="1">
        <v>14.35</v>
      </c>
      <c r="C10836" s="1">
        <v>1693</v>
      </c>
      <c r="D10836">
        <f t="shared" si="338"/>
        <v>-3.3123929183323818E-2</v>
      </c>
      <c r="E10836">
        <f t="shared" si="339"/>
        <v>-1.831069108092144E-2</v>
      </c>
    </row>
    <row r="10837" spans="1:5" x14ac:dyDescent="0.3">
      <c r="A10837" s="1" t="s">
        <v>10837</v>
      </c>
      <c r="B10837" s="1">
        <v>78.73</v>
      </c>
      <c r="C10837" s="1">
        <v>1662</v>
      </c>
      <c r="D10837">
        <f t="shared" si="338"/>
        <v>-1.831069108092144E-2</v>
      </c>
      <c r="E10837">
        <f t="shared" si="339"/>
        <v>-6.0168471720818293E-3</v>
      </c>
    </row>
    <row r="10838" spans="1:5" x14ac:dyDescent="0.3">
      <c r="A10838" s="1" t="s">
        <v>10838</v>
      </c>
      <c r="B10838" s="1">
        <v>74.63</v>
      </c>
      <c r="C10838" s="1">
        <v>1652</v>
      </c>
      <c r="D10838">
        <f t="shared" si="338"/>
        <v>-6.0168471720818293E-3</v>
      </c>
      <c r="E10838">
        <f t="shared" si="339"/>
        <v>-1.6949152542372881E-2</v>
      </c>
    </row>
    <row r="10839" spans="1:5" x14ac:dyDescent="0.3">
      <c r="A10839" s="1" t="s">
        <v>10839</v>
      </c>
      <c r="B10839" s="1">
        <v>20.8</v>
      </c>
      <c r="C10839" s="1">
        <v>1624</v>
      </c>
      <c r="D10839">
        <f t="shared" si="338"/>
        <v>-1.6949152542372881E-2</v>
      </c>
      <c r="E10839">
        <f t="shared" si="339"/>
        <v>-1.3546798029556651E-2</v>
      </c>
    </row>
    <row r="10840" spans="1:5" x14ac:dyDescent="0.3">
      <c r="A10840" s="1" t="s">
        <v>10840</v>
      </c>
      <c r="B10840" s="1">
        <v>14.04</v>
      </c>
      <c r="C10840" s="1">
        <v>1602</v>
      </c>
      <c r="D10840">
        <f t="shared" si="338"/>
        <v>-1.3546798029556651E-2</v>
      </c>
      <c r="E10840">
        <f t="shared" si="339"/>
        <v>-2.247191011235955E-2</v>
      </c>
    </row>
    <row r="10841" spans="1:5" x14ac:dyDescent="0.3">
      <c r="A10841" s="1" t="s">
        <v>10841</v>
      </c>
      <c r="B10841" s="1">
        <v>14.48</v>
      </c>
      <c r="C10841" s="1">
        <v>1566</v>
      </c>
      <c r="D10841">
        <f t="shared" si="338"/>
        <v>-2.247191011235955E-2</v>
      </c>
      <c r="E10841">
        <f t="shared" si="339"/>
        <v>-1.6602809706257982E-2</v>
      </c>
    </row>
    <row r="10842" spans="1:5" x14ac:dyDescent="0.3">
      <c r="A10842" s="1" t="s">
        <v>10842</v>
      </c>
      <c r="B10842" s="1">
        <v>90.09</v>
      </c>
      <c r="C10842" s="1">
        <v>1540</v>
      </c>
      <c r="D10842">
        <f t="shared" si="338"/>
        <v>-1.6602809706257982E-2</v>
      </c>
      <c r="E10842">
        <f t="shared" si="339"/>
        <v>5.1948051948051948E-3</v>
      </c>
    </row>
    <row r="10843" spans="1:5" x14ac:dyDescent="0.3">
      <c r="A10843" s="1" t="s">
        <v>10843</v>
      </c>
      <c r="B10843" s="1">
        <v>109.45</v>
      </c>
      <c r="C10843" s="1">
        <v>1548</v>
      </c>
      <c r="D10843">
        <f t="shared" si="338"/>
        <v>5.1948051948051948E-3</v>
      </c>
      <c r="E10843">
        <f t="shared" si="339"/>
        <v>1.8087855297157621E-2</v>
      </c>
    </row>
    <row r="10844" spans="1:5" x14ac:dyDescent="0.3">
      <c r="A10844" s="1" t="s">
        <v>10844</v>
      </c>
      <c r="B10844" s="1">
        <v>124.11</v>
      </c>
      <c r="C10844" s="1">
        <v>1576</v>
      </c>
      <c r="D10844">
        <f t="shared" si="338"/>
        <v>1.8087855297157621E-2</v>
      </c>
      <c r="E10844">
        <f t="shared" si="339"/>
        <v>4.1243654822335024E-2</v>
      </c>
    </row>
    <row r="10845" spans="1:5" x14ac:dyDescent="0.3">
      <c r="A10845" s="1" t="s">
        <v>10845</v>
      </c>
      <c r="B10845" s="1">
        <v>136.54</v>
      </c>
      <c r="C10845" s="1">
        <v>1641</v>
      </c>
      <c r="D10845">
        <f t="shared" si="338"/>
        <v>4.1243654822335024E-2</v>
      </c>
      <c r="E10845">
        <f t="shared" si="339"/>
        <v>-3.7781840341255334E-2</v>
      </c>
    </row>
    <row r="10846" spans="1:5" x14ac:dyDescent="0.3">
      <c r="A10846" s="1" t="s">
        <v>10846</v>
      </c>
      <c r="B10846" s="1">
        <v>21.08</v>
      </c>
      <c r="C10846" s="1">
        <v>1579</v>
      </c>
      <c r="D10846">
        <f t="shared" si="338"/>
        <v>-3.7781840341255334E-2</v>
      </c>
      <c r="E10846">
        <f t="shared" si="339"/>
        <v>-8.866371120962635E-2</v>
      </c>
    </row>
    <row r="10847" spans="1:5" x14ac:dyDescent="0.3">
      <c r="A10847" s="1" t="s">
        <v>10847</v>
      </c>
      <c r="B10847" s="1">
        <v>95.07</v>
      </c>
      <c r="C10847" s="1">
        <v>1439</v>
      </c>
      <c r="D10847">
        <f t="shared" si="338"/>
        <v>-8.866371120962635E-2</v>
      </c>
      <c r="E10847">
        <f t="shared" si="339"/>
        <v>-0.10076441973592773</v>
      </c>
    </row>
    <row r="10848" spans="1:5" x14ac:dyDescent="0.3">
      <c r="A10848" s="1" t="s">
        <v>10848</v>
      </c>
      <c r="B10848" s="1">
        <v>118.39</v>
      </c>
      <c r="C10848" s="1">
        <v>1294</v>
      </c>
      <c r="D10848">
        <f t="shared" si="338"/>
        <v>-0.10076441973592773</v>
      </c>
      <c r="E10848">
        <f t="shared" si="339"/>
        <v>-6.8006182380216385E-2</v>
      </c>
    </row>
    <row r="10849" spans="1:5" x14ac:dyDescent="0.3">
      <c r="A10849" s="1" t="s">
        <v>10849</v>
      </c>
      <c r="B10849" s="1">
        <v>138.46</v>
      </c>
      <c r="C10849" s="1">
        <v>1206</v>
      </c>
      <c r="D10849">
        <f t="shared" si="338"/>
        <v>-6.8006182380216385E-2</v>
      </c>
      <c r="E10849">
        <f t="shared" si="339"/>
        <v>-3.150912106135987E-2</v>
      </c>
    </row>
    <row r="10850" spans="1:5" x14ac:dyDescent="0.3">
      <c r="A10850" s="1" t="s">
        <v>10850</v>
      </c>
      <c r="B10850" s="1">
        <v>128.44999999999999</v>
      </c>
      <c r="C10850" s="1">
        <v>1168</v>
      </c>
      <c r="D10850">
        <f t="shared" si="338"/>
        <v>-3.150912106135987E-2</v>
      </c>
      <c r="E10850">
        <f t="shared" si="339"/>
        <v>-2.0547945205479451E-2</v>
      </c>
    </row>
    <row r="10851" spans="1:5" x14ac:dyDescent="0.3">
      <c r="A10851" s="1" t="s">
        <v>10851</v>
      </c>
      <c r="B10851" s="1">
        <v>135.25</v>
      </c>
      <c r="C10851" s="1">
        <v>1144</v>
      </c>
      <c r="D10851">
        <f t="shared" si="338"/>
        <v>-2.0547945205479451E-2</v>
      </c>
      <c r="E10851">
        <f t="shared" si="339"/>
        <v>-2.6223776223776225E-3</v>
      </c>
    </row>
    <row r="10852" spans="1:5" x14ac:dyDescent="0.3">
      <c r="A10852" s="1" t="s">
        <v>10852</v>
      </c>
      <c r="B10852" s="1">
        <v>133.07</v>
      </c>
      <c r="C10852" s="1">
        <v>1141</v>
      </c>
      <c r="D10852">
        <f t="shared" si="338"/>
        <v>-2.6223776223776225E-3</v>
      </c>
      <c r="E10852">
        <f t="shared" si="339"/>
        <v>1.5775635407537247E-2</v>
      </c>
    </row>
    <row r="10853" spans="1:5" x14ac:dyDescent="0.3">
      <c r="A10853" s="1" t="s">
        <v>10853</v>
      </c>
      <c r="B10853" s="1">
        <v>134.97</v>
      </c>
      <c r="C10853" s="1">
        <v>1159</v>
      </c>
      <c r="D10853">
        <f t="shared" si="338"/>
        <v>1.5775635407537247E-2</v>
      </c>
      <c r="E10853">
        <f t="shared" si="339"/>
        <v>6.2122519413287315E-2</v>
      </c>
    </row>
    <row r="10854" spans="1:5" x14ac:dyDescent="0.3">
      <c r="A10854" s="1" t="s">
        <v>10854</v>
      </c>
      <c r="B10854" s="1">
        <v>145.93</v>
      </c>
      <c r="C10854" s="1">
        <v>1231</v>
      </c>
      <c r="D10854">
        <f t="shared" si="338"/>
        <v>6.2122519413287315E-2</v>
      </c>
      <c r="E10854">
        <f t="shared" si="339"/>
        <v>0.17709179528838342</v>
      </c>
    </row>
    <row r="10855" spans="1:5" x14ac:dyDescent="0.3">
      <c r="A10855" s="1" t="s">
        <v>10855</v>
      </c>
      <c r="B10855" s="1">
        <v>207.9</v>
      </c>
      <c r="C10855" s="1">
        <v>1449</v>
      </c>
      <c r="D10855">
        <f t="shared" si="338"/>
        <v>0.17709179528838342</v>
      </c>
      <c r="E10855">
        <f t="shared" si="339"/>
        <v>0.10559006211180125</v>
      </c>
    </row>
    <row r="10856" spans="1:5" x14ac:dyDescent="0.3">
      <c r="A10856" s="1" t="s">
        <v>10856</v>
      </c>
      <c r="B10856" s="1">
        <v>246.68</v>
      </c>
      <c r="C10856" s="1">
        <v>1602</v>
      </c>
      <c r="D10856">
        <f t="shared" si="338"/>
        <v>0.10559006211180125</v>
      </c>
      <c r="E10856">
        <f t="shared" si="339"/>
        <v>7.3033707865168537E-2</v>
      </c>
    </row>
    <row r="10857" spans="1:5" x14ac:dyDescent="0.3">
      <c r="A10857" s="1" t="s">
        <v>10857</v>
      </c>
      <c r="B10857" s="1">
        <v>276.97000000000003</v>
      </c>
      <c r="C10857" s="1">
        <v>1719</v>
      </c>
      <c r="D10857">
        <f t="shared" si="338"/>
        <v>7.3033707865168537E-2</v>
      </c>
      <c r="E10857">
        <f t="shared" si="339"/>
        <v>1.6288539848749273E-2</v>
      </c>
    </row>
    <row r="10858" spans="1:5" x14ac:dyDescent="0.3">
      <c r="A10858" s="1" t="s">
        <v>10858</v>
      </c>
      <c r="B10858" s="1">
        <v>226.76</v>
      </c>
      <c r="C10858" s="1">
        <v>1747</v>
      </c>
      <c r="D10858">
        <f t="shared" si="338"/>
        <v>1.6288539848749273E-2</v>
      </c>
      <c r="E10858">
        <f t="shared" si="339"/>
        <v>-1.2020606754436176E-2</v>
      </c>
    </row>
    <row r="10859" spans="1:5" x14ac:dyDescent="0.3">
      <c r="A10859" s="1" t="s">
        <v>10859</v>
      </c>
      <c r="B10859" s="1">
        <v>214.6</v>
      </c>
      <c r="C10859" s="1">
        <v>1726</v>
      </c>
      <c r="D10859">
        <f t="shared" si="338"/>
        <v>-1.2020606754436176E-2</v>
      </c>
      <c r="E10859">
        <f t="shared" si="339"/>
        <v>-2.3174971031286211E-3</v>
      </c>
    </row>
    <row r="10860" spans="1:5" x14ac:dyDescent="0.3">
      <c r="A10860" s="1" t="s">
        <v>10860</v>
      </c>
      <c r="B10860" s="1">
        <v>210.06</v>
      </c>
      <c r="C10860" s="1">
        <v>1722</v>
      </c>
      <c r="D10860">
        <f t="shared" si="338"/>
        <v>-2.3174971031286211E-3</v>
      </c>
      <c r="E10860">
        <f t="shared" si="339"/>
        <v>-1.7421602787456445E-2</v>
      </c>
    </row>
    <row r="10861" spans="1:5" x14ac:dyDescent="0.3">
      <c r="A10861" s="1" t="s">
        <v>10861</v>
      </c>
      <c r="B10861" s="1">
        <v>202.42</v>
      </c>
      <c r="C10861" s="1">
        <v>1692</v>
      </c>
      <c r="D10861">
        <f t="shared" si="338"/>
        <v>-1.7421602787456445E-2</v>
      </c>
      <c r="E10861">
        <f t="shared" si="339"/>
        <v>-2.3640661938534278E-3</v>
      </c>
    </row>
    <row r="10862" spans="1:5" x14ac:dyDescent="0.3">
      <c r="A10862" s="1" t="s">
        <v>10862</v>
      </c>
      <c r="B10862" s="1">
        <v>199.18</v>
      </c>
      <c r="C10862" s="1">
        <v>1688</v>
      </c>
      <c r="D10862">
        <f t="shared" si="338"/>
        <v>-2.3640661938534278E-3</v>
      </c>
      <c r="E10862">
        <f t="shared" si="339"/>
        <v>-2.9028436018957347E-2</v>
      </c>
    </row>
    <row r="10863" spans="1:5" x14ac:dyDescent="0.3">
      <c r="A10863" s="1" t="s">
        <v>10863</v>
      </c>
      <c r="B10863" s="1">
        <v>197.28</v>
      </c>
      <c r="C10863" s="1">
        <v>1639</v>
      </c>
      <c r="D10863">
        <f t="shared" si="338"/>
        <v>-2.9028436018957347E-2</v>
      </c>
      <c r="E10863">
        <f t="shared" si="339"/>
        <v>-2.1964612568639415E-2</v>
      </c>
    </row>
    <row r="10864" spans="1:5" x14ac:dyDescent="0.3">
      <c r="A10864" s="1" t="s">
        <v>10864</v>
      </c>
      <c r="B10864" s="1">
        <v>193.82</v>
      </c>
      <c r="C10864" s="1">
        <v>1603</v>
      </c>
      <c r="D10864">
        <f t="shared" si="338"/>
        <v>-2.1964612568639415E-2</v>
      </c>
      <c r="E10864">
        <f t="shared" si="339"/>
        <v>-2.9943855271366188E-2</v>
      </c>
    </row>
    <row r="10865" spans="1:5" x14ac:dyDescent="0.3">
      <c r="A10865" s="1" t="s">
        <v>10865</v>
      </c>
      <c r="B10865" s="1">
        <v>195.34</v>
      </c>
      <c r="C10865" s="1">
        <v>1555</v>
      </c>
      <c r="D10865">
        <f t="shared" si="338"/>
        <v>-2.9943855271366188E-2</v>
      </c>
      <c r="E10865">
        <f t="shared" si="339"/>
        <v>-9.6463022508038593E-3</v>
      </c>
    </row>
    <row r="10866" spans="1:5" x14ac:dyDescent="0.3">
      <c r="A10866" s="1" t="s">
        <v>10866</v>
      </c>
      <c r="B10866" s="1">
        <v>199.64</v>
      </c>
      <c r="C10866" s="1">
        <v>1540</v>
      </c>
      <c r="D10866">
        <f t="shared" si="338"/>
        <v>-9.6463022508038593E-3</v>
      </c>
      <c r="E10866">
        <f t="shared" si="339"/>
        <v>1.2337662337662338E-2</v>
      </c>
    </row>
    <row r="10867" spans="1:5" x14ac:dyDescent="0.3">
      <c r="A10867" s="1" t="s">
        <v>10867</v>
      </c>
      <c r="B10867" s="1">
        <v>220.06</v>
      </c>
      <c r="C10867" s="1">
        <v>1559</v>
      </c>
      <c r="D10867">
        <f t="shared" si="338"/>
        <v>1.2337662337662338E-2</v>
      </c>
      <c r="E10867">
        <f t="shared" si="339"/>
        <v>2.1808851828094934E-2</v>
      </c>
    </row>
    <row r="10868" spans="1:5" x14ac:dyDescent="0.3">
      <c r="A10868" s="1" t="s">
        <v>10868</v>
      </c>
      <c r="B10868" s="1">
        <v>255.09</v>
      </c>
      <c r="C10868" s="1">
        <v>1593</v>
      </c>
      <c r="D10868">
        <f t="shared" si="338"/>
        <v>2.1808851828094934E-2</v>
      </c>
      <c r="E10868">
        <f t="shared" si="339"/>
        <v>4.3314500941619587E-2</v>
      </c>
    </row>
    <row r="10869" spans="1:5" x14ac:dyDescent="0.3">
      <c r="A10869" s="1" t="s">
        <v>10869</v>
      </c>
      <c r="B10869" s="1">
        <v>225.04</v>
      </c>
      <c r="C10869" s="1">
        <v>1662</v>
      </c>
      <c r="D10869">
        <f t="shared" si="338"/>
        <v>4.3314500941619587E-2</v>
      </c>
      <c r="E10869">
        <f t="shared" si="339"/>
        <v>-2.9482551143200964E-2</v>
      </c>
    </row>
    <row r="10870" spans="1:5" x14ac:dyDescent="0.3">
      <c r="A10870" s="1" t="s">
        <v>10870</v>
      </c>
      <c r="B10870" s="1">
        <v>203.59</v>
      </c>
      <c r="C10870" s="1">
        <v>1613</v>
      </c>
      <c r="D10870">
        <f t="shared" si="338"/>
        <v>-2.9482551143200964E-2</v>
      </c>
      <c r="E10870">
        <f t="shared" si="339"/>
        <v>-8.4934903905765649E-2</v>
      </c>
    </row>
    <row r="10871" spans="1:5" x14ac:dyDescent="0.3">
      <c r="A10871" s="1" t="s">
        <v>10871</v>
      </c>
      <c r="B10871" s="1">
        <v>199.63</v>
      </c>
      <c r="C10871" s="1">
        <v>1476</v>
      </c>
      <c r="D10871">
        <f t="shared" si="338"/>
        <v>-8.4934903905765649E-2</v>
      </c>
      <c r="E10871">
        <f t="shared" si="339"/>
        <v>-9.3495934959349589E-2</v>
      </c>
    </row>
    <row r="10872" spans="1:5" x14ac:dyDescent="0.3">
      <c r="A10872" s="1" t="s">
        <v>10872</v>
      </c>
      <c r="B10872" s="1">
        <v>191.6</v>
      </c>
      <c r="C10872" s="1">
        <v>1338</v>
      </c>
      <c r="D10872">
        <f t="shared" si="338"/>
        <v>-9.3495934959349589E-2</v>
      </c>
      <c r="E10872">
        <f t="shared" si="339"/>
        <v>-5.3811659192825115E-2</v>
      </c>
    </row>
    <row r="10873" spans="1:5" x14ac:dyDescent="0.3">
      <c r="A10873" s="1" t="s">
        <v>10873</v>
      </c>
      <c r="B10873" s="1">
        <v>197.15</v>
      </c>
      <c r="C10873" s="1">
        <v>1266</v>
      </c>
      <c r="D10873">
        <f t="shared" si="338"/>
        <v>-5.3811659192825115E-2</v>
      </c>
      <c r="E10873">
        <f t="shared" si="339"/>
        <v>-4.1864139020537122E-2</v>
      </c>
    </row>
    <row r="10874" spans="1:5" x14ac:dyDescent="0.3">
      <c r="A10874" s="1" t="s">
        <v>10874</v>
      </c>
      <c r="B10874" s="1">
        <v>183.36</v>
      </c>
      <c r="C10874" s="1">
        <v>1213</v>
      </c>
      <c r="D10874">
        <f t="shared" si="338"/>
        <v>-4.1864139020537122E-2</v>
      </c>
      <c r="E10874">
        <f t="shared" si="339"/>
        <v>-8.2440230832646327E-3</v>
      </c>
    </row>
    <row r="10875" spans="1:5" x14ac:dyDescent="0.3">
      <c r="A10875" s="1" t="s">
        <v>10875</v>
      </c>
      <c r="B10875" s="1">
        <v>169.29</v>
      </c>
      <c r="C10875" s="1">
        <v>1203</v>
      </c>
      <c r="D10875">
        <f t="shared" si="338"/>
        <v>-8.2440230832646327E-3</v>
      </c>
      <c r="E10875">
        <f t="shared" si="339"/>
        <v>6.6500415627597674E-3</v>
      </c>
    </row>
    <row r="10876" spans="1:5" x14ac:dyDescent="0.3">
      <c r="A10876" s="1" t="s">
        <v>10876</v>
      </c>
      <c r="B10876" s="1">
        <v>174.84</v>
      </c>
      <c r="C10876" s="1">
        <v>1211</v>
      </c>
      <c r="D10876">
        <f t="shared" si="338"/>
        <v>6.6500415627597674E-3</v>
      </c>
      <c r="E10876">
        <f t="shared" si="339"/>
        <v>1.8166804293971925E-2</v>
      </c>
    </row>
    <row r="10877" spans="1:5" x14ac:dyDescent="0.3">
      <c r="A10877" s="1" t="s">
        <v>10877</v>
      </c>
      <c r="B10877" s="1">
        <v>168.9</v>
      </c>
      <c r="C10877" s="1">
        <v>1233</v>
      </c>
      <c r="D10877">
        <f t="shared" si="338"/>
        <v>1.8166804293971925E-2</v>
      </c>
      <c r="E10877">
        <f t="shared" si="339"/>
        <v>6.0827250608272508E-2</v>
      </c>
    </row>
    <row r="10878" spans="1:5" x14ac:dyDescent="0.3">
      <c r="A10878" s="1" t="s">
        <v>10878</v>
      </c>
      <c r="B10878" s="1">
        <v>200.88</v>
      </c>
      <c r="C10878" s="1">
        <v>1308</v>
      </c>
      <c r="D10878">
        <f t="shared" si="338"/>
        <v>6.0827250608272508E-2</v>
      </c>
      <c r="E10878">
        <f t="shared" si="339"/>
        <v>0.16055045871559634</v>
      </c>
    </row>
    <row r="10879" spans="1:5" x14ac:dyDescent="0.3">
      <c r="A10879" s="1" t="s">
        <v>10879</v>
      </c>
      <c r="B10879" s="1">
        <v>215.14</v>
      </c>
      <c r="C10879" s="1">
        <v>1518</v>
      </c>
      <c r="D10879">
        <f t="shared" si="338"/>
        <v>0.16055045871559634</v>
      </c>
      <c r="E10879">
        <f t="shared" si="339"/>
        <v>0.11791831357048749</v>
      </c>
    </row>
    <row r="10880" spans="1:5" x14ac:dyDescent="0.3">
      <c r="A10880" s="1" t="s">
        <v>10880</v>
      </c>
      <c r="B10880" s="1">
        <v>307.44</v>
      </c>
      <c r="C10880" s="1">
        <v>1697</v>
      </c>
      <c r="D10880">
        <f t="shared" si="338"/>
        <v>0.11791831357048749</v>
      </c>
      <c r="E10880">
        <f t="shared" si="339"/>
        <v>8.8391278727165581E-2</v>
      </c>
    </row>
    <row r="10881" spans="1:5" x14ac:dyDescent="0.3">
      <c r="A10881" s="1" t="s">
        <v>10881</v>
      </c>
      <c r="B10881" s="1">
        <v>338.58</v>
      </c>
      <c r="C10881" s="1">
        <v>1847</v>
      </c>
      <c r="D10881">
        <f t="shared" si="338"/>
        <v>8.8391278727165581E-2</v>
      </c>
      <c r="E10881">
        <f t="shared" si="339"/>
        <v>2.3822414726583648E-2</v>
      </c>
    </row>
    <row r="10882" spans="1:5" x14ac:dyDescent="0.3">
      <c r="A10882" s="1" t="s">
        <v>10882</v>
      </c>
      <c r="B10882" s="1">
        <v>236.07</v>
      </c>
      <c r="C10882" s="1">
        <v>1891</v>
      </c>
      <c r="D10882">
        <f t="shared" si="338"/>
        <v>2.3822414726583648E-2</v>
      </c>
      <c r="E10882">
        <f t="shared" si="339"/>
        <v>-1.8508725542041249E-2</v>
      </c>
    </row>
    <row r="10883" spans="1:5" x14ac:dyDescent="0.3">
      <c r="A10883" s="1" t="s">
        <v>10883</v>
      </c>
      <c r="B10883" s="1">
        <v>223.2</v>
      </c>
      <c r="C10883" s="1">
        <v>1856</v>
      </c>
      <c r="D10883">
        <f t="shared" ref="D10883:D10946" si="340">(C10883-C10882)/C10882</f>
        <v>-1.8508725542041249E-2</v>
      </c>
      <c r="E10883">
        <f t="shared" ref="E10883:E10946" si="341">(C10884-C10883)/C10883</f>
        <v>-3.125E-2</v>
      </c>
    </row>
    <row r="10884" spans="1:5" x14ac:dyDescent="0.3">
      <c r="A10884" s="1" t="s">
        <v>10884</v>
      </c>
      <c r="B10884" s="1">
        <v>214.82</v>
      </c>
      <c r="C10884" s="1">
        <v>1798</v>
      </c>
      <c r="D10884">
        <f t="shared" si="340"/>
        <v>-3.125E-2</v>
      </c>
      <c r="E10884">
        <f t="shared" si="341"/>
        <v>-2.6696329254727477E-2</v>
      </c>
    </row>
    <row r="10885" spans="1:5" x14ac:dyDescent="0.3">
      <c r="A10885" s="1" t="s">
        <v>10885</v>
      </c>
      <c r="B10885" s="1">
        <v>210.58</v>
      </c>
      <c r="C10885" s="1">
        <v>1750</v>
      </c>
      <c r="D10885">
        <f t="shared" si="340"/>
        <v>-2.6696329254727477E-2</v>
      </c>
      <c r="E10885">
        <f t="shared" si="341"/>
        <v>-2.2857142857142859E-3</v>
      </c>
    </row>
    <row r="10886" spans="1:5" x14ac:dyDescent="0.3">
      <c r="A10886" s="1" t="s">
        <v>10886</v>
      </c>
      <c r="B10886" s="1">
        <v>204.79</v>
      </c>
      <c r="C10886" s="1">
        <v>1746</v>
      </c>
      <c r="D10886">
        <f t="shared" si="340"/>
        <v>-2.2857142857142859E-3</v>
      </c>
      <c r="E10886">
        <f t="shared" si="341"/>
        <v>-1.8327605956471937E-2</v>
      </c>
    </row>
    <row r="10887" spans="1:5" x14ac:dyDescent="0.3">
      <c r="A10887" s="1" t="s">
        <v>10887</v>
      </c>
      <c r="B10887" s="1">
        <v>202.94</v>
      </c>
      <c r="C10887" s="1">
        <v>1714</v>
      </c>
      <c r="D10887">
        <f t="shared" si="340"/>
        <v>-1.8327605956471937E-2</v>
      </c>
      <c r="E10887">
        <f t="shared" si="341"/>
        <v>-1.2252042007001166E-2</v>
      </c>
    </row>
    <row r="10888" spans="1:5" x14ac:dyDescent="0.3">
      <c r="A10888" s="1" t="s">
        <v>10888</v>
      </c>
      <c r="B10888" s="1">
        <v>202.75</v>
      </c>
      <c r="C10888" s="1">
        <v>1693</v>
      </c>
      <c r="D10888">
        <f t="shared" si="340"/>
        <v>-1.2252042007001166E-2</v>
      </c>
      <c r="E10888">
        <f t="shared" si="341"/>
        <v>-2.6580035440047254E-2</v>
      </c>
    </row>
    <row r="10889" spans="1:5" x14ac:dyDescent="0.3">
      <c r="A10889" s="1" t="s">
        <v>10889</v>
      </c>
      <c r="B10889" s="1">
        <v>213</v>
      </c>
      <c r="C10889" s="1">
        <v>1648</v>
      </c>
      <c r="D10889">
        <f t="shared" si="340"/>
        <v>-2.6580035440047254E-2</v>
      </c>
      <c r="E10889">
        <f t="shared" si="341"/>
        <v>-1.2742718446601941E-2</v>
      </c>
    </row>
    <row r="10890" spans="1:5" x14ac:dyDescent="0.3">
      <c r="A10890" s="1" t="s">
        <v>10890</v>
      </c>
      <c r="B10890" s="1">
        <v>224.71</v>
      </c>
      <c r="C10890" s="1">
        <v>1627</v>
      </c>
      <c r="D10890">
        <f t="shared" si="340"/>
        <v>-1.2742718446601941E-2</v>
      </c>
      <c r="E10890">
        <f t="shared" si="341"/>
        <v>7.9901659496004925E-3</v>
      </c>
    </row>
    <row r="10891" spans="1:5" x14ac:dyDescent="0.3">
      <c r="A10891" s="1" t="s">
        <v>10891</v>
      </c>
      <c r="B10891" s="1">
        <v>223.35</v>
      </c>
      <c r="C10891" s="1">
        <v>1640</v>
      </c>
      <c r="D10891">
        <f t="shared" si="340"/>
        <v>7.9901659496004925E-3</v>
      </c>
      <c r="E10891">
        <f t="shared" si="341"/>
        <v>1.0365853658536586E-2</v>
      </c>
    </row>
    <row r="10892" spans="1:5" x14ac:dyDescent="0.3">
      <c r="A10892" s="1" t="s">
        <v>10892</v>
      </c>
      <c r="B10892" s="1">
        <v>231.89</v>
      </c>
      <c r="C10892" s="1">
        <v>1657</v>
      </c>
      <c r="D10892">
        <f t="shared" si="340"/>
        <v>1.0365853658536586E-2</v>
      </c>
      <c r="E10892">
        <f t="shared" si="341"/>
        <v>3.6210018105009054E-2</v>
      </c>
    </row>
    <row r="10893" spans="1:5" x14ac:dyDescent="0.3">
      <c r="A10893" s="1" t="s">
        <v>10893</v>
      </c>
      <c r="B10893" s="1">
        <v>233.97</v>
      </c>
      <c r="C10893" s="1">
        <v>1717</v>
      </c>
      <c r="D10893">
        <f t="shared" si="340"/>
        <v>3.6210018105009054E-2</v>
      </c>
      <c r="E10893">
        <f t="shared" si="341"/>
        <v>-2.6790914385556204E-2</v>
      </c>
    </row>
    <row r="10894" spans="1:5" x14ac:dyDescent="0.3">
      <c r="A10894" s="1" t="s">
        <v>10894</v>
      </c>
      <c r="B10894" s="1">
        <v>219.27</v>
      </c>
      <c r="C10894" s="1">
        <v>1671</v>
      </c>
      <c r="D10894">
        <f t="shared" si="340"/>
        <v>-2.6790914385556204E-2</v>
      </c>
      <c r="E10894">
        <f t="shared" si="341"/>
        <v>-8.2585278276481155E-2</v>
      </c>
    </row>
    <row r="10895" spans="1:5" x14ac:dyDescent="0.3">
      <c r="A10895" s="1" t="s">
        <v>10895</v>
      </c>
      <c r="B10895" s="1">
        <v>213.52</v>
      </c>
      <c r="C10895" s="1">
        <v>1533</v>
      </c>
      <c r="D10895">
        <f t="shared" si="340"/>
        <v>-8.2585278276481155E-2</v>
      </c>
      <c r="E10895">
        <f t="shared" si="341"/>
        <v>-8.6757990867579904E-2</v>
      </c>
    </row>
    <row r="10896" spans="1:5" x14ac:dyDescent="0.3">
      <c r="A10896" s="1" t="s">
        <v>10896</v>
      </c>
      <c r="B10896" s="1">
        <v>197.92</v>
      </c>
      <c r="C10896" s="1">
        <v>1400</v>
      </c>
      <c r="D10896">
        <f t="shared" si="340"/>
        <v>-8.6757990867579904E-2</v>
      </c>
      <c r="E10896">
        <f t="shared" si="341"/>
        <v>-6.6428571428571434E-2</v>
      </c>
    </row>
    <row r="10897" spans="1:5" x14ac:dyDescent="0.3">
      <c r="A10897" s="1" t="s">
        <v>10897</v>
      </c>
      <c r="B10897" s="1">
        <v>159.05000000000001</v>
      </c>
      <c r="C10897" s="1">
        <v>1307</v>
      </c>
      <c r="D10897">
        <f t="shared" si="340"/>
        <v>-6.6428571428571434E-2</v>
      </c>
      <c r="E10897">
        <f t="shared" si="341"/>
        <v>-4.5906656465187455E-2</v>
      </c>
    </row>
    <row r="10898" spans="1:5" x14ac:dyDescent="0.3">
      <c r="A10898" s="1" t="s">
        <v>10898</v>
      </c>
      <c r="B10898" s="1">
        <v>150.63999999999999</v>
      </c>
      <c r="C10898" s="1">
        <v>1247</v>
      </c>
      <c r="D10898">
        <f t="shared" si="340"/>
        <v>-4.5906656465187455E-2</v>
      </c>
      <c r="E10898">
        <f t="shared" si="341"/>
        <v>-1.1226944667201283E-2</v>
      </c>
    </row>
    <row r="10899" spans="1:5" x14ac:dyDescent="0.3">
      <c r="A10899" s="1" t="s">
        <v>10899</v>
      </c>
      <c r="B10899" s="1">
        <v>139.88</v>
      </c>
      <c r="C10899" s="1">
        <v>1233</v>
      </c>
      <c r="D10899">
        <f t="shared" si="340"/>
        <v>-1.1226944667201283E-2</v>
      </c>
      <c r="E10899">
        <f t="shared" si="341"/>
        <v>-2.4330900243309003E-3</v>
      </c>
    </row>
    <row r="10900" spans="1:5" x14ac:dyDescent="0.3">
      <c r="A10900" s="1" t="s">
        <v>10900</v>
      </c>
      <c r="B10900" s="1">
        <v>150.63999999999999</v>
      </c>
      <c r="C10900" s="1">
        <v>1230</v>
      </c>
      <c r="D10900">
        <f t="shared" si="340"/>
        <v>-2.4330900243309003E-3</v>
      </c>
      <c r="E10900">
        <f t="shared" si="341"/>
        <v>1.3008130081300813E-2</v>
      </c>
    </row>
    <row r="10901" spans="1:5" x14ac:dyDescent="0.3">
      <c r="A10901" s="1" t="s">
        <v>10901</v>
      </c>
      <c r="B10901" s="1">
        <v>150.02000000000001</v>
      </c>
      <c r="C10901" s="1">
        <v>1246</v>
      </c>
      <c r="D10901">
        <f t="shared" si="340"/>
        <v>1.3008130081300813E-2</v>
      </c>
      <c r="E10901">
        <f t="shared" si="341"/>
        <v>6.0192616372391657E-2</v>
      </c>
    </row>
    <row r="10902" spans="1:5" x14ac:dyDescent="0.3">
      <c r="A10902" s="1" t="s">
        <v>10902</v>
      </c>
      <c r="B10902" s="1">
        <v>178.75</v>
      </c>
      <c r="C10902" s="1">
        <v>1321</v>
      </c>
      <c r="D10902">
        <f t="shared" si="340"/>
        <v>6.0192616372391657E-2</v>
      </c>
      <c r="E10902">
        <f t="shared" si="341"/>
        <v>0.1680545041635125</v>
      </c>
    </row>
    <row r="10903" spans="1:5" x14ac:dyDescent="0.3">
      <c r="A10903" s="1" t="s">
        <v>10903</v>
      </c>
      <c r="B10903" s="1">
        <v>246.37</v>
      </c>
      <c r="C10903" s="1">
        <v>1543</v>
      </c>
      <c r="D10903">
        <f t="shared" si="340"/>
        <v>0.1680545041635125</v>
      </c>
      <c r="E10903">
        <f t="shared" si="341"/>
        <v>0.11924821775761503</v>
      </c>
    </row>
    <row r="10904" spans="1:5" x14ac:dyDescent="0.3">
      <c r="A10904" s="1" t="s">
        <v>10904</v>
      </c>
      <c r="B10904" s="1">
        <v>294</v>
      </c>
      <c r="C10904" s="1">
        <v>1727</v>
      </c>
      <c r="D10904">
        <f t="shared" si="340"/>
        <v>0.11924821775761503</v>
      </c>
      <c r="E10904">
        <f t="shared" si="341"/>
        <v>7.5854082223508978E-2</v>
      </c>
    </row>
    <row r="10905" spans="1:5" x14ac:dyDescent="0.3">
      <c r="A10905" s="1" t="s">
        <v>10905</v>
      </c>
      <c r="B10905" s="1">
        <v>323.56</v>
      </c>
      <c r="C10905" s="1">
        <v>1858</v>
      </c>
      <c r="D10905">
        <f t="shared" si="340"/>
        <v>7.5854082223508978E-2</v>
      </c>
      <c r="E10905">
        <f t="shared" si="341"/>
        <v>4.8439181916038751E-3</v>
      </c>
    </row>
    <row r="10906" spans="1:5" x14ac:dyDescent="0.3">
      <c r="A10906" s="1" t="s">
        <v>10906</v>
      </c>
      <c r="B10906" s="1">
        <v>256.29000000000002</v>
      </c>
      <c r="C10906" s="1">
        <v>1867</v>
      </c>
      <c r="D10906">
        <f t="shared" si="340"/>
        <v>4.8439181916038751E-3</v>
      </c>
      <c r="E10906">
        <f t="shared" si="341"/>
        <v>-3.1601499732190681E-2</v>
      </c>
    </row>
    <row r="10907" spans="1:5" x14ac:dyDescent="0.3">
      <c r="A10907" s="1" t="s">
        <v>10907</v>
      </c>
      <c r="B10907" s="1">
        <v>224.49</v>
      </c>
      <c r="C10907" s="1">
        <v>1808</v>
      </c>
      <c r="D10907">
        <f t="shared" si="340"/>
        <v>-3.1601499732190681E-2</v>
      </c>
      <c r="E10907">
        <f t="shared" si="341"/>
        <v>-2.2676991150442478E-2</v>
      </c>
    </row>
    <row r="10908" spans="1:5" x14ac:dyDescent="0.3">
      <c r="A10908" s="1" t="s">
        <v>10908</v>
      </c>
      <c r="B10908" s="1">
        <v>212.73</v>
      </c>
      <c r="C10908" s="1">
        <v>1767</v>
      </c>
      <c r="D10908">
        <f t="shared" si="340"/>
        <v>-2.2676991150442478E-2</v>
      </c>
      <c r="E10908">
        <f t="shared" si="341"/>
        <v>-1.9807583474816072E-2</v>
      </c>
    </row>
    <row r="10909" spans="1:5" x14ac:dyDescent="0.3">
      <c r="A10909" s="1" t="s">
        <v>10909</v>
      </c>
      <c r="B10909" s="1">
        <v>203.92</v>
      </c>
      <c r="C10909" s="1">
        <v>1732</v>
      </c>
      <c r="D10909">
        <f t="shared" si="340"/>
        <v>-1.9807583474816072E-2</v>
      </c>
      <c r="E10909">
        <f t="shared" si="341"/>
        <v>-5.1963048498845262E-3</v>
      </c>
    </row>
    <row r="10910" spans="1:5" x14ac:dyDescent="0.3">
      <c r="A10910" s="1" t="s">
        <v>10910</v>
      </c>
      <c r="B10910" s="1">
        <v>193.43</v>
      </c>
      <c r="C10910" s="1">
        <v>1723</v>
      </c>
      <c r="D10910">
        <f t="shared" si="340"/>
        <v>-5.1963048498845262E-3</v>
      </c>
      <c r="E10910">
        <f t="shared" si="341"/>
        <v>-2.5536854323853744E-2</v>
      </c>
    </row>
    <row r="10911" spans="1:5" x14ac:dyDescent="0.3">
      <c r="A10911" s="1" t="s">
        <v>10911</v>
      </c>
      <c r="B10911" s="1">
        <v>190.8</v>
      </c>
      <c r="C10911" s="1">
        <v>1679</v>
      </c>
      <c r="D10911">
        <f t="shared" si="340"/>
        <v>-2.5536854323853744E-2</v>
      </c>
      <c r="E10911">
        <f t="shared" si="341"/>
        <v>-2.3228111971411555E-2</v>
      </c>
    </row>
    <row r="10912" spans="1:5" x14ac:dyDescent="0.3">
      <c r="A10912" s="1" t="s">
        <v>10912</v>
      </c>
      <c r="B10912" s="1">
        <v>185.62</v>
      </c>
      <c r="C10912" s="1">
        <v>1640</v>
      </c>
      <c r="D10912">
        <f t="shared" si="340"/>
        <v>-2.3228111971411555E-2</v>
      </c>
      <c r="E10912">
        <f t="shared" si="341"/>
        <v>-3.1707317073170732E-2</v>
      </c>
    </row>
    <row r="10913" spans="1:5" x14ac:dyDescent="0.3">
      <c r="A10913" s="1" t="s">
        <v>10913</v>
      </c>
      <c r="B10913" s="1">
        <v>184.96</v>
      </c>
      <c r="C10913" s="1">
        <v>1588</v>
      </c>
      <c r="D10913">
        <f t="shared" si="340"/>
        <v>-3.1707317073170732E-2</v>
      </c>
      <c r="E10913">
        <f t="shared" si="341"/>
        <v>-1.8891687657430732E-2</v>
      </c>
    </row>
    <row r="10914" spans="1:5" x14ac:dyDescent="0.3">
      <c r="A10914" s="1" t="s">
        <v>10914</v>
      </c>
      <c r="B10914" s="1">
        <v>188.01</v>
      </c>
      <c r="C10914" s="1">
        <v>1558</v>
      </c>
      <c r="D10914">
        <f t="shared" si="340"/>
        <v>-1.8891687657430732E-2</v>
      </c>
      <c r="E10914">
        <f t="shared" si="341"/>
        <v>1.3478818998716302E-2</v>
      </c>
    </row>
    <row r="10915" spans="1:5" x14ac:dyDescent="0.3">
      <c r="A10915" s="1" t="s">
        <v>10915</v>
      </c>
      <c r="B10915" s="1">
        <v>200.01</v>
      </c>
      <c r="C10915" s="1">
        <v>1579</v>
      </c>
      <c r="D10915">
        <f t="shared" si="340"/>
        <v>1.3478818998716302E-2</v>
      </c>
      <c r="E10915">
        <f t="shared" si="341"/>
        <v>2.7865737808739709E-2</v>
      </c>
    </row>
    <row r="10916" spans="1:5" x14ac:dyDescent="0.3">
      <c r="A10916" s="1" t="s">
        <v>10916</v>
      </c>
      <c r="B10916" s="1">
        <v>223.98</v>
      </c>
      <c r="C10916" s="1">
        <v>1623</v>
      </c>
      <c r="D10916">
        <f t="shared" si="340"/>
        <v>2.7865737808739709E-2</v>
      </c>
      <c r="E10916">
        <f t="shared" si="341"/>
        <v>4.4362292051756007E-2</v>
      </c>
    </row>
    <row r="10917" spans="1:5" x14ac:dyDescent="0.3">
      <c r="A10917" s="1" t="s">
        <v>10917</v>
      </c>
      <c r="B10917" s="1">
        <v>199.08</v>
      </c>
      <c r="C10917" s="1">
        <v>1695</v>
      </c>
      <c r="D10917">
        <f t="shared" si="340"/>
        <v>4.4362292051756007E-2</v>
      </c>
      <c r="E10917">
        <f t="shared" si="341"/>
        <v>-3.3628318584070796E-2</v>
      </c>
    </row>
    <row r="10918" spans="1:5" x14ac:dyDescent="0.3">
      <c r="A10918" s="1" t="s">
        <v>10918</v>
      </c>
      <c r="B10918" s="1">
        <v>164.35</v>
      </c>
      <c r="C10918" s="1">
        <v>1638</v>
      </c>
      <c r="D10918">
        <f t="shared" si="340"/>
        <v>-3.3628318584070796E-2</v>
      </c>
      <c r="E10918">
        <f t="shared" si="341"/>
        <v>-9.0964590964590961E-2</v>
      </c>
    </row>
    <row r="10919" spans="1:5" x14ac:dyDescent="0.3">
      <c r="A10919" s="1" t="s">
        <v>10919</v>
      </c>
      <c r="B10919" s="1">
        <v>150.63999999999999</v>
      </c>
      <c r="C10919" s="1">
        <v>1489</v>
      </c>
      <c r="D10919">
        <f t="shared" si="340"/>
        <v>-9.0964590964590961E-2</v>
      </c>
      <c r="E10919">
        <f t="shared" si="341"/>
        <v>-8.9993284083277364E-2</v>
      </c>
    </row>
    <row r="10920" spans="1:5" x14ac:dyDescent="0.3">
      <c r="A10920" s="1" t="s">
        <v>10920</v>
      </c>
      <c r="B10920" s="1">
        <v>120.08</v>
      </c>
      <c r="C10920" s="1">
        <v>1355</v>
      </c>
      <c r="D10920">
        <f t="shared" si="340"/>
        <v>-8.9993284083277364E-2</v>
      </c>
      <c r="E10920">
        <f t="shared" si="341"/>
        <v>-4.8708487084870848E-2</v>
      </c>
    </row>
    <row r="10921" spans="1:5" x14ac:dyDescent="0.3">
      <c r="A10921" s="1" t="s">
        <v>10921</v>
      </c>
      <c r="B10921" s="1">
        <v>111.72</v>
      </c>
      <c r="C10921" s="1">
        <v>1289</v>
      </c>
      <c r="D10921">
        <f t="shared" si="340"/>
        <v>-4.8708487084870848E-2</v>
      </c>
      <c r="E10921">
        <f t="shared" si="341"/>
        <v>-2.7152831652443754E-2</v>
      </c>
    </row>
    <row r="10922" spans="1:5" x14ac:dyDescent="0.3">
      <c r="A10922" s="1" t="s">
        <v>10922</v>
      </c>
      <c r="B10922" s="1">
        <v>99.64</v>
      </c>
      <c r="C10922" s="1">
        <v>1254</v>
      </c>
      <c r="D10922">
        <f t="shared" si="340"/>
        <v>-2.7152831652443754E-2</v>
      </c>
      <c r="E10922">
        <f t="shared" si="341"/>
        <v>-1.5948963317384369E-2</v>
      </c>
    </row>
    <row r="10923" spans="1:5" x14ac:dyDescent="0.3">
      <c r="A10923" s="1" t="s">
        <v>10923</v>
      </c>
      <c r="B10923" s="1">
        <v>94.48</v>
      </c>
      <c r="C10923" s="1">
        <v>1234</v>
      </c>
      <c r="D10923">
        <f t="shared" si="340"/>
        <v>-1.5948963317384369E-2</v>
      </c>
      <c r="E10923">
        <f t="shared" si="341"/>
        <v>0</v>
      </c>
    </row>
    <row r="10924" spans="1:5" x14ac:dyDescent="0.3">
      <c r="A10924" s="1" t="s">
        <v>10924</v>
      </c>
      <c r="B10924" s="1">
        <v>99.59</v>
      </c>
      <c r="C10924" s="1">
        <v>1234</v>
      </c>
      <c r="D10924">
        <f t="shared" si="340"/>
        <v>0</v>
      </c>
      <c r="E10924">
        <f t="shared" si="341"/>
        <v>8.9141004862236632E-3</v>
      </c>
    </row>
    <row r="10925" spans="1:5" x14ac:dyDescent="0.3">
      <c r="A10925" s="1" t="s">
        <v>10925</v>
      </c>
      <c r="B10925" s="1">
        <v>109.02</v>
      </c>
      <c r="C10925" s="1">
        <v>1245</v>
      </c>
      <c r="D10925">
        <f t="shared" si="340"/>
        <v>8.9141004862236632E-3</v>
      </c>
      <c r="E10925">
        <f t="shared" si="341"/>
        <v>5.5421686746987948E-2</v>
      </c>
    </row>
    <row r="10926" spans="1:5" x14ac:dyDescent="0.3">
      <c r="A10926" s="1" t="s">
        <v>10926</v>
      </c>
      <c r="B10926" s="1">
        <v>136.65</v>
      </c>
      <c r="C10926" s="1">
        <v>1314</v>
      </c>
      <c r="D10926">
        <f t="shared" si="340"/>
        <v>5.5421686746987948E-2</v>
      </c>
      <c r="E10926">
        <f t="shared" si="341"/>
        <v>0.15144596651445966</v>
      </c>
    </row>
    <row r="10927" spans="1:5" x14ac:dyDescent="0.3">
      <c r="A10927" s="1" t="s">
        <v>10927</v>
      </c>
      <c r="B10927" s="1">
        <v>181.41</v>
      </c>
      <c r="C10927" s="1">
        <v>1513</v>
      </c>
      <c r="D10927">
        <f t="shared" si="340"/>
        <v>0.15144596651445966</v>
      </c>
      <c r="E10927">
        <f t="shared" si="341"/>
        <v>0.10508922670191673</v>
      </c>
    </row>
    <row r="10928" spans="1:5" x14ac:dyDescent="0.3">
      <c r="A10928" s="1" t="s">
        <v>10928</v>
      </c>
      <c r="B10928" s="1">
        <v>200.03</v>
      </c>
      <c r="C10928" s="1">
        <v>1672</v>
      </c>
      <c r="D10928">
        <f t="shared" si="340"/>
        <v>0.10508922670191673</v>
      </c>
      <c r="E10928">
        <f t="shared" si="341"/>
        <v>8.2535885167464115E-2</v>
      </c>
    </row>
    <row r="10929" spans="1:5" x14ac:dyDescent="0.3">
      <c r="A10929" s="1" t="s">
        <v>10929</v>
      </c>
      <c r="B10929" s="1">
        <v>208.47</v>
      </c>
      <c r="C10929" s="1">
        <v>1810</v>
      </c>
      <c r="D10929">
        <f t="shared" si="340"/>
        <v>8.2535885167464115E-2</v>
      </c>
      <c r="E10929">
        <f t="shared" si="341"/>
        <v>0</v>
      </c>
    </row>
    <row r="10930" spans="1:5" x14ac:dyDescent="0.3">
      <c r="A10930" s="1" t="s">
        <v>10930</v>
      </c>
      <c r="B10930" s="1">
        <v>200.35</v>
      </c>
      <c r="C10930" s="1">
        <v>1810</v>
      </c>
      <c r="D10930">
        <f t="shared" si="340"/>
        <v>0</v>
      </c>
      <c r="E10930">
        <f t="shared" si="341"/>
        <v>-3.1491712707182318E-2</v>
      </c>
    </row>
    <row r="10931" spans="1:5" x14ac:dyDescent="0.3">
      <c r="A10931" s="1" t="s">
        <v>10931</v>
      </c>
      <c r="B10931" s="1">
        <v>193.08</v>
      </c>
      <c r="C10931" s="1">
        <v>1753</v>
      </c>
      <c r="D10931">
        <f t="shared" si="340"/>
        <v>-3.1491712707182318E-2</v>
      </c>
      <c r="E10931">
        <f t="shared" si="341"/>
        <v>-3.2515687393040504E-2</v>
      </c>
    </row>
    <row r="10932" spans="1:5" x14ac:dyDescent="0.3">
      <c r="A10932" s="1" t="s">
        <v>10932</v>
      </c>
      <c r="B10932" s="1">
        <v>181.14</v>
      </c>
      <c r="C10932" s="1">
        <v>1696</v>
      </c>
      <c r="D10932">
        <f t="shared" si="340"/>
        <v>-3.2515687393040504E-2</v>
      </c>
      <c r="E10932">
        <f t="shared" si="341"/>
        <v>-2.2405660377358489E-2</v>
      </c>
    </row>
    <row r="10933" spans="1:5" x14ac:dyDescent="0.3">
      <c r="A10933" s="1" t="s">
        <v>10933</v>
      </c>
      <c r="B10933" s="1">
        <v>171.94</v>
      </c>
      <c r="C10933" s="1">
        <v>1658</v>
      </c>
      <c r="D10933">
        <f t="shared" si="340"/>
        <v>-2.2405660377358489E-2</v>
      </c>
      <c r="E10933">
        <f t="shared" si="341"/>
        <v>-1.2062726176115802E-2</v>
      </c>
    </row>
    <row r="10934" spans="1:5" x14ac:dyDescent="0.3">
      <c r="A10934" s="1" t="s">
        <v>10934</v>
      </c>
      <c r="B10934" s="1">
        <v>159.91</v>
      </c>
      <c r="C10934" s="1">
        <v>1638</v>
      </c>
      <c r="D10934">
        <f t="shared" si="340"/>
        <v>-1.2062726176115802E-2</v>
      </c>
      <c r="E10934">
        <f t="shared" si="341"/>
        <v>-2.7472527472527472E-2</v>
      </c>
    </row>
    <row r="10935" spans="1:5" x14ac:dyDescent="0.3">
      <c r="A10935" s="1" t="s">
        <v>10935</v>
      </c>
      <c r="B10935" s="1">
        <v>143.57</v>
      </c>
      <c r="C10935" s="1">
        <v>1593</v>
      </c>
      <c r="D10935">
        <f t="shared" si="340"/>
        <v>-2.7472527472527472E-2</v>
      </c>
      <c r="E10935">
        <f t="shared" si="341"/>
        <v>-2.0087884494664157E-2</v>
      </c>
    </row>
    <row r="10936" spans="1:5" x14ac:dyDescent="0.3">
      <c r="A10936" s="1" t="s">
        <v>10936</v>
      </c>
      <c r="B10936" s="1">
        <v>109.95</v>
      </c>
      <c r="C10936" s="1">
        <v>1561</v>
      </c>
      <c r="D10936">
        <f t="shared" si="340"/>
        <v>-2.0087884494664157E-2</v>
      </c>
      <c r="E10936">
        <f t="shared" si="341"/>
        <v>-1.3452914798206279E-2</v>
      </c>
    </row>
    <row r="10937" spans="1:5" x14ac:dyDescent="0.3">
      <c r="A10937" s="1" t="s">
        <v>10937</v>
      </c>
      <c r="B10937" s="1">
        <v>138.91999999999999</v>
      </c>
      <c r="C10937" s="1">
        <v>1540</v>
      </c>
      <c r="D10937">
        <f t="shared" si="340"/>
        <v>-1.3452914798206279E-2</v>
      </c>
      <c r="E10937">
        <f t="shared" si="341"/>
        <v>8.4415584415584409E-3</v>
      </c>
    </row>
    <row r="10938" spans="1:5" x14ac:dyDescent="0.3">
      <c r="A10938" s="1" t="s">
        <v>10938</v>
      </c>
      <c r="B10938" s="1">
        <v>172.4</v>
      </c>
      <c r="C10938" s="1">
        <v>1553</v>
      </c>
      <c r="D10938">
        <f t="shared" si="340"/>
        <v>8.4415584415584409E-3</v>
      </c>
      <c r="E10938">
        <f t="shared" si="341"/>
        <v>1.03026400515132E-2</v>
      </c>
    </row>
    <row r="10939" spans="1:5" x14ac:dyDescent="0.3">
      <c r="A10939" s="1" t="s">
        <v>10939</v>
      </c>
      <c r="B10939" s="1">
        <v>191.7</v>
      </c>
      <c r="C10939" s="1">
        <v>1569</v>
      </c>
      <c r="D10939">
        <f t="shared" si="340"/>
        <v>1.03026400515132E-2</v>
      </c>
      <c r="E10939">
        <f t="shared" si="341"/>
        <v>9.5602294455066923E-3</v>
      </c>
    </row>
    <row r="10940" spans="1:5" x14ac:dyDescent="0.3">
      <c r="A10940" s="1" t="s">
        <v>10940</v>
      </c>
      <c r="B10940" s="1">
        <v>201.01</v>
      </c>
      <c r="C10940" s="1">
        <v>1584</v>
      </c>
      <c r="D10940">
        <f t="shared" si="340"/>
        <v>9.5602294455066923E-3</v>
      </c>
      <c r="E10940">
        <f t="shared" si="341"/>
        <v>3.5984848484848488E-2</v>
      </c>
    </row>
    <row r="10941" spans="1:5" x14ac:dyDescent="0.3">
      <c r="A10941" s="1" t="s">
        <v>10941</v>
      </c>
      <c r="B10941" s="1">
        <v>195.38</v>
      </c>
      <c r="C10941" s="1">
        <v>1641</v>
      </c>
      <c r="D10941">
        <f t="shared" si="340"/>
        <v>3.5984848484848488E-2</v>
      </c>
      <c r="E10941">
        <f t="shared" si="341"/>
        <v>-2.6203534430225474E-2</v>
      </c>
    </row>
    <row r="10942" spans="1:5" x14ac:dyDescent="0.3">
      <c r="A10942" s="1" t="s">
        <v>10942</v>
      </c>
      <c r="B10942" s="1">
        <v>174.92</v>
      </c>
      <c r="C10942" s="1">
        <v>1598</v>
      </c>
      <c r="D10942">
        <f t="shared" si="340"/>
        <v>-2.6203534430225474E-2</v>
      </c>
      <c r="E10942">
        <f t="shared" si="341"/>
        <v>-9.1364205256570713E-2</v>
      </c>
    </row>
    <row r="10943" spans="1:5" x14ac:dyDescent="0.3">
      <c r="A10943" s="1" t="s">
        <v>10943</v>
      </c>
      <c r="B10943" s="1">
        <v>137.69</v>
      </c>
      <c r="C10943" s="1">
        <v>1452</v>
      </c>
      <c r="D10943">
        <f t="shared" si="340"/>
        <v>-9.1364205256570713E-2</v>
      </c>
      <c r="E10943">
        <f t="shared" si="341"/>
        <v>-8.7465564738292007E-2</v>
      </c>
    </row>
    <row r="10944" spans="1:5" x14ac:dyDescent="0.3">
      <c r="A10944" s="1" t="s">
        <v>10944</v>
      </c>
      <c r="B10944" s="1">
        <v>117.77</v>
      </c>
      <c r="C10944" s="1">
        <v>1325</v>
      </c>
      <c r="D10944">
        <f t="shared" si="340"/>
        <v>-8.7465564738292007E-2</v>
      </c>
      <c r="E10944">
        <f t="shared" si="341"/>
        <v>-5.811320754716981E-2</v>
      </c>
    </row>
    <row r="10945" spans="1:5" x14ac:dyDescent="0.3">
      <c r="A10945" s="1" t="s">
        <v>10945</v>
      </c>
      <c r="B10945" s="1">
        <v>107.71</v>
      </c>
      <c r="C10945" s="1">
        <v>1248</v>
      </c>
      <c r="D10945">
        <f t="shared" si="340"/>
        <v>-5.811320754716981E-2</v>
      </c>
      <c r="E10945">
        <f t="shared" si="341"/>
        <v>-2.8846153846153848E-2</v>
      </c>
    </row>
    <row r="10946" spans="1:5" x14ac:dyDescent="0.3">
      <c r="A10946" s="1" t="s">
        <v>10946</v>
      </c>
      <c r="B10946" s="1">
        <v>97.99</v>
      </c>
      <c r="C10946" s="1">
        <v>1212</v>
      </c>
      <c r="D10946">
        <f t="shared" si="340"/>
        <v>-2.8846153846153848E-2</v>
      </c>
      <c r="E10946">
        <f t="shared" si="341"/>
        <v>-2.6402640264026403E-2</v>
      </c>
    </row>
    <row r="10947" spans="1:5" x14ac:dyDescent="0.3">
      <c r="A10947" s="1" t="s">
        <v>10947</v>
      </c>
      <c r="B10947" s="1">
        <v>99.99</v>
      </c>
      <c r="C10947" s="1">
        <v>1180</v>
      </c>
      <c r="D10947">
        <f t="shared" ref="D10947:D11010" si="342">(C10947-C10946)/C10946</f>
        <v>-2.6402640264026403E-2</v>
      </c>
      <c r="E10947">
        <f t="shared" ref="E10947:E11010" si="343">(C10948-C10947)/C10947</f>
        <v>-1.2711864406779662E-2</v>
      </c>
    </row>
    <row r="10948" spans="1:5" x14ac:dyDescent="0.3">
      <c r="A10948" s="1" t="s">
        <v>10948</v>
      </c>
      <c r="B10948" s="1">
        <v>98.79</v>
      </c>
      <c r="C10948" s="1">
        <v>1165</v>
      </c>
      <c r="D10948">
        <f t="shared" si="342"/>
        <v>-1.2711864406779662E-2</v>
      </c>
      <c r="E10948">
        <f t="shared" si="343"/>
        <v>-3.4334763948497852E-3</v>
      </c>
    </row>
    <row r="10949" spans="1:5" x14ac:dyDescent="0.3">
      <c r="A10949" s="1" t="s">
        <v>10949</v>
      </c>
      <c r="B10949" s="1">
        <v>99.33</v>
      </c>
      <c r="C10949" s="1">
        <v>1161</v>
      </c>
      <c r="D10949">
        <f t="shared" si="342"/>
        <v>-3.4334763948497852E-3</v>
      </c>
      <c r="E10949">
        <f t="shared" si="343"/>
        <v>2.5839793281653745E-2</v>
      </c>
    </row>
    <row r="10950" spans="1:5" x14ac:dyDescent="0.3">
      <c r="A10950" s="1" t="s">
        <v>10950</v>
      </c>
      <c r="B10950" s="1">
        <v>91.56</v>
      </c>
      <c r="C10950" s="1">
        <v>1191</v>
      </c>
      <c r="D10950">
        <f t="shared" si="342"/>
        <v>2.5839793281653745E-2</v>
      </c>
      <c r="E10950">
        <f t="shared" si="343"/>
        <v>5.2896725440806043E-2</v>
      </c>
    </row>
    <row r="10951" spans="1:5" x14ac:dyDescent="0.3">
      <c r="A10951" s="1" t="s">
        <v>10951</v>
      </c>
      <c r="B10951" s="1">
        <v>104.45</v>
      </c>
      <c r="C10951" s="1">
        <v>1254</v>
      </c>
      <c r="D10951">
        <f t="shared" si="342"/>
        <v>5.2896725440806043E-2</v>
      </c>
      <c r="E10951">
        <f t="shared" si="343"/>
        <v>6.778309409888357E-2</v>
      </c>
    </row>
    <row r="10952" spans="1:5" x14ac:dyDescent="0.3">
      <c r="A10952" s="1" t="s">
        <v>10952</v>
      </c>
      <c r="B10952" s="1">
        <v>122.58</v>
      </c>
      <c r="C10952" s="1">
        <v>1339</v>
      </c>
      <c r="D10952">
        <f t="shared" si="342"/>
        <v>6.778309409888357E-2</v>
      </c>
      <c r="E10952">
        <f t="shared" si="343"/>
        <v>9.1859596713965652E-2</v>
      </c>
    </row>
    <row r="10953" spans="1:5" x14ac:dyDescent="0.3">
      <c r="A10953" s="1" t="s">
        <v>10953</v>
      </c>
      <c r="B10953" s="1">
        <v>140.16999999999999</v>
      </c>
      <c r="C10953" s="1">
        <v>1462</v>
      </c>
      <c r="D10953">
        <f t="shared" si="342"/>
        <v>9.1859596713965652E-2</v>
      </c>
      <c r="E10953">
        <f t="shared" si="343"/>
        <v>4.3775649794801641E-2</v>
      </c>
    </row>
    <row r="10954" spans="1:5" x14ac:dyDescent="0.3">
      <c r="A10954" s="1" t="s">
        <v>10954</v>
      </c>
      <c r="B10954" s="1">
        <v>154.94</v>
      </c>
      <c r="C10954" s="1">
        <v>1526</v>
      </c>
      <c r="D10954">
        <f t="shared" si="342"/>
        <v>4.3775649794801641E-2</v>
      </c>
      <c r="E10954">
        <f t="shared" si="343"/>
        <v>1.3106159895150721E-3</v>
      </c>
    </row>
    <row r="10955" spans="1:5" x14ac:dyDescent="0.3">
      <c r="A10955" s="1" t="s">
        <v>10955</v>
      </c>
      <c r="B10955" s="1">
        <v>137.43</v>
      </c>
      <c r="C10955" s="1">
        <v>1528</v>
      </c>
      <c r="D10955">
        <f t="shared" si="342"/>
        <v>1.3106159895150721E-3</v>
      </c>
      <c r="E10955">
        <f t="shared" si="343"/>
        <v>-1.4397905759162303E-2</v>
      </c>
    </row>
    <row r="10956" spans="1:5" x14ac:dyDescent="0.3">
      <c r="A10956" s="1" t="s">
        <v>10956</v>
      </c>
      <c r="B10956" s="1">
        <v>89.95</v>
      </c>
      <c r="C10956" s="1">
        <v>1506</v>
      </c>
      <c r="D10956">
        <f t="shared" si="342"/>
        <v>-1.4397905759162303E-2</v>
      </c>
      <c r="E10956">
        <f t="shared" si="343"/>
        <v>-1.7928286852589643E-2</v>
      </c>
    </row>
    <row r="10957" spans="1:5" x14ac:dyDescent="0.3">
      <c r="A10957" s="1" t="s">
        <v>10957</v>
      </c>
      <c r="B10957" s="1">
        <v>103.35</v>
      </c>
      <c r="C10957" s="1">
        <v>1479</v>
      </c>
      <c r="D10957">
        <f t="shared" si="342"/>
        <v>-1.7928286852589643E-2</v>
      </c>
      <c r="E10957">
        <f t="shared" si="343"/>
        <v>-2.7721433400946585E-2</v>
      </c>
    </row>
    <row r="10958" spans="1:5" x14ac:dyDescent="0.3">
      <c r="A10958" s="1" t="s">
        <v>10958</v>
      </c>
      <c r="B10958" s="1">
        <v>107.6</v>
      </c>
      <c r="C10958" s="1">
        <v>1438</v>
      </c>
      <c r="D10958">
        <f t="shared" si="342"/>
        <v>-2.7721433400946585E-2</v>
      </c>
      <c r="E10958">
        <f t="shared" si="343"/>
        <v>-3.129346314325452E-2</v>
      </c>
    </row>
    <row r="10959" spans="1:5" x14ac:dyDescent="0.3">
      <c r="A10959" s="1" t="s">
        <v>10959</v>
      </c>
      <c r="B10959" s="1">
        <v>25.28</v>
      </c>
      <c r="C10959" s="1">
        <v>1393</v>
      </c>
      <c r="D10959">
        <f t="shared" si="342"/>
        <v>-3.129346314325452E-2</v>
      </c>
      <c r="E10959">
        <f t="shared" si="343"/>
        <v>-1.8664752333094042E-2</v>
      </c>
    </row>
    <row r="10960" spans="1:5" x14ac:dyDescent="0.3">
      <c r="A10960" s="1" t="s">
        <v>10960</v>
      </c>
      <c r="B10960" s="1">
        <v>104.42</v>
      </c>
      <c r="C10960" s="1">
        <v>1367</v>
      </c>
      <c r="D10960">
        <f t="shared" si="342"/>
        <v>-1.8664752333094042E-2</v>
      </c>
      <c r="E10960">
        <f t="shared" si="343"/>
        <v>1.463057790782736E-3</v>
      </c>
    </row>
    <row r="10961" spans="1:5" x14ac:dyDescent="0.3">
      <c r="A10961" s="1" t="s">
        <v>10961</v>
      </c>
      <c r="B10961" s="1">
        <v>107.78</v>
      </c>
      <c r="C10961" s="1">
        <v>1369</v>
      </c>
      <c r="D10961">
        <f t="shared" si="342"/>
        <v>1.463057790782736E-3</v>
      </c>
      <c r="E10961">
        <f t="shared" si="343"/>
        <v>1.0226442658875092E-2</v>
      </c>
    </row>
    <row r="10962" spans="1:5" x14ac:dyDescent="0.3">
      <c r="A10962" s="1" t="s">
        <v>10962</v>
      </c>
      <c r="B10962" s="1">
        <v>45.64</v>
      </c>
      <c r="C10962" s="1">
        <v>1383</v>
      </c>
      <c r="D10962">
        <f t="shared" si="342"/>
        <v>1.0226442658875092E-2</v>
      </c>
      <c r="E10962">
        <f t="shared" si="343"/>
        <v>2.2415039768618944E-2</v>
      </c>
    </row>
    <row r="10963" spans="1:5" x14ac:dyDescent="0.3">
      <c r="A10963" s="1" t="s">
        <v>10963</v>
      </c>
      <c r="B10963" s="1">
        <v>140</v>
      </c>
      <c r="C10963" s="1">
        <v>1414</v>
      </c>
      <c r="D10963">
        <f t="shared" si="342"/>
        <v>2.2415039768618944E-2</v>
      </c>
      <c r="E10963">
        <f t="shared" si="343"/>
        <v>1.5558698727015558E-2</v>
      </c>
    </row>
    <row r="10964" spans="1:5" x14ac:dyDescent="0.3">
      <c r="A10964" s="1" t="s">
        <v>10964</v>
      </c>
      <c r="B10964" s="1">
        <v>183.29</v>
      </c>
      <c r="C10964" s="1">
        <v>1436</v>
      </c>
      <c r="D10964">
        <f t="shared" si="342"/>
        <v>1.5558698727015558E-2</v>
      </c>
      <c r="E10964">
        <f t="shared" si="343"/>
        <v>5.0139275766016712E-2</v>
      </c>
    </row>
    <row r="10965" spans="1:5" x14ac:dyDescent="0.3">
      <c r="A10965" s="1" t="s">
        <v>10965</v>
      </c>
      <c r="B10965" s="1">
        <v>213.74</v>
      </c>
      <c r="C10965" s="1">
        <v>1508</v>
      </c>
      <c r="D10965">
        <f t="shared" si="342"/>
        <v>5.0139275766016712E-2</v>
      </c>
      <c r="E10965">
        <f t="shared" si="343"/>
        <v>-1.0610079575596816E-2</v>
      </c>
    </row>
    <row r="10966" spans="1:5" x14ac:dyDescent="0.3">
      <c r="A10966" s="1" t="s">
        <v>10966</v>
      </c>
      <c r="B10966" s="1">
        <v>88.99</v>
      </c>
      <c r="C10966" s="1">
        <v>1492</v>
      </c>
      <c r="D10966">
        <f t="shared" si="342"/>
        <v>-1.0610079575596816E-2</v>
      </c>
      <c r="E10966">
        <f t="shared" si="343"/>
        <v>-5.6970509383378019E-2</v>
      </c>
    </row>
    <row r="10967" spans="1:5" x14ac:dyDescent="0.3">
      <c r="A10967" s="1" t="s">
        <v>10967</v>
      </c>
      <c r="B10967" s="1">
        <v>117.84</v>
      </c>
      <c r="C10967" s="1">
        <v>1407</v>
      </c>
      <c r="D10967">
        <f t="shared" si="342"/>
        <v>-5.6970509383378019E-2</v>
      </c>
      <c r="E10967">
        <f t="shared" si="343"/>
        <v>-6.8941009239516696E-2</v>
      </c>
    </row>
    <row r="10968" spans="1:5" x14ac:dyDescent="0.3">
      <c r="A10968" s="1" t="s">
        <v>10968</v>
      </c>
      <c r="B10968" s="1">
        <v>116.45</v>
      </c>
      <c r="C10968" s="1">
        <v>1310</v>
      </c>
      <c r="D10968">
        <f t="shared" si="342"/>
        <v>-6.8941009239516696E-2</v>
      </c>
      <c r="E10968">
        <f t="shared" si="343"/>
        <v>-5.3435114503816793E-2</v>
      </c>
    </row>
    <row r="10969" spans="1:5" x14ac:dyDescent="0.3">
      <c r="A10969" s="1" t="s">
        <v>10969</v>
      </c>
      <c r="B10969" s="1">
        <v>98.96</v>
      </c>
      <c r="C10969" s="1">
        <v>1240</v>
      </c>
      <c r="D10969">
        <f t="shared" si="342"/>
        <v>-5.3435114503816793E-2</v>
      </c>
      <c r="E10969">
        <f t="shared" si="343"/>
        <v>-4.2741935483870966E-2</v>
      </c>
    </row>
    <row r="10970" spans="1:5" x14ac:dyDescent="0.3">
      <c r="A10970" s="1" t="s">
        <v>10970</v>
      </c>
      <c r="B10970" s="1">
        <v>98.61</v>
      </c>
      <c r="C10970" s="1">
        <v>1187</v>
      </c>
      <c r="D10970">
        <f t="shared" si="342"/>
        <v>-4.2741935483870966E-2</v>
      </c>
      <c r="E10970">
        <f t="shared" si="343"/>
        <v>-1.6006739679865205E-2</v>
      </c>
    </row>
    <row r="10971" spans="1:5" x14ac:dyDescent="0.3">
      <c r="A10971" s="1" t="s">
        <v>10971</v>
      </c>
      <c r="B10971" s="1">
        <v>98.51</v>
      </c>
      <c r="C10971" s="1">
        <v>1168</v>
      </c>
      <c r="D10971">
        <f t="shared" si="342"/>
        <v>-1.6006739679865205E-2</v>
      </c>
      <c r="E10971">
        <f t="shared" si="343"/>
        <v>-5.9931506849315065E-3</v>
      </c>
    </row>
    <row r="10972" spans="1:5" x14ac:dyDescent="0.3">
      <c r="A10972" s="1" t="s">
        <v>10972</v>
      </c>
      <c r="B10972" s="1">
        <v>97.93</v>
      </c>
      <c r="C10972" s="1">
        <v>1161</v>
      </c>
      <c r="D10972">
        <f t="shared" si="342"/>
        <v>-5.9931506849315065E-3</v>
      </c>
      <c r="E10972">
        <f t="shared" si="343"/>
        <v>-8.6132644272179156E-4</v>
      </c>
    </row>
    <row r="10973" spans="1:5" x14ac:dyDescent="0.3">
      <c r="A10973" s="1" t="s">
        <v>10973</v>
      </c>
      <c r="B10973" s="1">
        <v>98.51</v>
      </c>
      <c r="C10973" s="1">
        <v>1160</v>
      </c>
      <c r="D10973">
        <f t="shared" si="342"/>
        <v>-8.6132644272179156E-4</v>
      </c>
      <c r="E10973">
        <f t="shared" si="343"/>
        <v>2.4137931034482758E-2</v>
      </c>
    </row>
    <row r="10974" spans="1:5" x14ac:dyDescent="0.3">
      <c r="A10974" s="1" t="s">
        <v>10974</v>
      </c>
      <c r="B10974" s="1">
        <v>98.46</v>
      </c>
      <c r="C10974" s="1">
        <v>1188</v>
      </c>
      <c r="D10974">
        <f t="shared" si="342"/>
        <v>2.4137931034482758E-2</v>
      </c>
      <c r="E10974">
        <f t="shared" si="343"/>
        <v>4.8821548821548821E-2</v>
      </c>
    </row>
    <row r="10975" spans="1:5" x14ac:dyDescent="0.3">
      <c r="A10975" s="1" t="s">
        <v>10975</v>
      </c>
      <c r="B10975" s="1">
        <v>97.82</v>
      </c>
      <c r="C10975" s="1">
        <v>1246</v>
      </c>
      <c r="D10975">
        <f t="shared" si="342"/>
        <v>4.8821548821548821E-2</v>
      </c>
      <c r="E10975">
        <f t="shared" si="343"/>
        <v>7.3033707865168537E-2</v>
      </c>
    </row>
    <row r="10976" spans="1:5" x14ac:dyDescent="0.3">
      <c r="A10976" s="1" t="s">
        <v>10976</v>
      </c>
      <c r="B10976" s="1">
        <v>85.85</v>
      </c>
      <c r="C10976" s="1">
        <v>1337</v>
      </c>
      <c r="D10976">
        <f t="shared" si="342"/>
        <v>7.3033707865168537E-2</v>
      </c>
      <c r="E10976">
        <f t="shared" si="343"/>
        <v>7.8534031413612565E-2</v>
      </c>
    </row>
    <row r="10977" spans="1:5" x14ac:dyDescent="0.3">
      <c r="A10977" s="1" t="s">
        <v>10977</v>
      </c>
      <c r="B10977" s="1">
        <v>86.14</v>
      </c>
      <c r="C10977" s="1">
        <v>1442</v>
      </c>
      <c r="D10977">
        <f t="shared" si="342"/>
        <v>7.8534031413612565E-2</v>
      </c>
      <c r="E10977">
        <f t="shared" si="343"/>
        <v>3.7447988904299581E-2</v>
      </c>
    </row>
    <row r="10978" spans="1:5" x14ac:dyDescent="0.3">
      <c r="A10978" s="1" t="s">
        <v>10978</v>
      </c>
      <c r="B10978" s="1">
        <v>87.79</v>
      </c>
      <c r="C10978" s="1">
        <v>1496</v>
      </c>
      <c r="D10978">
        <f t="shared" si="342"/>
        <v>3.7447988904299581E-2</v>
      </c>
      <c r="E10978">
        <f t="shared" si="343"/>
        <v>5.3475935828877002E-3</v>
      </c>
    </row>
    <row r="10979" spans="1:5" x14ac:dyDescent="0.3">
      <c r="A10979" s="1" t="s">
        <v>10979</v>
      </c>
      <c r="B10979" s="1">
        <v>85.41</v>
      </c>
      <c r="C10979" s="1">
        <v>1504</v>
      </c>
      <c r="D10979">
        <f t="shared" si="342"/>
        <v>5.3475935828877002E-3</v>
      </c>
      <c r="E10979">
        <f t="shared" si="343"/>
        <v>-1.1968085106382979E-2</v>
      </c>
    </row>
    <row r="10980" spans="1:5" x14ac:dyDescent="0.3">
      <c r="A10980" s="1" t="s">
        <v>10980</v>
      </c>
      <c r="B10980" s="1">
        <v>61.94</v>
      </c>
      <c r="C10980" s="1">
        <v>1486</v>
      </c>
      <c r="D10980">
        <f t="shared" si="342"/>
        <v>-1.1968085106382979E-2</v>
      </c>
      <c r="E10980">
        <f t="shared" si="343"/>
        <v>-9.4212651413189772E-3</v>
      </c>
    </row>
    <row r="10981" spans="1:5" x14ac:dyDescent="0.3">
      <c r="A10981" s="1" t="s">
        <v>10981</v>
      </c>
      <c r="B10981" s="1">
        <v>87.53</v>
      </c>
      <c r="C10981" s="1">
        <v>1472</v>
      </c>
      <c r="D10981">
        <f t="shared" si="342"/>
        <v>-9.4212651413189772E-3</v>
      </c>
      <c r="E10981">
        <f t="shared" si="343"/>
        <v>-1.358695652173913E-2</v>
      </c>
    </row>
    <row r="10982" spans="1:5" x14ac:dyDescent="0.3">
      <c r="A10982" s="1" t="s">
        <v>10982</v>
      </c>
      <c r="B10982" s="1">
        <v>87.81</v>
      </c>
      <c r="C10982" s="1">
        <v>1452</v>
      </c>
      <c r="D10982">
        <f t="shared" si="342"/>
        <v>-1.358695652173913E-2</v>
      </c>
      <c r="E10982">
        <f t="shared" si="343"/>
        <v>-1.6528925619834711E-2</v>
      </c>
    </row>
    <row r="10983" spans="1:5" x14ac:dyDescent="0.3">
      <c r="A10983" s="1" t="s">
        <v>10983</v>
      </c>
      <c r="B10983" s="1">
        <v>87.66</v>
      </c>
      <c r="C10983" s="1">
        <v>1428</v>
      </c>
      <c r="D10983">
        <f t="shared" si="342"/>
        <v>-1.6528925619834711E-2</v>
      </c>
      <c r="E10983">
        <f t="shared" si="343"/>
        <v>-2.1708683473389355E-2</v>
      </c>
    </row>
    <row r="10984" spans="1:5" x14ac:dyDescent="0.3">
      <c r="A10984" s="1" t="s">
        <v>10984</v>
      </c>
      <c r="B10984" s="1">
        <v>48.71</v>
      </c>
      <c r="C10984" s="1">
        <v>1397</v>
      </c>
      <c r="D10984">
        <f t="shared" si="342"/>
        <v>-2.1708683473389355E-2</v>
      </c>
      <c r="E10984">
        <f t="shared" si="343"/>
        <v>-1.4316392269148175E-2</v>
      </c>
    </row>
    <row r="10985" spans="1:5" x14ac:dyDescent="0.3">
      <c r="A10985" s="1" t="s">
        <v>10985</v>
      </c>
      <c r="B10985" s="1">
        <v>48.55</v>
      </c>
      <c r="C10985" s="1">
        <v>1377</v>
      </c>
      <c r="D10985">
        <f t="shared" si="342"/>
        <v>-1.4316392269148175E-2</v>
      </c>
      <c r="E10985">
        <f t="shared" si="343"/>
        <v>2.1786492374727671E-3</v>
      </c>
    </row>
    <row r="10986" spans="1:5" x14ac:dyDescent="0.3">
      <c r="A10986" s="1" t="s">
        <v>10986</v>
      </c>
      <c r="B10986" s="1">
        <v>58.93</v>
      </c>
      <c r="C10986" s="1">
        <v>1380</v>
      </c>
      <c r="D10986">
        <f t="shared" si="342"/>
        <v>2.1786492374727671E-3</v>
      </c>
      <c r="E10986">
        <f t="shared" si="343"/>
        <v>2.9710144927536233E-2</v>
      </c>
    </row>
    <row r="10987" spans="1:5" x14ac:dyDescent="0.3">
      <c r="A10987" s="1" t="s">
        <v>10987</v>
      </c>
      <c r="B10987" s="1">
        <v>68.66</v>
      </c>
      <c r="C10987" s="1">
        <v>1421</v>
      </c>
      <c r="D10987">
        <f t="shared" si="342"/>
        <v>2.9710144927536233E-2</v>
      </c>
      <c r="E10987">
        <f t="shared" si="343"/>
        <v>3.5890218156228011E-2</v>
      </c>
    </row>
    <row r="10988" spans="1:5" x14ac:dyDescent="0.3">
      <c r="A10988" s="1" t="s">
        <v>10988</v>
      </c>
      <c r="B10988" s="1">
        <v>158.31</v>
      </c>
      <c r="C10988" s="1">
        <v>1472</v>
      </c>
      <c r="D10988">
        <f t="shared" si="342"/>
        <v>3.5890218156228011E-2</v>
      </c>
      <c r="E10988">
        <f t="shared" si="343"/>
        <v>5.0271739130434784E-2</v>
      </c>
    </row>
    <row r="10989" spans="1:5" x14ac:dyDescent="0.3">
      <c r="A10989" s="1" t="s">
        <v>10989</v>
      </c>
      <c r="B10989" s="1">
        <v>69.95</v>
      </c>
      <c r="C10989" s="1">
        <v>1546</v>
      </c>
      <c r="D10989">
        <f t="shared" si="342"/>
        <v>5.0271739130434784E-2</v>
      </c>
      <c r="E10989">
        <f t="shared" si="343"/>
        <v>-4.5278137128072441E-3</v>
      </c>
    </row>
    <row r="10990" spans="1:5" x14ac:dyDescent="0.3">
      <c r="A10990" s="1" t="s">
        <v>10990</v>
      </c>
      <c r="B10990" s="1">
        <v>130.93</v>
      </c>
      <c r="C10990" s="1">
        <v>1539</v>
      </c>
      <c r="D10990">
        <f t="shared" si="342"/>
        <v>-4.5278137128072441E-3</v>
      </c>
      <c r="E10990">
        <f t="shared" si="343"/>
        <v>-7.8622482131254057E-2</v>
      </c>
    </row>
    <row r="10991" spans="1:5" x14ac:dyDescent="0.3">
      <c r="A10991" s="1" t="s">
        <v>10991</v>
      </c>
      <c r="B10991" s="1">
        <v>99.34</v>
      </c>
      <c r="C10991" s="1">
        <v>1418</v>
      </c>
      <c r="D10991">
        <f t="shared" si="342"/>
        <v>-7.8622482131254057E-2</v>
      </c>
      <c r="E10991">
        <f t="shared" si="343"/>
        <v>-9.1678420310296188E-2</v>
      </c>
    </row>
    <row r="10992" spans="1:5" x14ac:dyDescent="0.3">
      <c r="A10992" s="1" t="s">
        <v>10992</v>
      </c>
      <c r="B10992" s="1">
        <v>85.76</v>
      </c>
      <c r="C10992" s="1">
        <v>1288</v>
      </c>
      <c r="D10992">
        <f t="shared" si="342"/>
        <v>-9.1678420310296188E-2</v>
      </c>
      <c r="E10992">
        <f t="shared" si="343"/>
        <v>-5.434782608695652E-2</v>
      </c>
    </row>
    <row r="10993" spans="1:5" x14ac:dyDescent="0.3">
      <c r="A10993" s="1" t="s">
        <v>10993</v>
      </c>
      <c r="B10993" s="1">
        <v>86.22</v>
      </c>
      <c r="C10993" s="1">
        <v>1218</v>
      </c>
      <c r="D10993">
        <f t="shared" si="342"/>
        <v>-5.434782608695652E-2</v>
      </c>
      <c r="E10993">
        <f t="shared" si="343"/>
        <v>-3.2019704433497539E-2</v>
      </c>
    </row>
    <row r="10994" spans="1:5" x14ac:dyDescent="0.3">
      <c r="A10994" s="1" t="s">
        <v>10994</v>
      </c>
      <c r="B10994" s="1">
        <v>48.4</v>
      </c>
      <c r="C10994" s="1">
        <v>1179</v>
      </c>
      <c r="D10994">
        <f t="shared" si="342"/>
        <v>-3.2019704433497539E-2</v>
      </c>
      <c r="E10994">
        <f t="shared" si="343"/>
        <v>-8.4817642069550461E-3</v>
      </c>
    </row>
    <row r="10995" spans="1:5" x14ac:dyDescent="0.3">
      <c r="A10995" s="1" t="s">
        <v>10995</v>
      </c>
      <c r="B10995" s="1">
        <v>46.93</v>
      </c>
      <c r="C10995" s="1">
        <v>1169</v>
      </c>
      <c r="D10995">
        <f t="shared" si="342"/>
        <v>-8.4817642069550461E-3</v>
      </c>
      <c r="E10995">
        <f t="shared" si="343"/>
        <v>2.5662959794696323E-3</v>
      </c>
    </row>
    <row r="10996" spans="1:5" x14ac:dyDescent="0.3">
      <c r="A10996" s="1" t="s">
        <v>10996</v>
      </c>
      <c r="B10996" s="1">
        <v>45.28</v>
      </c>
      <c r="C10996" s="1">
        <v>1172</v>
      </c>
      <c r="D10996">
        <f t="shared" si="342"/>
        <v>2.5662959794696323E-3</v>
      </c>
      <c r="E10996">
        <f t="shared" si="343"/>
        <v>1.3651877133105802E-2</v>
      </c>
    </row>
    <row r="10997" spans="1:5" x14ac:dyDescent="0.3">
      <c r="A10997" s="1" t="s">
        <v>10997</v>
      </c>
      <c r="B10997" s="1">
        <v>42.52</v>
      </c>
      <c r="C10997" s="1">
        <v>1188</v>
      </c>
      <c r="D10997">
        <f t="shared" si="342"/>
        <v>1.3651877133105802E-2</v>
      </c>
      <c r="E10997">
        <f t="shared" si="343"/>
        <v>6.3131313131313135E-2</v>
      </c>
    </row>
    <row r="10998" spans="1:5" x14ac:dyDescent="0.3">
      <c r="A10998" s="1" t="s">
        <v>10998</v>
      </c>
      <c r="B10998" s="1">
        <v>63.71</v>
      </c>
      <c r="C10998" s="1">
        <v>1263</v>
      </c>
      <c r="D10998">
        <f t="shared" si="342"/>
        <v>6.3131313131313135E-2</v>
      </c>
      <c r="E10998">
        <f t="shared" si="343"/>
        <v>0.1828978622327791</v>
      </c>
    </row>
    <row r="10999" spans="1:5" x14ac:dyDescent="0.3">
      <c r="A10999" s="1" t="s">
        <v>10999</v>
      </c>
      <c r="B10999" s="1">
        <v>109.96</v>
      </c>
      <c r="C10999" s="1">
        <v>1494</v>
      </c>
      <c r="D10999">
        <f t="shared" si="342"/>
        <v>0.1828978622327791</v>
      </c>
      <c r="E10999">
        <f t="shared" si="343"/>
        <v>0.12315930388219545</v>
      </c>
    </row>
    <row r="11000" spans="1:5" x14ac:dyDescent="0.3">
      <c r="A11000" s="1" t="s">
        <v>11000</v>
      </c>
      <c r="B11000" s="1">
        <v>120.6</v>
      </c>
      <c r="C11000" s="1">
        <v>1678</v>
      </c>
      <c r="D11000">
        <f t="shared" si="342"/>
        <v>0.12315930388219545</v>
      </c>
      <c r="E11000">
        <f t="shared" si="343"/>
        <v>6.7938021454112041E-2</v>
      </c>
    </row>
    <row r="11001" spans="1:5" x14ac:dyDescent="0.3">
      <c r="A11001" s="1" t="s">
        <v>11001</v>
      </c>
      <c r="B11001" s="1">
        <v>101.16</v>
      </c>
      <c r="C11001" s="1">
        <v>1792</v>
      </c>
      <c r="D11001">
        <f t="shared" si="342"/>
        <v>6.7938021454112041E-2</v>
      </c>
      <c r="E11001">
        <f t="shared" si="343"/>
        <v>2.9017857142857144E-2</v>
      </c>
    </row>
    <row r="11002" spans="1:5" x14ac:dyDescent="0.3">
      <c r="A11002" s="1" t="s">
        <v>11002</v>
      </c>
      <c r="B11002" s="1">
        <v>87.6</v>
      </c>
      <c r="C11002" s="1">
        <v>1844</v>
      </c>
      <c r="D11002">
        <f t="shared" si="342"/>
        <v>2.9017857142857144E-2</v>
      </c>
      <c r="E11002">
        <f t="shared" si="343"/>
        <v>-1.13882863340564E-2</v>
      </c>
    </row>
    <row r="11003" spans="1:5" x14ac:dyDescent="0.3">
      <c r="A11003" s="1" t="s">
        <v>11003</v>
      </c>
      <c r="B11003" s="1">
        <v>86.59</v>
      </c>
      <c r="C11003" s="1">
        <v>1823</v>
      </c>
      <c r="D11003">
        <f t="shared" si="342"/>
        <v>-1.13882863340564E-2</v>
      </c>
      <c r="E11003">
        <f t="shared" si="343"/>
        <v>-8.7767416346681299E-3</v>
      </c>
    </row>
    <row r="11004" spans="1:5" x14ac:dyDescent="0.3">
      <c r="A11004" s="1" t="s">
        <v>11004</v>
      </c>
      <c r="B11004" s="1">
        <v>86.66</v>
      </c>
      <c r="C11004" s="1">
        <v>1807</v>
      </c>
      <c r="D11004">
        <f t="shared" si="342"/>
        <v>-8.7767416346681299E-3</v>
      </c>
      <c r="E11004">
        <f t="shared" si="343"/>
        <v>-2.3242944106253459E-2</v>
      </c>
    </row>
    <row r="11005" spans="1:5" x14ac:dyDescent="0.3">
      <c r="A11005" s="1" t="s">
        <v>11005</v>
      </c>
      <c r="B11005" s="1">
        <v>87.78</v>
      </c>
      <c r="C11005" s="1">
        <v>1765</v>
      </c>
      <c r="D11005">
        <f t="shared" si="342"/>
        <v>-2.3242944106253459E-2</v>
      </c>
      <c r="E11005">
        <f t="shared" si="343"/>
        <v>-6.2322946175637391E-3</v>
      </c>
    </row>
    <row r="11006" spans="1:5" x14ac:dyDescent="0.3">
      <c r="A11006" s="1" t="s">
        <v>11006</v>
      </c>
      <c r="B11006" s="1">
        <v>86.37</v>
      </c>
      <c r="C11006" s="1">
        <v>1754</v>
      </c>
      <c r="D11006">
        <f t="shared" si="342"/>
        <v>-6.2322946175637391E-3</v>
      </c>
      <c r="E11006">
        <f t="shared" si="343"/>
        <v>-9.1220068415051314E-3</v>
      </c>
    </row>
    <row r="11007" spans="1:5" x14ac:dyDescent="0.3">
      <c r="A11007" s="1" t="s">
        <v>11007</v>
      </c>
      <c r="B11007" s="1">
        <v>85.27</v>
      </c>
      <c r="C11007" s="1">
        <v>1738</v>
      </c>
      <c r="D11007">
        <f t="shared" si="342"/>
        <v>-9.1220068415051314E-3</v>
      </c>
      <c r="E11007">
        <f t="shared" si="343"/>
        <v>1.1507479861910242E-3</v>
      </c>
    </row>
    <row r="11008" spans="1:5" x14ac:dyDescent="0.3">
      <c r="A11008" s="1" t="s">
        <v>11008</v>
      </c>
      <c r="B11008" s="1">
        <v>48.38</v>
      </c>
      <c r="C11008" s="1">
        <v>1740</v>
      </c>
      <c r="D11008">
        <f t="shared" si="342"/>
        <v>1.1507479861910242E-3</v>
      </c>
      <c r="E11008">
        <f t="shared" si="343"/>
        <v>-2.8160919540229885E-2</v>
      </c>
    </row>
    <row r="11009" spans="1:5" x14ac:dyDescent="0.3">
      <c r="A11009" s="1" t="s">
        <v>11009</v>
      </c>
      <c r="B11009" s="1">
        <v>48.4</v>
      </c>
      <c r="C11009" s="1">
        <v>1691</v>
      </c>
      <c r="D11009">
        <f t="shared" si="342"/>
        <v>-2.8160919540229885E-2</v>
      </c>
      <c r="E11009">
        <f t="shared" si="343"/>
        <v>-1.9515079834417505E-2</v>
      </c>
    </row>
    <row r="11010" spans="1:5" x14ac:dyDescent="0.3">
      <c r="A11010" s="1" t="s">
        <v>11010</v>
      </c>
      <c r="B11010" s="1">
        <v>68.62</v>
      </c>
      <c r="C11010" s="1">
        <v>1658</v>
      </c>
      <c r="D11010">
        <f t="shared" si="342"/>
        <v>-1.9515079834417505E-2</v>
      </c>
      <c r="E11010">
        <f t="shared" si="343"/>
        <v>-5.4282267792521112E-3</v>
      </c>
    </row>
    <row r="11011" spans="1:5" x14ac:dyDescent="0.3">
      <c r="A11011" s="1" t="s">
        <v>11011</v>
      </c>
      <c r="B11011" s="1">
        <v>69.930000000000007</v>
      </c>
      <c r="C11011" s="1">
        <v>1649</v>
      </c>
      <c r="D11011">
        <f t="shared" ref="D11011:D11074" si="344">(C11011-C11010)/C11010</f>
        <v>-5.4282267792521112E-3</v>
      </c>
      <c r="E11011">
        <f t="shared" ref="E11011:E11074" si="345">(C11012-C11011)/C11011</f>
        <v>-3.0321406913280777E-3</v>
      </c>
    </row>
    <row r="11012" spans="1:5" x14ac:dyDescent="0.3">
      <c r="A11012" s="1" t="s">
        <v>11012</v>
      </c>
      <c r="B11012" s="1">
        <v>74.86</v>
      </c>
      <c r="C11012" s="1">
        <v>1644</v>
      </c>
      <c r="D11012">
        <f t="shared" si="344"/>
        <v>-3.0321406913280777E-3</v>
      </c>
      <c r="E11012">
        <f t="shared" si="345"/>
        <v>2.0681265206812651E-2</v>
      </c>
    </row>
    <row r="11013" spans="1:5" x14ac:dyDescent="0.3">
      <c r="A11013" s="1" t="s">
        <v>11013</v>
      </c>
      <c r="B11013" s="1">
        <v>72.739999999999995</v>
      </c>
      <c r="C11013" s="1">
        <v>1678</v>
      </c>
      <c r="D11013">
        <f t="shared" si="344"/>
        <v>2.0681265206812651E-2</v>
      </c>
      <c r="E11013">
        <f t="shared" si="345"/>
        <v>-4.1120381406436236E-2</v>
      </c>
    </row>
    <row r="11014" spans="1:5" x14ac:dyDescent="0.3">
      <c r="A11014" s="1" t="s">
        <v>11014</v>
      </c>
      <c r="B11014" s="1">
        <v>63.43</v>
      </c>
      <c r="C11014" s="1">
        <v>1609</v>
      </c>
      <c r="D11014">
        <f t="shared" si="344"/>
        <v>-4.1120381406436236E-2</v>
      </c>
      <c r="E11014">
        <f t="shared" si="345"/>
        <v>-9.011808576755749E-2</v>
      </c>
    </row>
    <row r="11015" spans="1:5" x14ac:dyDescent="0.3">
      <c r="A11015" s="1" t="s">
        <v>11015</v>
      </c>
      <c r="B11015" s="1">
        <v>55.89</v>
      </c>
      <c r="C11015" s="1">
        <v>1464</v>
      </c>
      <c r="D11015">
        <f t="shared" si="344"/>
        <v>-9.011808576755749E-2</v>
      </c>
      <c r="E11015">
        <f t="shared" si="345"/>
        <v>-9.3579234972677602E-2</v>
      </c>
    </row>
    <row r="11016" spans="1:5" x14ac:dyDescent="0.3">
      <c r="A11016" s="1" t="s">
        <v>11016</v>
      </c>
      <c r="B11016" s="1">
        <v>50.01</v>
      </c>
      <c r="C11016" s="1">
        <v>1327</v>
      </c>
      <c r="D11016">
        <f t="shared" si="344"/>
        <v>-9.3579234972677602E-2</v>
      </c>
      <c r="E11016">
        <f t="shared" si="345"/>
        <v>-5.3504144687264506E-2</v>
      </c>
    </row>
    <row r="11017" spans="1:5" x14ac:dyDescent="0.3">
      <c r="A11017" s="1" t="s">
        <v>11017</v>
      </c>
      <c r="B11017" s="1">
        <v>17.440000000000001</v>
      </c>
      <c r="C11017" s="1">
        <v>1256</v>
      </c>
      <c r="D11017">
        <f t="shared" si="344"/>
        <v>-5.3504144687264506E-2</v>
      </c>
      <c r="E11017">
        <f t="shared" si="345"/>
        <v>-2.7070063694267517E-2</v>
      </c>
    </row>
    <row r="11018" spans="1:5" x14ac:dyDescent="0.3">
      <c r="A11018" s="1" t="s">
        <v>11018</v>
      </c>
      <c r="B11018" s="1">
        <v>17.02</v>
      </c>
      <c r="C11018" s="1">
        <v>1222</v>
      </c>
      <c r="D11018">
        <f t="shared" si="344"/>
        <v>-2.7070063694267517E-2</v>
      </c>
      <c r="E11018">
        <f t="shared" si="345"/>
        <v>-1.0638297872340425E-2</v>
      </c>
    </row>
    <row r="11019" spans="1:5" x14ac:dyDescent="0.3">
      <c r="A11019" s="1" t="s">
        <v>11019</v>
      </c>
      <c r="B11019" s="1">
        <v>16.940000000000001</v>
      </c>
      <c r="C11019" s="1">
        <v>1209</v>
      </c>
      <c r="D11019">
        <f t="shared" si="344"/>
        <v>-1.0638297872340425E-2</v>
      </c>
      <c r="E11019">
        <f t="shared" si="345"/>
        <v>4.1356492969396195E-3</v>
      </c>
    </row>
    <row r="11020" spans="1:5" x14ac:dyDescent="0.3">
      <c r="A11020" s="1" t="s">
        <v>11020</v>
      </c>
      <c r="B11020" s="1">
        <v>17.5</v>
      </c>
      <c r="C11020" s="1">
        <v>1214</v>
      </c>
      <c r="D11020">
        <f t="shared" si="344"/>
        <v>4.1356492969396195E-3</v>
      </c>
      <c r="E11020">
        <f t="shared" si="345"/>
        <v>1.3179571663920923E-2</v>
      </c>
    </row>
    <row r="11021" spans="1:5" x14ac:dyDescent="0.3">
      <c r="A11021" s="1" t="s">
        <v>11021</v>
      </c>
      <c r="B11021" s="1">
        <v>19.22</v>
      </c>
      <c r="C11021" s="1">
        <v>1230</v>
      </c>
      <c r="D11021">
        <f t="shared" si="344"/>
        <v>1.3179571663920923E-2</v>
      </c>
      <c r="E11021">
        <f t="shared" si="345"/>
        <v>5.5284552845528454E-2</v>
      </c>
    </row>
    <row r="11022" spans="1:5" x14ac:dyDescent="0.3">
      <c r="A11022" s="1" t="s">
        <v>11022</v>
      </c>
      <c r="B11022" s="1">
        <v>30.9</v>
      </c>
      <c r="C11022" s="1">
        <v>1298</v>
      </c>
      <c r="D11022">
        <f t="shared" si="344"/>
        <v>5.5284552845528454E-2</v>
      </c>
      <c r="E11022">
        <f t="shared" si="345"/>
        <v>0.1633281972265023</v>
      </c>
    </row>
    <row r="11023" spans="1:5" x14ac:dyDescent="0.3">
      <c r="A11023" s="1" t="s">
        <v>11023</v>
      </c>
      <c r="B11023" s="1">
        <v>64.989999999999995</v>
      </c>
      <c r="C11023" s="1">
        <v>1510</v>
      </c>
      <c r="D11023">
        <f t="shared" si="344"/>
        <v>0.1633281972265023</v>
      </c>
      <c r="E11023">
        <f t="shared" si="345"/>
        <v>0.10662251655629139</v>
      </c>
    </row>
    <row r="11024" spans="1:5" x14ac:dyDescent="0.3">
      <c r="A11024" s="1" t="s">
        <v>11024</v>
      </c>
      <c r="B11024" s="1">
        <v>122.06</v>
      </c>
      <c r="C11024" s="1">
        <v>1671</v>
      </c>
      <c r="D11024">
        <f t="shared" si="344"/>
        <v>0.10662251655629139</v>
      </c>
      <c r="E11024">
        <f t="shared" si="345"/>
        <v>7.1813285457809697E-2</v>
      </c>
    </row>
    <row r="11025" spans="1:5" x14ac:dyDescent="0.3">
      <c r="A11025" s="1" t="s">
        <v>11025</v>
      </c>
      <c r="B11025" s="1">
        <v>186.15</v>
      </c>
      <c r="C11025" s="1">
        <v>1791</v>
      </c>
      <c r="D11025">
        <f t="shared" si="344"/>
        <v>7.1813285457809697E-2</v>
      </c>
      <c r="E11025">
        <f t="shared" si="345"/>
        <v>2.7359017308766054E-2</v>
      </c>
    </row>
    <row r="11026" spans="1:5" x14ac:dyDescent="0.3">
      <c r="A11026" s="1" t="s">
        <v>11026</v>
      </c>
      <c r="B11026" s="1">
        <v>118.9</v>
      </c>
      <c r="C11026" s="1">
        <v>1840</v>
      </c>
      <c r="D11026">
        <f t="shared" si="344"/>
        <v>2.7359017308766054E-2</v>
      </c>
      <c r="E11026">
        <f t="shared" si="345"/>
        <v>-1.5760869565217391E-2</v>
      </c>
    </row>
    <row r="11027" spans="1:5" x14ac:dyDescent="0.3">
      <c r="A11027" s="1" t="s">
        <v>11027</v>
      </c>
      <c r="B11027" s="1">
        <v>108.79</v>
      </c>
      <c r="C11027" s="1">
        <v>1811</v>
      </c>
      <c r="D11027">
        <f t="shared" si="344"/>
        <v>-1.5760869565217391E-2</v>
      </c>
      <c r="E11027">
        <f t="shared" si="345"/>
        <v>-1.5461071231363888E-2</v>
      </c>
    </row>
    <row r="11028" spans="1:5" x14ac:dyDescent="0.3">
      <c r="A11028" s="1" t="s">
        <v>11028</v>
      </c>
      <c r="B11028" s="1">
        <v>100.35</v>
      </c>
      <c r="C11028" s="1">
        <v>1783</v>
      </c>
      <c r="D11028">
        <f t="shared" si="344"/>
        <v>-1.5461071231363888E-2</v>
      </c>
      <c r="E11028">
        <f t="shared" si="345"/>
        <v>-1.7947279865395401E-2</v>
      </c>
    </row>
    <row r="11029" spans="1:5" x14ac:dyDescent="0.3">
      <c r="A11029" s="1" t="s">
        <v>11029</v>
      </c>
      <c r="B11029" s="1">
        <v>72.680000000000007</v>
      </c>
      <c r="C11029" s="1">
        <v>1751</v>
      </c>
      <c r="D11029">
        <f t="shared" si="344"/>
        <v>-1.7947279865395401E-2</v>
      </c>
      <c r="E11029">
        <f t="shared" si="345"/>
        <v>-8.5665334094802963E-3</v>
      </c>
    </row>
    <row r="11030" spans="1:5" x14ac:dyDescent="0.3">
      <c r="A11030" s="1" t="s">
        <v>11030</v>
      </c>
      <c r="B11030" s="1">
        <v>95.45</v>
      </c>
      <c r="C11030" s="1">
        <v>1736</v>
      </c>
      <c r="D11030">
        <f t="shared" si="344"/>
        <v>-8.5665334094802963E-3</v>
      </c>
      <c r="E11030">
        <f t="shared" si="345"/>
        <v>-3.1682027649769587E-2</v>
      </c>
    </row>
    <row r="11031" spans="1:5" x14ac:dyDescent="0.3">
      <c r="A11031" s="1" t="s">
        <v>11031</v>
      </c>
      <c r="B11031" s="1">
        <v>90.15</v>
      </c>
      <c r="C11031" s="1">
        <v>1681</v>
      </c>
      <c r="D11031">
        <f t="shared" si="344"/>
        <v>-3.1682027649769587E-2</v>
      </c>
      <c r="E11031">
        <f t="shared" si="345"/>
        <v>-8.3283759666864954E-3</v>
      </c>
    </row>
    <row r="11032" spans="1:5" x14ac:dyDescent="0.3">
      <c r="A11032" s="1" t="s">
        <v>11032</v>
      </c>
      <c r="B11032" s="1">
        <v>105.74</v>
      </c>
      <c r="C11032" s="1">
        <v>1667</v>
      </c>
      <c r="D11032">
        <f t="shared" si="344"/>
        <v>-8.3283759666864954E-3</v>
      </c>
      <c r="E11032">
        <f t="shared" si="345"/>
        <v>-1.5596880623875225E-2</v>
      </c>
    </row>
    <row r="11033" spans="1:5" x14ac:dyDescent="0.3">
      <c r="A11033" s="1" t="s">
        <v>11033</v>
      </c>
      <c r="B11033" s="1">
        <v>32.29</v>
      </c>
      <c r="C11033" s="1">
        <v>1641</v>
      </c>
      <c r="D11033">
        <f t="shared" si="344"/>
        <v>-1.5596880623875225E-2</v>
      </c>
      <c r="E11033">
        <f t="shared" si="345"/>
        <v>-2.1937842778793418E-2</v>
      </c>
    </row>
    <row r="11034" spans="1:5" x14ac:dyDescent="0.3">
      <c r="A11034" s="1" t="s">
        <v>11034</v>
      </c>
      <c r="B11034" s="1">
        <v>49.87</v>
      </c>
      <c r="C11034" s="1">
        <v>1605</v>
      </c>
      <c r="D11034">
        <f t="shared" si="344"/>
        <v>-2.1937842778793418E-2</v>
      </c>
      <c r="E11034">
        <f t="shared" si="345"/>
        <v>-6.853582554517134E-3</v>
      </c>
    </row>
    <row r="11035" spans="1:5" x14ac:dyDescent="0.3">
      <c r="A11035" s="1" t="s">
        <v>11035</v>
      </c>
      <c r="B11035" s="1">
        <v>118.64</v>
      </c>
      <c r="C11035" s="1">
        <v>1594</v>
      </c>
      <c r="D11035">
        <f t="shared" si="344"/>
        <v>-6.853582554517134E-3</v>
      </c>
      <c r="E11035">
        <f t="shared" si="345"/>
        <v>8.1555834378920951E-3</v>
      </c>
    </row>
    <row r="11036" spans="1:5" x14ac:dyDescent="0.3">
      <c r="A11036" s="1" t="s">
        <v>11036</v>
      </c>
      <c r="B11036" s="1">
        <v>189.56</v>
      </c>
      <c r="C11036" s="1">
        <v>1607</v>
      </c>
      <c r="D11036">
        <f t="shared" si="344"/>
        <v>8.1555834378920951E-3</v>
      </c>
      <c r="E11036">
        <f t="shared" si="345"/>
        <v>3.4847542003733668E-2</v>
      </c>
    </row>
    <row r="11037" spans="1:5" x14ac:dyDescent="0.3">
      <c r="A11037" s="1" t="s">
        <v>11037</v>
      </c>
      <c r="B11037" s="1">
        <v>199.98</v>
      </c>
      <c r="C11037" s="1">
        <v>1663</v>
      </c>
      <c r="D11037">
        <f t="shared" si="344"/>
        <v>3.4847542003733668E-2</v>
      </c>
      <c r="E11037">
        <f t="shared" si="345"/>
        <v>-1.5634395670475046E-2</v>
      </c>
    </row>
    <row r="11038" spans="1:5" x14ac:dyDescent="0.3">
      <c r="A11038" s="1" t="s">
        <v>11038</v>
      </c>
      <c r="B11038" s="1">
        <v>145.01</v>
      </c>
      <c r="C11038" s="1">
        <v>1637</v>
      </c>
      <c r="D11038">
        <f t="shared" si="344"/>
        <v>-1.5634395670475046E-2</v>
      </c>
      <c r="E11038">
        <f t="shared" si="345"/>
        <v>-8.3689676237018937E-2</v>
      </c>
    </row>
    <row r="11039" spans="1:5" x14ac:dyDescent="0.3">
      <c r="A11039" s="1" t="s">
        <v>11039</v>
      </c>
      <c r="B11039" s="1">
        <v>26.22</v>
      </c>
      <c r="C11039" s="1">
        <v>1500</v>
      </c>
      <c r="D11039">
        <f t="shared" si="344"/>
        <v>-8.3689676237018937E-2</v>
      </c>
      <c r="E11039">
        <f t="shared" si="345"/>
        <v>-8.533333333333333E-2</v>
      </c>
    </row>
    <row r="11040" spans="1:5" x14ac:dyDescent="0.3">
      <c r="A11040" s="1" t="s">
        <v>11040</v>
      </c>
      <c r="B11040" s="1">
        <v>55</v>
      </c>
      <c r="C11040" s="1">
        <v>1372</v>
      </c>
      <c r="D11040">
        <f t="shared" si="344"/>
        <v>-8.533333333333333E-2</v>
      </c>
      <c r="E11040">
        <f t="shared" si="345"/>
        <v>-4.9562682215743441E-2</v>
      </c>
    </row>
    <row r="11041" spans="1:5" x14ac:dyDescent="0.3">
      <c r="A11041" s="1" t="s">
        <v>11041</v>
      </c>
      <c r="B11041" s="1">
        <v>60.08</v>
      </c>
      <c r="C11041" s="1">
        <v>1304</v>
      </c>
      <c r="D11041">
        <f t="shared" si="344"/>
        <v>-4.9562682215743441E-2</v>
      </c>
      <c r="E11041">
        <f t="shared" si="345"/>
        <v>-4.1411042944785273E-2</v>
      </c>
    </row>
    <row r="11042" spans="1:5" x14ac:dyDescent="0.3">
      <c r="A11042" s="1" t="s">
        <v>11042</v>
      </c>
      <c r="B11042" s="1">
        <v>60.08</v>
      </c>
      <c r="C11042" s="1">
        <v>1250</v>
      </c>
      <c r="D11042">
        <f t="shared" si="344"/>
        <v>-4.1411042944785273E-2</v>
      </c>
      <c r="E11042">
        <f t="shared" si="345"/>
        <v>-2.64E-2</v>
      </c>
    </row>
    <row r="11043" spans="1:5" x14ac:dyDescent="0.3">
      <c r="A11043" s="1" t="s">
        <v>11043</v>
      </c>
      <c r="B11043" s="1">
        <v>99.79</v>
      </c>
      <c r="C11043" s="1">
        <v>1217</v>
      </c>
      <c r="D11043">
        <f t="shared" si="344"/>
        <v>-2.64E-2</v>
      </c>
      <c r="E11043">
        <f t="shared" si="345"/>
        <v>-9.0386195562859491E-3</v>
      </c>
    </row>
    <row r="11044" spans="1:5" x14ac:dyDescent="0.3">
      <c r="A11044" s="1" t="s">
        <v>11044</v>
      </c>
      <c r="B11044" s="1">
        <v>99.7</v>
      </c>
      <c r="C11044" s="1">
        <v>1206</v>
      </c>
      <c r="D11044">
        <f t="shared" si="344"/>
        <v>-9.0386195562859491E-3</v>
      </c>
      <c r="E11044">
        <f t="shared" si="345"/>
        <v>7.462686567164179E-3</v>
      </c>
    </row>
    <row r="11045" spans="1:5" x14ac:dyDescent="0.3">
      <c r="A11045" s="1" t="s">
        <v>11045</v>
      </c>
      <c r="B11045" s="1">
        <v>104.97</v>
      </c>
      <c r="C11045" s="1">
        <v>1215</v>
      </c>
      <c r="D11045">
        <f t="shared" si="344"/>
        <v>7.462686567164179E-3</v>
      </c>
      <c r="E11045">
        <f t="shared" si="345"/>
        <v>7.0781893004115221E-2</v>
      </c>
    </row>
    <row r="11046" spans="1:5" x14ac:dyDescent="0.3">
      <c r="A11046" s="1" t="s">
        <v>11046</v>
      </c>
      <c r="B11046" s="1">
        <v>118.48</v>
      </c>
      <c r="C11046" s="1">
        <v>1301</v>
      </c>
      <c r="D11046">
        <f t="shared" si="344"/>
        <v>7.0781893004115221E-2</v>
      </c>
      <c r="E11046">
        <f t="shared" si="345"/>
        <v>0.14604150653343581</v>
      </c>
    </row>
    <row r="11047" spans="1:5" x14ac:dyDescent="0.3">
      <c r="A11047" s="1" t="s">
        <v>11047</v>
      </c>
      <c r="B11047" s="1">
        <v>165.6</v>
      </c>
      <c r="C11047" s="1">
        <v>1491</v>
      </c>
      <c r="D11047">
        <f t="shared" si="344"/>
        <v>0.14604150653343581</v>
      </c>
      <c r="E11047">
        <f t="shared" si="345"/>
        <v>0.11602951039570758</v>
      </c>
    </row>
    <row r="11048" spans="1:5" x14ac:dyDescent="0.3">
      <c r="A11048" s="1" t="s">
        <v>11048</v>
      </c>
      <c r="B11048" s="1">
        <v>177.84</v>
      </c>
      <c r="C11048" s="1">
        <v>1664</v>
      </c>
      <c r="D11048">
        <f t="shared" si="344"/>
        <v>0.11602951039570758</v>
      </c>
      <c r="E11048">
        <f t="shared" si="345"/>
        <v>8.4134615384615391E-2</v>
      </c>
    </row>
    <row r="11049" spans="1:5" x14ac:dyDescent="0.3">
      <c r="A11049" s="1" t="s">
        <v>11049</v>
      </c>
      <c r="B11049" s="1">
        <v>179.61</v>
      </c>
      <c r="C11049" s="1">
        <v>1804</v>
      </c>
      <c r="D11049">
        <f t="shared" si="344"/>
        <v>8.4134615384615391E-2</v>
      </c>
      <c r="E11049">
        <f t="shared" si="345"/>
        <v>2.2172949002217295E-3</v>
      </c>
    </row>
    <row r="11050" spans="1:5" x14ac:dyDescent="0.3">
      <c r="A11050" s="1" t="s">
        <v>11050</v>
      </c>
      <c r="B11050" s="1">
        <v>159.36000000000001</v>
      </c>
      <c r="C11050" s="1">
        <v>1808</v>
      </c>
      <c r="D11050">
        <f t="shared" si="344"/>
        <v>2.2172949002217295E-3</v>
      </c>
      <c r="E11050">
        <f t="shared" si="345"/>
        <v>-3.5951327433628319E-2</v>
      </c>
    </row>
    <row r="11051" spans="1:5" x14ac:dyDescent="0.3">
      <c r="A11051" s="1" t="s">
        <v>11051</v>
      </c>
      <c r="B11051" s="1">
        <v>100.04</v>
      </c>
      <c r="C11051" s="1">
        <v>1743</v>
      </c>
      <c r="D11051">
        <f t="shared" si="344"/>
        <v>-3.5951327433628319E-2</v>
      </c>
      <c r="E11051">
        <f t="shared" si="345"/>
        <v>-1.1474469305794606E-3</v>
      </c>
    </row>
    <row r="11052" spans="1:5" x14ac:dyDescent="0.3">
      <c r="A11052" s="1" t="s">
        <v>11052</v>
      </c>
      <c r="B11052" s="1">
        <v>77.08</v>
      </c>
      <c r="C11052" s="1">
        <v>1741</v>
      </c>
      <c r="D11052">
        <f t="shared" si="344"/>
        <v>-1.1474469305794606E-3</v>
      </c>
      <c r="E11052">
        <f t="shared" si="345"/>
        <v>-2.5272831705916141E-2</v>
      </c>
    </row>
    <row r="11053" spans="1:5" x14ac:dyDescent="0.3">
      <c r="A11053" s="1" t="s">
        <v>11053</v>
      </c>
      <c r="B11053" s="1">
        <v>91.54</v>
      </c>
      <c r="C11053" s="1">
        <v>1697</v>
      </c>
      <c r="D11053">
        <f t="shared" si="344"/>
        <v>-2.5272831705916141E-2</v>
      </c>
      <c r="E11053">
        <f t="shared" si="345"/>
        <v>-1.296405421331762E-2</v>
      </c>
    </row>
    <row r="11054" spans="1:5" x14ac:dyDescent="0.3">
      <c r="A11054" s="1" t="s">
        <v>11054</v>
      </c>
      <c r="B11054" s="1">
        <v>97.24</v>
      </c>
      <c r="C11054" s="1">
        <v>1675</v>
      </c>
      <c r="D11054">
        <f t="shared" si="344"/>
        <v>-1.296405421331762E-2</v>
      </c>
      <c r="E11054">
        <f t="shared" si="345"/>
        <v>-2.746268656716418E-2</v>
      </c>
    </row>
    <row r="11055" spans="1:5" x14ac:dyDescent="0.3">
      <c r="A11055" s="1" t="s">
        <v>11055</v>
      </c>
      <c r="B11055" s="1">
        <v>93.91</v>
      </c>
      <c r="C11055" s="1">
        <v>1629</v>
      </c>
      <c r="D11055">
        <f t="shared" si="344"/>
        <v>-2.746268656716418E-2</v>
      </c>
      <c r="E11055">
        <f t="shared" si="345"/>
        <v>-4.2971147943523637E-3</v>
      </c>
    </row>
    <row r="11056" spans="1:5" x14ac:dyDescent="0.3">
      <c r="A11056" s="1" t="s">
        <v>11056</v>
      </c>
      <c r="B11056" s="1">
        <v>92.91</v>
      </c>
      <c r="C11056" s="1">
        <v>1622</v>
      </c>
      <c r="D11056">
        <f t="shared" si="344"/>
        <v>-4.2971147943523637E-3</v>
      </c>
      <c r="E11056">
        <f t="shared" si="345"/>
        <v>-3.0826140567200987E-3</v>
      </c>
    </row>
    <row r="11057" spans="1:5" x14ac:dyDescent="0.3">
      <c r="A11057" s="1" t="s">
        <v>11057</v>
      </c>
      <c r="B11057" s="1">
        <v>99.46</v>
      </c>
      <c r="C11057" s="1">
        <v>1617</v>
      </c>
      <c r="D11057">
        <f t="shared" si="344"/>
        <v>-3.0826140567200987E-3</v>
      </c>
      <c r="E11057">
        <f t="shared" si="345"/>
        <v>-1.2368583797155227E-3</v>
      </c>
    </row>
    <row r="11058" spans="1:5" x14ac:dyDescent="0.3">
      <c r="A11058" s="1" t="s">
        <v>11058</v>
      </c>
      <c r="B11058" s="1">
        <v>126.26</v>
      </c>
      <c r="C11058" s="1">
        <v>1615</v>
      </c>
      <c r="D11058">
        <f t="shared" si="344"/>
        <v>-1.2368583797155227E-3</v>
      </c>
      <c r="E11058">
        <f t="shared" si="345"/>
        <v>-1.238390092879257E-3</v>
      </c>
    </row>
    <row r="11059" spans="1:5" x14ac:dyDescent="0.3">
      <c r="A11059" s="1" t="s">
        <v>11059</v>
      </c>
      <c r="B11059" s="1">
        <v>165.54</v>
      </c>
      <c r="C11059" s="1">
        <v>1613</v>
      </c>
      <c r="D11059">
        <f t="shared" si="344"/>
        <v>-1.238390092879257E-3</v>
      </c>
      <c r="E11059">
        <f t="shared" si="345"/>
        <v>1.1159330440173589E-2</v>
      </c>
    </row>
    <row r="11060" spans="1:5" x14ac:dyDescent="0.3">
      <c r="A11060" s="1" t="s">
        <v>11060</v>
      </c>
      <c r="B11060" s="1">
        <v>178.43</v>
      </c>
      <c r="C11060" s="1">
        <v>1631</v>
      </c>
      <c r="D11060">
        <f t="shared" si="344"/>
        <v>1.1159330440173589E-2</v>
      </c>
      <c r="E11060">
        <f t="shared" si="345"/>
        <v>-1.1036174126302882E-2</v>
      </c>
    </row>
    <row r="11061" spans="1:5" x14ac:dyDescent="0.3">
      <c r="A11061" s="1" t="s">
        <v>11061</v>
      </c>
      <c r="B11061" s="1">
        <v>171</v>
      </c>
      <c r="C11061" s="1">
        <v>1613</v>
      </c>
      <c r="D11061">
        <f t="shared" si="344"/>
        <v>-1.1036174126302882E-2</v>
      </c>
      <c r="E11061">
        <f t="shared" si="345"/>
        <v>-9.0514569125852443E-2</v>
      </c>
    </row>
    <row r="11062" spans="1:5" x14ac:dyDescent="0.3">
      <c r="A11062" s="1" t="s">
        <v>11062</v>
      </c>
      <c r="B11062" s="1">
        <v>132.41999999999999</v>
      </c>
      <c r="C11062" s="1">
        <v>1467</v>
      </c>
      <c r="D11062">
        <f t="shared" si="344"/>
        <v>-9.0514569125852443E-2</v>
      </c>
      <c r="E11062">
        <f t="shared" si="345"/>
        <v>-9.2706203135650991E-2</v>
      </c>
    </row>
    <row r="11063" spans="1:5" x14ac:dyDescent="0.3">
      <c r="A11063" s="1" t="s">
        <v>11063</v>
      </c>
      <c r="B11063" s="1">
        <v>109.11</v>
      </c>
      <c r="C11063" s="1">
        <v>1331</v>
      </c>
      <c r="D11063">
        <f t="shared" si="344"/>
        <v>-9.2706203135650991E-2</v>
      </c>
      <c r="E11063">
        <f t="shared" si="345"/>
        <v>-6.4613072877535691E-2</v>
      </c>
    </row>
    <row r="11064" spans="1:5" x14ac:dyDescent="0.3">
      <c r="A11064" s="1" t="s">
        <v>11064</v>
      </c>
      <c r="B11064" s="1">
        <v>98.6</v>
      </c>
      <c r="C11064" s="1">
        <v>1245</v>
      </c>
      <c r="D11064">
        <f t="shared" si="344"/>
        <v>-6.4613072877535691E-2</v>
      </c>
      <c r="E11064">
        <f t="shared" si="345"/>
        <v>-4.8192771084337352E-2</v>
      </c>
    </row>
    <row r="11065" spans="1:5" x14ac:dyDescent="0.3">
      <c r="A11065" s="1" t="s">
        <v>11065</v>
      </c>
      <c r="B11065" s="1">
        <v>81.73</v>
      </c>
      <c r="C11065" s="1">
        <v>1185</v>
      </c>
      <c r="D11065">
        <f t="shared" si="344"/>
        <v>-4.8192771084337352E-2</v>
      </c>
      <c r="E11065">
        <f t="shared" si="345"/>
        <v>-2.1940928270042195E-2</v>
      </c>
    </row>
    <row r="11066" spans="1:5" x14ac:dyDescent="0.3">
      <c r="A11066" s="1" t="s">
        <v>11066</v>
      </c>
      <c r="B11066" s="1">
        <v>72.17</v>
      </c>
      <c r="C11066" s="1">
        <v>1159</v>
      </c>
      <c r="D11066">
        <f t="shared" si="344"/>
        <v>-2.1940928270042195E-2</v>
      </c>
      <c r="E11066">
        <f t="shared" si="345"/>
        <v>-5.1768766177739426E-3</v>
      </c>
    </row>
    <row r="11067" spans="1:5" x14ac:dyDescent="0.3">
      <c r="A11067" s="1" t="s">
        <v>11067</v>
      </c>
      <c r="B11067" s="1">
        <v>69.23</v>
      </c>
      <c r="C11067" s="1">
        <v>1153</v>
      </c>
      <c r="D11067">
        <f t="shared" si="344"/>
        <v>-5.1768766177739426E-3</v>
      </c>
      <c r="E11067">
        <f t="shared" si="345"/>
        <v>8.6730268863833473E-3</v>
      </c>
    </row>
    <row r="11068" spans="1:5" x14ac:dyDescent="0.3">
      <c r="A11068" s="1" t="s">
        <v>11068</v>
      </c>
      <c r="B11068" s="1">
        <v>71.48</v>
      </c>
      <c r="C11068" s="1">
        <v>1163</v>
      </c>
      <c r="D11068">
        <f t="shared" si="344"/>
        <v>8.6730268863833473E-3</v>
      </c>
      <c r="E11068">
        <f t="shared" si="345"/>
        <v>5.8469475494411005E-2</v>
      </c>
    </row>
    <row r="11069" spans="1:5" x14ac:dyDescent="0.3">
      <c r="A11069" s="1" t="s">
        <v>11069</v>
      </c>
      <c r="B11069" s="1">
        <v>74.790000000000006</v>
      </c>
      <c r="C11069" s="1">
        <v>1231</v>
      </c>
      <c r="D11069">
        <f t="shared" si="344"/>
        <v>5.8469475494411005E-2</v>
      </c>
      <c r="E11069">
        <f t="shared" si="345"/>
        <v>0.17546709991876522</v>
      </c>
    </row>
    <row r="11070" spans="1:5" x14ac:dyDescent="0.3">
      <c r="A11070" s="1" t="s">
        <v>11070</v>
      </c>
      <c r="B11070" s="1">
        <v>74.13</v>
      </c>
      <c r="C11070" s="1">
        <v>1447</v>
      </c>
      <c r="D11070">
        <f t="shared" si="344"/>
        <v>0.17546709991876522</v>
      </c>
      <c r="E11070">
        <f t="shared" si="345"/>
        <v>0.11333794056668971</v>
      </c>
    </row>
    <row r="11071" spans="1:5" x14ac:dyDescent="0.3">
      <c r="A11071" s="1" t="s">
        <v>11071</v>
      </c>
      <c r="B11071" s="1">
        <v>87.07</v>
      </c>
      <c r="C11071" s="1">
        <v>1611</v>
      </c>
      <c r="D11071">
        <f t="shared" si="344"/>
        <v>0.11333794056668971</v>
      </c>
      <c r="E11071">
        <f t="shared" si="345"/>
        <v>7.5108628181253884E-2</v>
      </c>
    </row>
    <row r="11072" spans="1:5" x14ac:dyDescent="0.3">
      <c r="A11072" s="1" t="s">
        <v>11072</v>
      </c>
      <c r="B11072" s="1">
        <v>136.61000000000001</v>
      </c>
      <c r="C11072" s="1">
        <v>1732</v>
      </c>
      <c r="D11072">
        <f t="shared" si="344"/>
        <v>7.5108628181253884E-2</v>
      </c>
      <c r="E11072">
        <f t="shared" si="345"/>
        <v>2.4249422632794459E-2</v>
      </c>
    </row>
    <row r="11073" spans="1:5" x14ac:dyDescent="0.3">
      <c r="A11073" s="1" t="s">
        <v>11073</v>
      </c>
      <c r="B11073" s="1">
        <v>151.41</v>
      </c>
      <c r="C11073" s="1">
        <v>1774</v>
      </c>
      <c r="D11073">
        <f t="shared" si="344"/>
        <v>2.4249422632794459E-2</v>
      </c>
      <c r="E11073">
        <f t="shared" si="345"/>
        <v>-1.6347237880496055E-2</v>
      </c>
    </row>
    <row r="11074" spans="1:5" x14ac:dyDescent="0.3">
      <c r="A11074" s="1" t="s">
        <v>11074</v>
      </c>
      <c r="B11074" s="1">
        <v>95.96</v>
      </c>
      <c r="C11074" s="1">
        <v>1745</v>
      </c>
      <c r="D11074">
        <f t="shared" si="344"/>
        <v>-1.6347237880496055E-2</v>
      </c>
      <c r="E11074">
        <f t="shared" si="345"/>
        <v>-1.3180515759312322E-2</v>
      </c>
    </row>
    <row r="11075" spans="1:5" x14ac:dyDescent="0.3">
      <c r="A11075" s="1" t="s">
        <v>11075</v>
      </c>
      <c r="B11075" s="1">
        <v>90.42</v>
      </c>
      <c r="C11075" s="1">
        <v>1722</v>
      </c>
      <c r="D11075">
        <f t="shared" ref="D11075:D11138" si="346">(C11075-C11074)/C11074</f>
        <v>-1.3180515759312322E-2</v>
      </c>
      <c r="E11075">
        <f t="shared" ref="E11075:E11138" si="347">(C11076-C11075)/C11075</f>
        <v>-2.7874564459930314E-2</v>
      </c>
    </row>
    <row r="11076" spans="1:5" x14ac:dyDescent="0.3">
      <c r="A11076" s="1" t="s">
        <v>11076</v>
      </c>
      <c r="B11076" s="1">
        <v>87.16</v>
      </c>
      <c r="C11076" s="1">
        <v>1674</v>
      </c>
      <c r="D11076">
        <f t="shared" si="346"/>
        <v>-2.7874564459930314E-2</v>
      </c>
      <c r="E11076">
        <f t="shared" si="347"/>
        <v>-2.3894862604540022E-3</v>
      </c>
    </row>
    <row r="11077" spans="1:5" x14ac:dyDescent="0.3">
      <c r="A11077" s="1" t="s">
        <v>11077</v>
      </c>
      <c r="B11077" s="1">
        <v>86.68</v>
      </c>
      <c r="C11077" s="1">
        <v>1670</v>
      </c>
      <c r="D11077">
        <f t="shared" si="346"/>
        <v>-2.3894862604540022E-3</v>
      </c>
      <c r="E11077">
        <f t="shared" si="347"/>
        <v>-4.1916167664670656E-3</v>
      </c>
    </row>
    <row r="11078" spans="1:5" x14ac:dyDescent="0.3">
      <c r="A11078" s="1" t="s">
        <v>11078</v>
      </c>
      <c r="B11078" s="1">
        <v>84.67</v>
      </c>
      <c r="C11078" s="1">
        <v>1663</v>
      </c>
      <c r="D11078">
        <f t="shared" si="346"/>
        <v>-4.1916167664670656E-3</v>
      </c>
      <c r="E11078">
        <f t="shared" si="347"/>
        <v>-1.6235718580877932E-2</v>
      </c>
    </row>
    <row r="11079" spans="1:5" x14ac:dyDescent="0.3">
      <c r="A11079" s="1" t="s">
        <v>11079</v>
      </c>
      <c r="B11079" s="1">
        <v>84.9</v>
      </c>
      <c r="C11079" s="1">
        <v>1636</v>
      </c>
      <c r="D11079">
        <f t="shared" si="346"/>
        <v>-1.6235718580877932E-2</v>
      </c>
      <c r="E11079">
        <f t="shared" si="347"/>
        <v>-4.1564792176039117E-2</v>
      </c>
    </row>
    <row r="11080" spans="1:5" x14ac:dyDescent="0.3">
      <c r="A11080" s="1" t="s">
        <v>11080</v>
      </c>
      <c r="B11080" s="1">
        <v>86.91</v>
      </c>
      <c r="C11080" s="1">
        <v>1568</v>
      </c>
      <c r="D11080">
        <f t="shared" si="346"/>
        <v>-4.1564792176039117E-2</v>
      </c>
      <c r="E11080">
        <f t="shared" si="347"/>
        <v>-3.4438775510204078E-2</v>
      </c>
    </row>
    <row r="11081" spans="1:5" x14ac:dyDescent="0.3">
      <c r="A11081" s="1" t="s">
        <v>11081</v>
      </c>
      <c r="B11081" s="1">
        <v>87.68</v>
      </c>
      <c r="C11081" s="1">
        <v>1514</v>
      </c>
      <c r="D11081">
        <f t="shared" si="346"/>
        <v>-3.4438775510204078E-2</v>
      </c>
      <c r="E11081">
        <f t="shared" si="347"/>
        <v>5.2840158520475562E-3</v>
      </c>
    </row>
    <row r="11082" spans="1:5" x14ac:dyDescent="0.3">
      <c r="A11082" s="1" t="s">
        <v>11082</v>
      </c>
      <c r="B11082" s="1">
        <v>87.63</v>
      </c>
      <c r="C11082" s="1">
        <v>1522</v>
      </c>
      <c r="D11082">
        <f t="shared" si="346"/>
        <v>5.2840158520475562E-3</v>
      </c>
      <c r="E11082">
        <f t="shared" si="347"/>
        <v>1.2483574244415242E-2</v>
      </c>
    </row>
    <row r="11083" spans="1:5" x14ac:dyDescent="0.3">
      <c r="A11083" s="1" t="s">
        <v>11083</v>
      </c>
      <c r="B11083" s="1">
        <v>87.91</v>
      </c>
      <c r="C11083" s="1">
        <v>1541</v>
      </c>
      <c r="D11083">
        <f t="shared" si="346"/>
        <v>1.2483574244415242E-2</v>
      </c>
      <c r="E11083">
        <f t="shared" si="347"/>
        <v>2.5957170668397145E-2</v>
      </c>
    </row>
    <row r="11084" spans="1:5" x14ac:dyDescent="0.3">
      <c r="A11084" s="1" t="s">
        <v>11084</v>
      </c>
      <c r="B11084" s="1">
        <v>104.52</v>
      </c>
      <c r="C11084" s="1">
        <v>1581</v>
      </c>
      <c r="D11084">
        <f t="shared" si="346"/>
        <v>2.5957170668397145E-2</v>
      </c>
      <c r="E11084">
        <f t="shared" si="347"/>
        <v>-1.5812776723592662E-2</v>
      </c>
    </row>
    <row r="11085" spans="1:5" x14ac:dyDescent="0.3">
      <c r="A11085" s="1" t="s">
        <v>11085</v>
      </c>
      <c r="B11085" s="1">
        <v>111.75</v>
      </c>
      <c r="C11085" s="1">
        <v>1556</v>
      </c>
      <c r="D11085">
        <f t="shared" si="346"/>
        <v>-1.5812776723592662E-2</v>
      </c>
      <c r="E11085">
        <f t="shared" si="347"/>
        <v>-8.3547557840616973E-2</v>
      </c>
    </row>
    <row r="11086" spans="1:5" x14ac:dyDescent="0.3">
      <c r="A11086" s="1" t="s">
        <v>11086</v>
      </c>
      <c r="B11086" s="1">
        <v>54.68</v>
      </c>
      <c r="C11086" s="1">
        <v>1426</v>
      </c>
      <c r="D11086">
        <f t="shared" si="346"/>
        <v>-8.3547557840616973E-2</v>
      </c>
      <c r="E11086">
        <f t="shared" si="347"/>
        <v>-0.10238429172510519</v>
      </c>
    </row>
    <row r="11087" spans="1:5" x14ac:dyDescent="0.3">
      <c r="A11087" s="1" t="s">
        <v>11087</v>
      </c>
      <c r="B11087" s="1">
        <v>45.08</v>
      </c>
      <c r="C11087" s="1">
        <v>1280</v>
      </c>
      <c r="D11087">
        <f t="shared" si="346"/>
        <v>-0.10238429172510519</v>
      </c>
      <c r="E11087">
        <f t="shared" si="347"/>
        <v>-8.0468750000000006E-2</v>
      </c>
    </row>
    <row r="11088" spans="1:5" x14ac:dyDescent="0.3">
      <c r="A11088" s="1" t="s">
        <v>11088</v>
      </c>
      <c r="B11088" s="1">
        <v>27.35</v>
      </c>
      <c r="C11088" s="1">
        <v>1177</v>
      </c>
      <c r="D11088">
        <f t="shared" si="346"/>
        <v>-8.0468750000000006E-2</v>
      </c>
      <c r="E11088">
        <f t="shared" si="347"/>
        <v>-3.2285471537807989E-2</v>
      </c>
    </row>
    <row r="11089" spans="1:5" x14ac:dyDescent="0.3">
      <c r="A11089" s="1" t="s">
        <v>11089</v>
      </c>
      <c r="B11089" s="1">
        <v>14.33</v>
      </c>
      <c r="C11089" s="1">
        <v>1139</v>
      </c>
      <c r="D11089">
        <f t="shared" si="346"/>
        <v>-3.2285471537807989E-2</v>
      </c>
      <c r="E11089">
        <f t="shared" si="347"/>
        <v>-2.6338893766461809E-2</v>
      </c>
    </row>
    <row r="11090" spans="1:5" x14ac:dyDescent="0.3">
      <c r="A11090" s="1" t="s">
        <v>11090</v>
      </c>
      <c r="B11090" s="1">
        <v>9.84</v>
      </c>
      <c r="C11090" s="1">
        <v>1109</v>
      </c>
      <c r="D11090">
        <f t="shared" si="346"/>
        <v>-2.6338893766461809E-2</v>
      </c>
      <c r="E11090">
        <f t="shared" si="347"/>
        <v>1.8034265103697023E-3</v>
      </c>
    </row>
    <row r="11091" spans="1:5" x14ac:dyDescent="0.3">
      <c r="A11091" s="1" t="s">
        <v>11091</v>
      </c>
      <c r="B11091" s="1">
        <v>54.5</v>
      </c>
      <c r="C11091" s="1">
        <v>1111</v>
      </c>
      <c r="D11091">
        <f t="shared" si="346"/>
        <v>1.8034265103697023E-3</v>
      </c>
      <c r="E11091">
        <f t="shared" si="347"/>
        <v>2.1602160216021602E-2</v>
      </c>
    </row>
    <row r="11092" spans="1:5" x14ac:dyDescent="0.3">
      <c r="A11092" s="1" t="s">
        <v>11092</v>
      </c>
      <c r="B11092" s="1">
        <v>5</v>
      </c>
      <c r="C11092" s="1">
        <v>1135</v>
      </c>
      <c r="D11092">
        <f t="shared" si="346"/>
        <v>2.1602160216021602E-2</v>
      </c>
      <c r="E11092">
        <f t="shared" si="347"/>
        <v>6.8722466960352419E-2</v>
      </c>
    </row>
    <row r="11093" spans="1:5" x14ac:dyDescent="0.3">
      <c r="A11093" s="1" t="s">
        <v>11093</v>
      </c>
      <c r="B11093" s="1">
        <v>8.7899999999999991</v>
      </c>
      <c r="C11093" s="1">
        <v>1213</v>
      </c>
      <c r="D11093">
        <f t="shared" si="346"/>
        <v>6.8722466960352419E-2</v>
      </c>
      <c r="E11093">
        <f t="shared" si="347"/>
        <v>0.17807089859851608</v>
      </c>
    </row>
    <row r="11094" spans="1:5" x14ac:dyDescent="0.3">
      <c r="A11094" s="1" t="s">
        <v>11094</v>
      </c>
      <c r="B11094" s="1">
        <v>19.850000000000001</v>
      </c>
      <c r="C11094" s="1">
        <v>1429</v>
      </c>
      <c r="D11094">
        <f t="shared" si="346"/>
        <v>0.17807089859851608</v>
      </c>
      <c r="E11094">
        <f t="shared" si="347"/>
        <v>0.11406578026592022</v>
      </c>
    </row>
    <row r="11095" spans="1:5" x14ac:dyDescent="0.3">
      <c r="A11095" s="1" t="s">
        <v>11095</v>
      </c>
      <c r="B11095" s="1">
        <v>49.34</v>
      </c>
      <c r="C11095" s="1">
        <v>1592</v>
      </c>
      <c r="D11095">
        <f t="shared" si="346"/>
        <v>0.11406578026592022</v>
      </c>
      <c r="E11095">
        <f t="shared" si="347"/>
        <v>8.0402010050251257E-2</v>
      </c>
    </row>
    <row r="11096" spans="1:5" x14ac:dyDescent="0.3">
      <c r="A11096" s="1" t="s">
        <v>11096</v>
      </c>
      <c r="B11096" s="1">
        <v>92.44</v>
      </c>
      <c r="C11096" s="1">
        <v>1720</v>
      </c>
      <c r="D11096">
        <f t="shared" si="346"/>
        <v>8.0402010050251257E-2</v>
      </c>
      <c r="E11096">
        <f t="shared" si="347"/>
        <v>1.2209302325581395E-2</v>
      </c>
    </row>
    <row r="11097" spans="1:5" x14ac:dyDescent="0.3">
      <c r="A11097" s="1" t="s">
        <v>11097</v>
      </c>
      <c r="B11097" s="1">
        <v>95.87</v>
      </c>
      <c r="C11097" s="1">
        <v>1741</v>
      </c>
      <c r="D11097">
        <f t="shared" si="346"/>
        <v>1.2209302325581395E-2</v>
      </c>
      <c r="E11097">
        <f t="shared" si="347"/>
        <v>-9.190120620333142E-3</v>
      </c>
    </row>
    <row r="11098" spans="1:5" x14ac:dyDescent="0.3">
      <c r="A11098" s="1" t="s">
        <v>11098</v>
      </c>
      <c r="B11098" s="1">
        <v>84.91</v>
      </c>
      <c r="C11098" s="1">
        <v>1725</v>
      </c>
      <c r="D11098">
        <f t="shared" si="346"/>
        <v>-9.190120620333142E-3</v>
      </c>
      <c r="E11098">
        <f t="shared" si="347"/>
        <v>7.5362318840579709E-3</v>
      </c>
    </row>
    <row r="11099" spans="1:5" x14ac:dyDescent="0.3">
      <c r="A11099" s="1" t="s">
        <v>11099</v>
      </c>
      <c r="B11099" s="1">
        <v>81.849999999999994</v>
      </c>
      <c r="C11099" s="1">
        <v>1738</v>
      </c>
      <c r="D11099">
        <f t="shared" si="346"/>
        <v>7.5362318840579709E-3</v>
      </c>
      <c r="E11099">
        <f t="shared" si="347"/>
        <v>-2.4165707710011506E-2</v>
      </c>
    </row>
    <row r="11100" spans="1:5" x14ac:dyDescent="0.3">
      <c r="A11100" s="1" t="s">
        <v>11100</v>
      </c>
      <c r="B11100" s="1">
        <v>84.42</v>
      </c>
      <c r="C11100" s="1">
        <v>1696</v>
      </c>
      <c r="D11100">
        <f t="shared" si="346"/>
        <v>-2.4165707710011506E-2</v>
      </c>
      <c r="E11100">
        <f t="shared" si="347"/>
        <v>-4.1273584905660377E-3</v>
      </c>
    </row>
    <row r="11101" spans="1:5" x14ac:dyDescent="0.3">
      <c r="A11101" s="1" t="s">
        <v>11101</v>
      </c>
      <c r="B11101" s="1">
        <v>64.260000000000005</v>
      </c>
      <c r="C11101" s="1">
        <v>1689</v>
      </c>
      <c r="D11101">
        <f t="shared" si="346"/>
        <v>-4.1273584905660377E-3</v>
      </c>
      <c r="E11101">
        <f t="shared" si="347"/>
        <v>-2.0130254588513915E-2</v>
      </c>
    </row>
    <row r="11102" spans="1:5" x14ac:dyDescent="0.3">
      <c r="A11102" s="1" t="s">
        <v>11102</v>
      </c>
      <c r="B11102" s="1">
        <v>41.68</v>
      </c>
      <c r="C11102" s="1">
        <v>1655</v>
      </c>
      <c r="D11102">
        <f t="shared" si="346"/>
        <v>-2.0130254588513915E-2</v>
      </c>
      <c r="E11102">
        <f t="shared" si="347"/>
        <v>-1.9939577039274924E-2</v>
      </c>
    </row>
    <row r="11103" spans="1:5" x14ac:dyDescent="0.3">
      <c r="A11103" s="1" t="s">
        <v>11103</v>
      </c>
      <c r="B11103" s="1">
        <v>25.95</v>
      </c>
      <c r="C11103" s="1">
        <v>1622</v>
      </c>
      <c r="D11103">
        <f t="shared" si="346"/>
        <v>-1.9939577039274924E-2</v>
      </c>
      <c r="E11103">
        <f t="shared" si="347"/>
        <v>-2.9593094944512947E-2</v>
      </c>
    </row>
    <row r="11104" spans="1:5" x14ac:dyDescent="0.3">
      <c r="A11104" s="1" t="s">
        <v>11104</v>
      </c>
      <c r="B11104" s="1">
        <v>34.9</v>
      </c>
      <c r="C11104" s="1">
        <v>1574</v>
      </c>
      <c r="D11104">
        <f t="shared" si="346"/>
        <v>-2.9593094944512947E-2</v>
      </c>
      <c r="E11104">
        <f t="shared" si="347"/>
        <v>-2.0965692503176619E-2</v>
      </c>
    </row>
    <row r="11105" spans="1:5" x14ac:dyDescent="0.3">
      <c r="A11105" s="1" t="s">
        <v>11105</v>
      </c>
      <c r="B11105" s="1">
        <v>30.56</v>
      </c>
      <c r="C11105" s="1">
        <v>1541</v>
      </c>
      <c r="D11105">
        <f t="shared" si="346"/>
        <v>-2.0965692503176619E-2</v>
      </c>
      <c r="E11105">
        <f t="shared" si="347"/>
        <v>-3.8935756002595719E-3</v>
      </c>
    </row>
    <row r="11106" spans="1:5" x14ac:dyDescent="0.3">
      <c r="A11106" s="1" t="s">
        <v>11106</v>
      </c>
      <c r="B11106" s="1">
        <v>100.16</v>
      </c>
      <c r="C11106" s="1">
        <v>1535</v>
      </c>
      <c r="D11106">
        <f t="shared" si="346"/>
        <v>-3.8935756002595719E-3</v>
      </c>
      <c r="E11106">
        <f t="shared" si="347"/>
        <v>3.2573289902280132E-3</v>
      </c>
    </row>
    <row r="11107" spans="1:5" x14ac:dyDescent="0.3">
      <c r="A11107" s="1" t="s">
        <v>11107</v>
      </c>
      <c r="B11107" s="1">
        <v>25.69</v>
      </c>
      <c r="C11107" s="1">
        <v>1540</v>
      </c>
      <c r="D11107">
        <f t="shared" si="346"/>
        <v>3.2573289902280132E-3</v>
      </c>
      <c r="E11107">
        <f t="shared" si="347"/>
        <v>2.5324675324675326E-2</v>
      </c>
    </row>
    <row r="11108" spans="1:5" x14ac:dyDescent="0.3">
      <c r="A11108" s="1" t="s">
        <v>11108</v>
      </c>
      <c r="B11108" s="1">
        <v>105.01</v>
      </c>
      <c r="C11108" s="1">
        <v>1579</v>
      </c>
      <c r="D11108">
        <f t="shared" si="346"/>
        <v>2.5324675324675326E-2</v>
      </c>
      <c r="E11108">
        <f t="shared" si="347"/>
        <v>-8.8663711209626354E-3</v>
      </c>
    </row>
    <row r="11109" spans="1:5" x14ac:dyDescent="0.3">
      <c r="A11109" s="1" t="s">
        <v>11109</v>
      </c>
      <c r="B11109" s="1">
        <v>26.06</v>
      </c>
      <c r="C11109" s="1">
        <v>1565</v>
      </c>
      <c r="D11109">
        <f t="shared" si="346"/>
        <v>-8.8663711209626354E-3</v>
      </c>
      <c r="E11109">
        <f t="shared" si="347"/>
        <v>-7.2204472843450482E-2</v>
      </c>
    </row>
    <row r="11110" spans="1:5" x14ac:dyDescent="0.3">
      <c r="A11110" s="1" t="s">
        <v>11110</v>
      </c>
      <c r="B11110" s="1">
        <v>25.36</v>
      </c>
      <c r="C11110" s="1">
        <v>1452</v>
      </c>
      <c r="D11110">
        <f t="shared" si="346"/>
        <v>-7.2204472843450482E-2</v>
      </c>
      <c r="E11110">
        <f t="shared" si="347"/>
        <v>-7.7134986225895319E-2</v>
      </c>
    </row>
    <row r="11111" spans="1:5" x14ac:dyDescent="0.3">
      <c r="A11111" s="1" t="s">
        <v>11111</v>
      </c>
      <c r="B11111" s="1">
        <v>22.93</v>
      </c>
      <c r="C11111" s="1">
        <v>1340</v>
      </c>
      <c r="D11111">
        <f t="shared" si="346"/>
        <v>-7.7134986225895319E-2</v>
      </c>
      <c r="E11111">
        <f t="shared" si="347"/>
        <v>-6.044776119402985E-2</v>
      </c>
    </row>
    <row r="11112" spans="1:5" x14ac:dyDescent="0.3">
      <c r="A11112" s="1" t="s">
        <v>11112</v>
      </c>
      <c r="B11112" s="1">
        <v>25.09</v>
      </c>
      <c r="C11112" s="1">
        <v>1259</v>
      </c>
      <c r="D11112">
        <f t="shared" si="346"/>
        <v>-6.044776119402985E-2</v>
      </c>
      <c r="E11112">
        <f t="shared" si="347"/>
        <v>-4.3685464654487687E-2</v>
      </c>
    </row>
    <row r="11113" spans="1:5" x14ac:dyDescent="0.3">
      <c r="A11113" s="1" t="s">
        <v>11113</v>
      </c>
      <c r="B11113" s="1">
        <v>25.58</v>
      </c>
      <c r="C11113" s="1">
        <v>1204</v>
      </c>
      <c r="D11113">
        <f t="shared" si="346"/>
        <v>-4.3685464654487687E-2</v>
      </c>
      <c r="E11113">
        <f t="shared" si="347"/>
        <v>-2.3255813953488372E-2</v>
      </c>
    </row>
    <row r="11114" spans="1:5" x14ac:dyDescent="0.3">
      <c r="A11114" s="1" t="s">
        <v>11114</v>
      </c>
      <c r="B11114" s="1">
        <v>25.64</v>
      </c>
      <c r="C11114" s="1">
        <v>1176</v>
      </c>
      <c r="D11114">
        <f t="shared" si="346"/>
        <v>-2.3255813953488372E-2</v>
      </c>
      <c r="E11114">
        <f t="shared" si="347"/>
        <v>-6.8027210884353739E-3</v>
      </c>
    </row>
    <row r="11115" spans="1:5" x14ac:dyDescent="0.3">
      <c r="A11115" s="1" t="s">
        <v>11115</v>
      </c>
      <c r="B11115" s="1">
        <v>25.66</v>
      </c>
      <c r="C11115" s="1">
        <v>1168</v>
      </c>
      <c r="D11115">
        <f t="shared" si="346"/>
        <v>-6.8027210884353739E-3</v>
      </c>
      <c r="E11115">
        <f t="shared" si="347"/>
        <v>8.5616438356164379E-4</v>
      </c>
    </row>
    <row r="11116" spans="1:5" x14ac:dyDescent="0.3">
      <c r="A11116" s="1" t="s">
        <v>11116</v>
      </c>
      <c r="B11116" s="1">
        <v>26.4</v>
      </c>
      <c r="C11116" s="1">
        <v>1169</v>
      </c>
      <c r="D11116">
        <f t="shared" si="346"/>
        <v>8.5616438356164379E-4</v>
      </c>
      <c r="E11116">
        <f t="shared" si="347"/>
        <v>2.5662959794696322E-2</v>
      </c>
    </row>
    <row r="11117" spans="1:5" x14ac:dyDescent="0.3">
      <c r="A11117" s="1" t="s">
        <v>11117</v>
      </c>
      <c r="B11117" s="1">
        <v>30.19</v>
      </c>
      <c r="C11117" s="1">
        <v>1199</v>
      </c>
      <c r="D11117">
        <f t="shared" si="346"/>
        <v>2.5662959794696322E-2</v>
      </c>
      <c r="E11117">
        <f t="shared" si="347"/>
        <v>4.6705587989991658E-2</v>
      </c>
    </row>
    <row r="11118" spans="1:5" x14ac:dyDescent="0.3">
      <c r="A11118" s="1" t="s">
        <v>11118</v>
      </c>
      <c r="B11118" s="1">
        <v>33.76</v>
      </c>
      <c r="C11118" s="1">
        <v>1255</v>
      </c>
      <c r="D11118">
        <f t="shared" si="346"/>
        <v>4.6705587989991658E-2</v>
      </c>
      <c r="E11118">
        <f t="shared" si="347"/>
        <v>7.3306772908366527E-2</v>
      </c>
    </row>
    <row r="11119" spans="1:5" x14ac:dyDescent="0.3">
      <c r="A11119" s="1" t="s">
        <v>11119</v>
      </c>
      <c r="B11119" s="1">
        <v>31.64</v>
      </c>
      <c r="C11119" s="1">
        <v>1347</v>
      </c>
      <c r="D11119">
        <f t="shared" si="346"/>
        <v>7.3306772908366527E-2</v>
      </c>
      <c r="E11119">
        <f t="shared" si="347"/>
        <v>7.4981440237564964E-2</v>
      </c>
    </row>
    <row r="11120" spans="1:5" x14ac:dyDescent="0.3">
      <c r="A11120" s="1" t="s">
        <v>11120</v>
      </c>
      <c r="B11120" s="1">
        <v>28.95</v>
      </c>
      <c r="C11120" s="1">
        <v>1448</v>
      </c>
      <c r="D11120">
        <f t="shared" si="346"/>
        <v>7.4981440237564964E-2</v>
      </c>
      <c r="E11120">
        <f t="shared" si="347"/>
        <v>2.9005524861878452E-2</v>
      </c>
    </row>
    <row r="11121" spans="1:5" x14ac:dyDescent="0.3">
      <c r="A11121" s="1" t="s">
        <v>11121</v>
      </c>
      <c r="B11121" s="1">
        <v>35.22</v>
      </c>
      <c r="C11121" s="1">
        <v>1490</v>
      </c>
      <c r="D11121">
        <f t="shared" si="346"/>
        <v>2.9005524861878452E-2</v>
      </c>
      <c r="E11121">
        <f t="shared" si="347"/>
        <v>5.3691275167785232E-3</v>
      </c>
    </row>
    <row r="11122" spans="1:5" x14ac:dyDescent="0.3">
      <c r="A11122" s="1" t="s">
        <v>11122</v>
      </c>
      <c r="B11122" s="1">
        <v>36.11</v>
      </c>
      <c r="C11122" s="1">
        <v>1498</v>
      </c>
      <c r="D11122">
        <f t="shared" si="346"/>
        <v>5.3691275167785232E-3</v>
      </c>
      <c r="E11122">
        <f t="shared" si="347"/>
        <v>1.0680907877169559E-2</v>
      </c>
    </row>
    <row r="11123" spans="1:5" x14ac:dyDescent="0.3">
      <c r="A11123" s="1" t="s">
        <v>11123</v>
      </c>
      <c r="B11123" s="1">
        <v>25.36</v>
      </c>
      <c r="C11123" s="1">
        <v>1514</v>
      </c>
      <c r="D11123">
        <f t="shared" si="346"/>
        <v>1.0680907877169559E-2</v>
      </c>
      <c r="E11123">
        <f t="shared" si="347"/>
        <v>-2.0475561426684281E-2</v>
      </c>
    </row>
    <row r="11124" spans="1:5" x14ac:dyDescent="0.3">
      <c r="A11124" s="1" t="s">
        <v>11124</v>
      </c>
      <c r="B11124" s="1">
        <v>21.8</v>
      </c>
      <c r="C11124" s="1">
        <v>1483</v>
      </c>
      <c r="D11124">
        <f t="shared" si="346"/>
        <v>-2.0475561426684281E-2</v>
      </c>
      <c r="E11124">
        <f t="shared" si="347"/>
        <v>-2.9669588671611596E-2</v>
      </c>
    </row>
    <row r="11125" spans="1:5" x14ac:dyDescent="0.3">
      <c r="A11125" s="1" t="s">
        <v>11125</v>
      </c>
      <c r="B11125" s="1">
        <v>22.2</v>
      </c>
      <c r="C11125" s="1">
        <v>1439</v>
      </c>
      <c r="D11125">
        <f t="shared" si="346"/>
        <v>-2.9669588671611596E-2</v>
      </c>
      <c r="E11125">
        <f t="shared" si="347"/>
        <v>-3.7526059763724806E-2</v>
      </c>
    </row>
    <row r="11126" spans="1:5" x14ac:dyDescent="0.3">
      <c r="A11126" s="1" t="s">
        <v>11126</v>
      </c>
      <c r="B11126" s="1">
        <v>21.73</v>
      </c>
      <c r="C11126" s="1">
        <v>1385</v>
      </c>
      <c r="D11126">
        <f t="shared" si="346"/>
        <v>-3.7526059763724806E-2</v>
      </c>
      <c r="E11126">
        <f t="shared" si="347"/>
        <v>-1.0830324909747292E-2</v>
      </c>
    </row>
    <row r="11127" spans="1:5" x14ac:dyDescent="0.3">
      <c r="A11127" s="1" t="s">
        <v>11127</v>
      </c>
      <c r="B11127" s="1">
        <v>20.69</v>
      </c>
      <c r="C11127" s="1">
        <v>1370</v>
      </c>
      <c r="D11127">
        <f t="shared" si="346"/>
        <v>-1.0830324909747292E-2</v>
      </c>
      <c r="E11127">
        <f t="shared" si="347"/>
        <v>-9.4890510948905105E-3</v>
      </c>
    </row>
    <row r="11128" spans="1:5" x14ac:dyDescent="0.3">
      <c r="A11128" s="1" t="s">
        <v>11128</v>
      </c>
      <c r="B11128" s="1">
        <v>20.72</v>
      </c>
      <c r="C11128" s="1">
        <v>1357</v>
      </c>
      <c r="D11128">
        <f t="shared" si="346"/>
        <v>-9.4890510948905105E-3</v>
      </c>
      <c r="E11128">
        <f t="shared" si="347"/>
        <v>-4.4215180545320561E-3</v>
      </c>
    </row>
    <row r="11129" spans="1:5" x14ac:dyDescent="0.3">
      <c r="A11129" s="1" t="s">
        <v>11129</v>
      </c>
      <c r="B11129" s="1">
        <v>19.010000000000002</v>
      </c>
      <c r="C11129" s="1">
        <v>1351</v>
      </c>
      <c r="D11129">
        <f t="shared" si="346"/>
        <v>-4.4215180545320561E-3</v>
      </c>
      <c r="E11129">
        <f t="shared" si="347"/>
        <v>2.072538860103627E-2</v>
      </c>
    </row>
    <row r="11130" spans="1:5" x14ac:dyDescent="0.3">
      <c r="A11130" s="1" t="s">
        <v>11130</v>
      </c>
      <c r="B11130" s="1">
        <v>22.44</v>
      </c>
      <c r="C11130" s="1">
        <v>1379</v>
      </c>
      <c r="D11130">
        <f t="shared" si="346"/>
        <v>2.072538860103627E-2</v>
      </c>
      <c r="E11130">
        <f t="shared" si="347"/>
        <v>1.9579405366207395E-2</v>
      </c>
    </row>
    <row r="11131" spans="1:5" x14ac:dyDescent="0.3">
      <c r="A11131" s="1" t="s">
        <v>11131</v>
      </c>
      <c r="B11131" s="1">
        <v>36.31</v>
      </c>
      <c r="C11131" s="1">
        <v>1406</v>
      </c>
      <c r="D11131">
        <f t="shared" si="346"/>
        <v>1.9579405366207395E-2</v>
      </c>
      <c r="E11131">
        <f t="shared" si="347"/>
        <v>4.0540540540540543E-2</v>
      </c>
    </row>
    <row r="11132" spans="1:5" x14ac:dyDescent="0.3">
      <c r="A11132" s="1" t="s">
        <v>11132</v>
      </c>
      <c r="B11132" s="1">
        <v>39.93</v>
      </c>
      <c r="C11132" s="1">
        <v>1463</v>
      </c>
      <c r="D11132">
        <f t="shared" si="346"/>
        <v>4.0540540540540543E-2</v>
      </c>
      <c r="E11132">
        <f t="shared" si="347"/>
        <v>1.367053998632946E-2</v>
      </c>
    </row>
    <row r="11133" spans="1:5" x14ac:dyDescent="0.3">
      <c r="A11133" s="1" t="s">
        <v>11133</v>
      </c>
      <c r="B11133" s="1">
        <v>34.61</v>
      </c>
      <c r="C11133" s="1">
        <v>1483</v>
      </c>
      <c r="D11133">
        <f t="shared" si="346"/>
        <v>1.367053998632946E-2</v>
      </c>
      <c r="E11133">
        <f t="shared" si="347"/>
        <v>-6.6756574511126099E-2</v>
      </c>
    </row>
    <row r="11134" spans="1:5" x14ac:dyDescent="0.3">
      <c r="A11134" s="1" t="s">
        <v>11134</v>
      </c>
      <c r="B11134" s="1">
        <v>35.4</v>
      </c>
      <c r="C11134" s="1">
        <v>1384</v>
      </c>
      <c r="D11134">
        <f t="shared" si="346"/>
        <v>-6.6756574511126099E-2</v>
      </c>
      <c r="E11134">
        <f t="shared" si="347"/>
        <v>-7.947976878612717E-2</v>
      </c>
    </row>
    <row r="11135" spans="1:5" x14ac:dyDescent="0.3">
      <c r="A11135" s="1" t="s">
        <v>11135</v>
      </c>
      <c r="B11135" s="1">
        <v>65.06</v>
      </c>
      <c r="C11135" s="1">
        <v>1274</v>
      </c>
      <c r="D11135">
        <f t="shared" si="346"/>
        <v>-7.947976878612717E-2</v>
      </c>
      <c r="E11135">
        <f t="shared" si="347"/>
        <v>-5.8084772370486655E-2</v>
      </c>
    </row>
    <row r="11136" spans="1:5" x14ac:dyDescent="0.3">
      <c r="A11136" s="1" t="s">
        <v>11136</v>
      </c>
      <c r="B11136" s="1">
        <v>30.05</v>
      </c>
      <c r="C11136" s="1">
        <v>1200</v>
      </c>
      <c r="D11136">
        <f t="shared" si="346"/>
        <v>-5.8084772370486655E-2</v>
      </c>
      <c r="E11136">
        <f t="shared" si="347"/>
        <v>-4.1666666666666664E-2</v>
      </c>
    </row>
    <row r="11137" spans="1:5" x14ac:dyDescent="0.3">
      <c r="A11137" s="1" t="s">
        <v>11137</v>
      </c>
      <c r="B11137" s="1">
        <v>25.49</v>
      </c>
      <c r="C11137" s="1">
        <v>1150</v>
      </c>
      <c r="D11137">
        <f t="shared" si="346"/>
        <v>-4.1666666666666664E-2</v>
      </c>
      <c r="E11137">
        <f t="shared" si="347"/>
        <v>-1.391304347826087E-2</v>
      </c>
    </row>
    <row r="11138" spans="1:5" x14ac:dyDescent="0.3">
      <c r="A11138" s="1" t="s">
        <v>11138</v>
      </c>
      <c r="B11138" s="1">
        <v>24.57</v>
      </c>
      <c r="C11138" s="1">
        <v>1134</v>
      </c>
      <c r="D11138">
        <f t="shared" si="346"/>
        <v>-1.391304347826087E-2</v>
      </c>
      <c r="E11138">
        <f t="shared" si="347"/>
        <v>-9.700176366843033E-3</v>
      </c>
    </row>
    <row r="11139" spans="1:5" x14ac:dyDescent="0.3">
      <c r="A11139" s="1" t="s">
        <v>11139</v>
      </c>
      <c r="B11139" s="1">
        <v>24</v>
      </c>
      <c r="C11139" s="1">
        <v>1123</v>
      </c>
      <c r="D11139">
        <f t="shared" ref="D11139:D11202" si="348">(C11139-C11138)/C11138</f>
        <v>-9.700176366843033E-3</v>
      </c>
      <c r="E11139">
        <f t="shared" ref="E11139:E11202" si="349">(C11140-C11139)/C11139</f>
        <v>-7.1237756010685662E-3</v>
      </c>
    </row>
    <row r="11140" spans="1:5" x14ac:dyDescent="0.3">
      <c r="A11140" s="1" t="s">
        <v>11140</v>
      </c>
      <c r="B11140" s="1">
        <v>23.72</v>
      </c>
      <c r="C11140" s="1">
        <v>1115</v>
      </c>
      <c r="D11140">
        <f t="shared" si="348"/>
        <v>-7.1237756010685662E-3</v>
      </c>
      <c r="E11140">
        <f t="shared" si="349"/>
        <v>2.8699551569506727E-2</v>
      </c>
    </row>
    <row r="11141" spans="1:5" x14ac:dyDescent="0.3">
      <c r="A11141" s="1" t="s">
        <v>11141</v>
      </c>
      <c r="B11141" s="1">
        <v>23.7</v>
      </c>
      <c r="C11141" s="1">
        <v>1147</v>
      </c>
      <c r="D11141">
        <f t="shared" si="348"/>
        <v>2.8699551569506727E-2</v>
      </c>
      <c r="E11141">
        <f t="shared" si="349"/>
        <v>4.1848299912816043E-2</v>
      </c>
    </row>
    <row r="11142" spans="1:5" x14ac:dyDescent="0.3">
      <c r="A11142" s="1" t="s">
        <v>11142</v>
      </c>
      <c r="B11142" s="1">
        <v>24.65</v>
      </c>
      <c r="C11142" s="1">
        <v>1195</v>
      </c>
      <c r="D11142">
        <f t="shared" si="348"/>
        <v>4.1848299912816043E-2</v>
      </c>
      <c r="E11142">
        <f t="shared" si="349"/>
        <v>6.6945606694560664E-2</v>
      </c>
    </row>
    <row r="11143" spans="1:5" x14ac:dyDescent="0.3">
      <c r="A11143" s="1" t="s">
        <v>11143</v>
      </c>
      <c r="B11143" s="1">
        <v>23.53</v>
      </c>
      <c r="C11143" s="1">
        <v>1275</v>
      </c>
      <c r="D11143">
        <f t="shared" si="348"/>
        <v>6.6945606694560664E-2</v>
      </c>
      <c r="E11143">
        <f t="shared" si="349"/>
        <v>7.8431372549019607E-2</v>
      </c>
    </row>
    <row r="11144" spans="1:5" x14ac:dyDescent="0.3">
      <c r="A11144" s="1" t="s">
        <v>11144</v>
      </c>
      <c r="B11144" s="1">
        <v>25.28</v>
      </c>
      <c r="C11144" s="1">
        <v>1375</v>
      </c>
      <c r="D11144">
        <f t="shared" si="348"/>
        <v>7.8431372549019607E-2</v>
      </c>
      <c r="E11144">
        <f t="shared" si="349"/>
        <v>4.9454545454545452E-2</v>
      </c>
    </row>
    <row r="11145" spans="1:5" x14ac:dyDescent="0.3">
      <c r="A11145" s="1" t="s">
        <v>11145</v>
      </c>
      <c r="B11145" s="1">
        <v>26.49</v>
      </c>
      <c r="C11145" s="1">
        <v>1443</v>
      </c>
      <c r="D11145">
        <f t="shared" si="348"/>
        <v>4.9454545454545452E-2</v>
      </c>
      <c r="E11145">
        <f t="shared" si="349"/>
        <v>1.7325017325017324E-2</v>
      </c>
    </row>
    <row r="11146" spans="1:5" x14ac:dyDescent="0.3">
      <c r="A11146" s="1" t="s">
        <v>11146</v>
      </c>
      <c r="B11146" s="1">
        <v>21.93</v>
      </c>
      <c r="C11146" s="1">
        <v>1468</v>
      </c>
      <c r="D11146">
        <f t="shared" si="348"/>
        <v>1.7325017325017324E-2</v>
      </c>
      <c r="E11146">
        <f t="shared" si="349"/>
        <v>8.855585831062671E-3</v>
      </c>
    </row>
    <row r="11147" spans="1:5" x14ac:dyDescent="0.3">
      <c r="A11147" s="1" t="s">
        <v>11147</v>
      </c>
      <c r="B11147" s="1">
        <v>12.59</v>
      </c>
      <c r="C11147" s="1">
        <v>1481</v>
      </c>
      <c r="D11147">
        <f t="shared" si="348"/>
        <v>8.855585831062671E-3</v>
      </c>
      <c r="E11147">
        <f t="shared" si="349"/>
        <v>1.2153950033760972E-2</v>
      </c>
    </row>
    <row r="11148" spans="1:5" x14ac:dyDescent="0.3">
      <c r="A11148" s="1" t="s">
        <v>11148</v>
      </c>
      <c r="B11148" s="1">
        <v>13</v>
      </c>
      <c r="C11148" s="1">
        <v>1499</v>
      </c>
      <c r="D11148">
        <f t="shared" si="348"/>
        <v>1.2153950033760972E-2</v>
      </c>
      <c r="E11148">
        <f t="shared" si="349"/>
        <v>6.6711140760506999E-4</v>
      </c>
    </row>
    <row r="11149" spans="1:5" x14ac:dyDescent="0.3">
      <c r="A11149" s="1" t="s">
        <v>11149</v>
      </c>
      <c r="B11149" s="1">
        <v>8.75</v>
      </c>
      <c r="C11149" s="1">
        <v>1500</v>
      </c>
      <c r="D11149">
        <f t="shared" si="348"/>
        <v>6.6711140760506999E-4</v>
      </c>
      <c r="E11149">
        <f t="shared" si="349"/>
        <v>-2.3333333333333334E-2</v>
      </c>
    </row>
    <row r="11150" spans="1:5" x14ac:dyDescent="0.3">
      <c r="A11150" s="1" t="s">
        <v>11150</v>
      </c>
      <c r="B11150" s="1">
        <v>8.44</v>
      </c>
      <c r="C11150" s="1">
        <v>1465</v>
      </c>
      <c r="D11150">
        <f t="shared" si="348"/>
        <v>-2.3333333333333334E-2</v>
      </c>
      <c r="E11150">
        <f t="shared" si="349"/>
        <v>-2.0477815699658702E-2</v>
      </c>
    </row>
    <row r="11151" spans="1:5" x14ac:dyDescent="0.3">
      <c r="A11151" s="1" t="s">
        <v>11151</v>
      </c>
      <c r="B11151" s="1">
        <v>5.13</v>
      </c>
      <c r="C11151" s="1">
        <v>1435</v>
      </c>
      <c r="D11151">
        <f t="shared" si="348"/>
        <v>-2.0477815699658702E-2</v>
      </c>
      <c r="E11151">
        <f t="shared" si="349"/>
        <v>-2.5783972125435539E-2</v>
      </c>
    </row>
    <row r="11152" spans="1:5" x14ac:dyDescent="0.3">
      <c r="A11152" s="1" t="s">
        <v>11152</v>
      </c>
      <c r="B11152" s="1">
        <v>5</v>
      </c>
      <c r="C11152" s="1">
        <v>1398</v>
      </c>
      <c r="D11152">
        <f t="shared" si="348"/>
        <v>-2.5783972125435539E-2</v>
      </c>
      <c r="E11152">
        <f t="shared" si="349"/>
        <v>5.0071530758226037E-3</v>
      </c>
    </row>
    <row r="11153" spans="1:5" x14ac:dyDescent="0.3">
      <c r="A11153" s="1" t="s">
        <v>11153</v>
      </c>
      <c r="B11153" s="1">
        <v>8.52</v>
      </c>
      <c r="C11153" s="1">
        <v>1405</v>
      </c>
      <c r="D11153">
        <f t="shared" si="348"/>
        <v>5.0071530758226037E-3</v>
      </c>
      <c r="E11153">
        <f t="shared" si="349"/>
        <v>1.4234875444839857E-2</v>
      </c>
    </row>
    <row r="11154" spans="1:5" x14ac:dyDescent="0.3">
      <c r="A11154" s="1" t="s">
        <v>11154</v>
      </c>
      <c r="B11154" s="1">
        <v>14.86</v>
      </c>
      <c r="C11154" s="1">
        <v>1425</v>
      </c>
      <c r="D11154">
        <f t="shared" si="348"/>
        <v>1.4234875444839857E-2</v>
      </c>
      <c r="E11154">
        <f t="shared" si="349"/>
        <v>1.6842105263157894E-2</v>
      </c>
    </row>
    <row r="11155" spans="1:5" x14ac:dyDescent="0.3">
      <c r="A11155" s="1" t="s">
        <v>11155</v>
      </c>
      <c r="B11155" s="1">
        <v>24.35</v>
      </c>
      <c r="C11155" s="1">
        <v>1449</v>
      </c>
      <c r="D11155">
        <f t="shared" si="348"/>
        <v>1.6842105263157894E-2</v>
      </c>
      <c r="E11155">
        <f t="shared" si="349"/>
        <v>3.864734299516908E-2</v>
      </c>
    </row>
    <row r="11156" spans="1:5" x14ac:dyDescent="0.3">
      <c r="A11156" s="1" t="s">
        <v>11156</v>
      </c>
      <c r="B11156" s="1">
        <v>29.91</v>
      </c>
      <c r="C11156" s="1">
        <v>1505</v>
      </c>
      <c r="D11156">
        <f t="shared" si="348"/>
        <v>3.864734299516908E-2</v>
      </c>
      <c r="E11156">
        <f t="shared" si="349"/>
        <v>1.1295681063122924E-2</v>
      </c>
    </row>
    <row r="11157" spans="1:5" x14ac:dyDescent="0.3">
      <c r="A11157" s="1" t="s">
        <v>11157</v>
      </c>
      <c r="B11157" s="1">
        <v>64</v>
      </c>
      <c r="C11157" s="1">
        <v>1522</v>
      </c>
      <c r="D11157">
        <f t="shared" si="348"/>
        <v>1.1295681063122924E-2</v>
      </c>
      <c r="E11157">
        <f t="shared" si="349"/>
        <v>-7.9500657030223396E-2</v>
      </c>
    </row>
    <row r="11158" spans="1:5" x14ac:dyDescent="0.3">
      <c r="A11158" s="1" t="s">
        <v>11158</v>
      </c>
      <c r="B11158" s="1">
        <v>24.51</v>
      </c>
      <c r="C11158" s="1">
        <v>1401</v>
      </c>
      <c r="D11158">
        <f t="shared" si="348"/>
        <v>-7.9500657030223396E-2</v>
      </c>
      <c r="E11158">
        <f t="shared" si="349"/>
        <v>-8.7794432548179868E-2</v>
      </c>
    </row>
    <row r="11159" spans="1:5" x14ac:dyDescent="0.3">
      <c r="A11159" s="1" t="s">
        <v>11159</v>
      </c>
      <c r="B11159" s="1">
        <v>14.62</v>
      </c>
      <c r="C11159" s="1">
        <v>1278</v>
      </c>
      <c r="D11159">
        <f t="shared" si="348"/>
        <v>-8.7794432548179868E-2</v>
      </c>
      <c r="E11159">
        <f t="shared" si="349"/>
        <v>-6.3380281690140844E-2</v>
      </c>
    </row>
    <row r="11160" spans="1:5" x14ac:dyDescent="0.3">
      <c r="A11160" s="1" t="s">
        <v>11160</v>
      </c>
      <c r="B11160" s="1">
        <v>18.010000000000002</v>
      </c>
      <c r="C11160" s="1">
        <v>1197</v>
      </c>
      <c r="D11160">
        <f t="shared" si="348"/>
        <v>-6.3380281690140844E-2</v>
      </c>
      <c r="E11160">
        <f t="shared" si="349"/>
        <v>-3.9264828738512947E-2</v>
      </c>
    </row>
    <row r="11161" spans="1:5" x14ac:dyDescent="0.3">
      <c r="A11161" s="1" t="s">
        <v>11161</v>
      </c>
      <c r="B11161" s="1">
        <v>22.66</v>
      </c>
      <c r="C11161" s="1">
        <v>1150</v>
      </c>
      <c r="D11161">
        <f t="shared" si="348"/>
        <v>-3.9264828738512947E-2</v>
      </c>
      <c r="E11161">
        <f t="shared" si="349"/>
        <v>-1.7391304347826087E-2</v>
      </c>
    </row>
    <row r="11162" spans="1:5" x14ac:dyDescent="0.3">
      <c r="A11162" s="1" t="s">
        <v>11162</v>
      </c>
      <c r="B11162" s="1">
        <v>20.2</v>
      </c>
      <c r="C11162" s="1">
        <v>1130</v>
      </c>
      <c r="D11162">
        <f t="shared" si="348"/>
        <v>-1.7391304347826087E-2</v>
      </c>
      <c r="E11162">
        <f t="shared" si="349"/>
        <v>-1.7699115044247787E-3</v>
      </c>
    </row>
    <row r="11163" spans="1:5" x14ac:dyDescent="0.3">
      <c r="A11163" s="1" t="s">
        <v>11163</v>
      </c>
      <c r="B11163" s="1">
        <v>21.78</v>
      </c>
      <c r="C11163" s="1">
        <v>1128</v>
      </c>
      <c r="D11163">
        <f t="shared" si="348"/>
        <v>-1.7699115044247787E-3</v>
      </c>
      <c r="E11163">
        <f t="shared" si="349"/>
        <v>1.4184397163120567E-2</v>
      </c>
    </row>
    <row r="11164" spans="1:5" x14ac:dyDescent="0.3">
      <c r="A11164" s="1" t="s">
        <v>11164</v>
      </c>
      <c r="B11164" s="1">
        <v>24.52</v>
      </c>
      <c r="C11164" s="1">
        <v>1144</v>
      </c>
      <c r="D11164">
        <f t="shared" si="348"/>
        <v>1.4184397163120567E-2</v>
      </c>
      <c r="E11164">
        <f t="shared" si="349"/>
        <v>7.0804195804195807E-2</v>
      </c>
    </row>
    <row r="11165" spans="1:5" x14ac:dyDescent="0.3">
      <c r="A11165" s="1" t="s">
        <v>11165</v>
      </c>
      <c r="B11165" s="1">
        <v>25.87</v>
      </c>
      <c r="C11165" s="1">
        <v>1225</v>
      </c>
      <c r="D11165">
        <f t="shared" si="348"/>
        <v>7.0804195804195807E-2</v>
      </c>
      <c r="E11165">
        <f t="shared" si="349"/>
        <v>0.18530612244897959</v>
      </c>
    </row>
    <row r="11166" spans="1:5" x14ac:dyDescent="0.3">
      <c r="A11166" s="1" t="s">
        <v>11166</v>
      </c>
      <c r="B11166" s="1">
        <v>65.09</v>
      </c>
      <c r="C11166" s="1">
        <v>1452</v>
      </c>
      <c r="D11166">
        <f t="shared" si="348"/>
        <v>0.18530612244897959</v>
      </c>
      <c r="E11166">
        <f t="shared" si="349"/>
        <v>0.11639118457300275</v>
      </c>
    </row>
    <row r="11167" spans="1:5" x14ac:dyDescent="0.3">
      <c r="A11167" s="1" t="s">
        <v>11167</v>
      </c>
      <c r="B11167" s="1">
        <v>169.14</v>
      </c>
      <c r="C11167" s="1">
        <v>1621</v>
      </c>
      <c r="D11167">
        <f t="shared" si="348"/>
        <v>0.11639118457300275</v>
      </c>
      <c r="E11167">
        <f t="shared" si="349"/>
        <v>9.0067859346082663E-2</v>
      </c>
    </row>
    <row r="11168" spans="1:5" x14ac:dyDescent="0.3">
      <c r="A11168" s="1" t="s">
        <v>11168</v>
      </c>
      <c r="B11168" s="1">
        <v>255.01</v>
      </c>
      <c r="C11168" s="1">
        <v>1767</v>
      </c>
      <c r="D11168">
        <f t="shared" si="348"/>
        <v>9.0067859346082663E-2</v>
      </c>
      <c r="E11168">
        <f t="shared" si="349"/>
        <v>1.6977928692699491E-2</v>
      </c>
    </row>
    <row r="11169" spans="1:5" x14ac:dyDescent="0.3">
      <c r="A11169" s="1" t="s">
        <v>11169</v>
      </c>
      <c r="B11169" s="1">
        <v>275.91000000000003</v>
      </c>
      <c r="C11169" s="1">
        <v>1797</v>
      </c>
      <c r="D11169">
        <f t="shared" si="348"/>
        <v>1.6977928692699491E-2</v>
      </c>
      <c r="E11169">
        <f t="shared" si="349"/>
        <v>-2.9493600445186421E-2</v>
      </c>
    </row>
    <row r="11170" spans="1:5" x14ac:dyDescent="0.3">
      <c r="A11170" s="1" t="s">
        <v>11170</v>
      </c>
      <c r="B11170" s="1">
        <v>217.39</v>
      </c>
      <c r="C11170" s="1">
        <v>1744</v>
      </c>
      <c r="D11170">
        <f t="shared" si="348"/>
        <v>-2.9493600445186421E-2</v>
      </c>
      <c r="E11170">
        <f t="shared" si="349"/>
        <v>-3.2683486238532108E-2</v>
      </c>
    </row>
    <row r="11171" spans="1:5" x14ac:dyDescent="0.3">
      <c r="A11171" s="1" t="s">
        <v>11171</v>
      </c>
      <c r="B11171" s="1">
        <v>199.66</v>
      </c>
      <c r="C11171" s="1">
        <v>1687</v>
      </c>
      <c r="D11171">
        <f t="shared" si="348"/>
        <v>-3.2683486238532108E-2</v>
      </c>
      <c r="E11171">
        <f t="shared" si="349"/>
        <v>-1.896858328393598E-2</v>
      </c>
    </row>
    <row r="11172" spans="1:5" x14ac:dyDescent="0.3">
      <c r="A11172" s="1" t="s">
        <v>11172</v>
      </c>
      <c r="B11172" s="1">
        <v>185.18</v>
      </c>
      <c r="C11172" s="1">
        <v>1655</v>
      </c>
      <c r="D11172">
        <f t="shared" si="348"/>
        <v>-1.896858328393598E-2</v>
      </c>
      <c r="E11172">
        <f t="shared" si="349"/>
        <v>1.3293051359516616E-2</v>
      </c>
    </row>
    <row r="11173" spans="1:5" x14ac:dyDescent="0.3">
      <c r="A11173" s="1" t="s">
        <v>11173</v>
      </c>
      <c r="B11173" s="1">
        <v>182.02</v>
      </c>
      <c r="C11173" s="1">
        <v>1677</v>
      </c>
      <c r="D11173">
        <f t="shared" si="348"/>
        <v>1.3293051359516616E-2</v>
      </c>
      <c r="E11173">
        <f t="shared" si="349"/>
        <v>-1.4907573047107931E-2</v>
      </c>
    </row>
    <row r="11174" spans="1:5" x14ac:dyDescent="0.3">
      <c r="A11174" s="1" t="s">
        <v>11174</v>
      </c>
      <c r="B11174" s="1">
        <v>140.08000000000001</v>
      </c>
      <c r="C11174" s="1">
        <v>1652</v>
      </c>
      <c r="D11174">
        <f t="shared" si="348"/>
        <v>-1.4907573047107931E-2</v>
      </c>
      <c r="E11174">
        <f t="shared" si="349"/>
        <v>-7.2639225181598066E-3</v>
      </c>
    </row>
    <row r="11175" spans="1:5" x14ac:dyDescent="0.3">
      <c r="A11175" s="1" t="s">
        <v>11175</v>
      </c>
      <c r="B11175" s="1">
        <v>140.01</v>
      </c>
      <c r="C11175" s="1">
        <v>1640</v>
      </c>
      <c r="D11175">
        <f t="shared" si="348"/>
        <v>-7.2639225181598066E-3</v>
      </c>
      <c r="E11175">
        <f t="shared" si="349"/>
        <v>-2.8658536585365855E-2</v>
      </c>
    </row>
    <row r="11176" spans="1:5" x14ac:dyDescent="0.3">
      <c r="A11176" s="1" t="s">
        <v>11176</v>
      </c>
      <c r="B11176" s="1">
        <v>99.99</v>
      </c>
      <c r="C11176" s="1">
        <v>1593</v>
      </c>
      <c r="D11176">
        <f t="shared" si="348"/>
        <v>-2.8658536585365855E-2</v>
      </c>
      <c r="E11176">
        <f t="shared" si="349"/>
        <v>-3.2015065913370999E-2</v>
      </c>
    </row>
    <row r="11177" spans="1:5" x14ac:dyDescent="0.3">
      <c r="A11177" s="1" t="s">
        <v>11177</v>
      </c>
      <c r="B11177" s="1">
        <v>140.02000000000001</v>
      </c>
      <c r="C11177" s="1">
        <v>1542</v>
      </c>
      <c r="D11177">
        <f t="shared" si="348"/>
        <v>-3.2015065913370999E-2</v>
      </c>
      <c r="E11177">
        <f t="shared" si="349"/>
        <v>-7.133592736705577E-3</v>
      </c>
    </row>
    <row r="11178" spans="1:5" x14ac:dyDescent="0.3">
      <c r="A11178" s="1" t="s">
        <v>11178</v>
      </c>
      <c r="B11178" s="1">
        <v>184.42</v>
      </c>
      <c r="C11178" s="1">
        <v>1531</v>
      </c>
      <c r="D11178">
        <f t="shared" si="348"/>
        <v>-7.133592736705577E-3</v>
      </c>
      <c r="E11178">
        <f t="shared" si="349"/>
        <v>1.3063357282821686E-3</v>
      </c>
    </row>
    <row r="11179" spans="1:5" x14ac:dyDescent="0.3">
      <c r="A11179" s="1" t="s">
        <v>11179</v>
      </c>
      <c r="B11179" s="1">
        <v>187.49</v>
      </c>
      <c r="C11179" s="1">
        <v>1533</v>
      </c>
      <c r="D11179">
        <f t="shared" si="348"/>
        <v>1.3063357282821686E-3</v>
      </c>
      <c r="E11179">
        <f t="shared" si="349"/>
        <v>2.4787997390737115E-2</v>
      </c>
    </row>
    <row r="11180" spans="1:5" x14ac:dyDescent="0.3">
      <c r="A11180" s="1" t="s">
        <v>11180</v>
      </c>
      <c r="B11180" s="1">
        <v>242.65</v>
      </c>
      <c r="C11180" s="1">
        <v>1571</v>
      </c>
      <c r="D11180">
        <f t="shared" si="348"/>
        <v>2.4787997390737115E-2</v>
      </c>
      <c r="E11180">
        <f t="shared" si="349"/>
        <v>-3.8192234245703373E-3</v>
      </c>
    </row>
    <row r="11181" spans="1:5" x14ac:dyDescent="0.3">
      <c r="A11181" s="1" t="s">
        <v>11181</v>
      </c>
      <c r="B11181" s="1">
        <v>245.06</v>
      </c>
      <c r="C11181" s="1">
        <v>1565</v>
      </c>
      <c r="D11181">
        <f t="shared" si="348"/>
        <v>-3.8192234245703373E-3</v>
      </c>
      <c r="E11181">
        <f t="shared" si="349"/>
        <v>-8.7539936102236426E-2</v>
      </c>
    </row>
    <row r="11182" spans="1:5" x14ac:dyDescent="0.3">
      <c r="A11182" s="1" t="s">
        <v>11182</v>
      </c>
      <c r="B11182" s="1">
        <v>189.28</v>
      </c>
      <c r="C11182" s="1">
        <v>1428</v>
      </c>
      <c r="D11182">
        <f t="shared" si="348"/>
        <v>-8.7539936102236426E-2</v>
      </c>
      <c r="E11182">
        <f t="shared" si="349"/>
        <v>-8.893557422969188E-2</v>
      </c>
    </row>
    <row r="11183" spans="1:5" x14ac:dyDescent="0.3">
      <c r="A11183" s="1" t="s">
        <v>11183</v>
      </c>
      <c r="B11183" s="1">
        <v>140.03</v>
      </c>
      <c r="C11183" s="1">
        <v>1301</v>
      </c>
      <c r="D11183">
        <f t="shared" si="348"/>
        <v>-8.893557422969188E-2</v>
      </c>
      <c r="E11183">
        <f t="shared" si="349"/>
        <v>-4.919292851652575E-2</v>
      </c>
    </row>
    <row r="11184" spans="1:5" x14ac:dyDescent="0.3">
      <c r="A11184" s="1" t="s">
        <v>11184</v>
      </c>
      <c r="B11184" s="1">
        <v>99.97</v>
      </c>
      <c r="C11184" s="1">
        <v>1237</v>
      </c>
      <c r="D11184">
        <f t="shared" si="348"/>
        <v>-4.919292851652575E-2</v>
      </c>
      <c r="E11184">
        <f t="shared" si="349"/>
        <v>-3.0719482619240096E-2</v>
      </c>
    </row>
    <row r="11185" spans="1:5" x14ac:dyDescent="0.3">
      <c r="A11185" s="1" t="s">
        <v>11185</v>
      </c>
      <c r="B11185" s="1">
        <v>100.02</v>
      </c>
      <c r="C11185" s="1">
        <v>1199</v>
      </c>
      <c r="D11185">
        <f t="shared" si="348"/>
        <v>-3.0719482619240096E-2</v>
      </c>
      <c r="E11185">
        <f t="shared" si="349"/>
        <v>-1.1676396997497914E-2</v>
      </c>
    </row>
    <row r="11186" spans="1:5" x14ac:dyDescent="0.3">
      <c r="A11186" s="1" t="s">
        <v>11186</v>
      </c>
      <c r="B11186" s="1">
        <v>100.02</v>
      </c>
      <c r="C11186" s="1">
        <v>1185</v>
      </c>
      <c r="D11186">
        <f t="shared" si="348"/>
        <v>-1.1676396997497914E-2</v>
      </c>
      <c r="E11186">
        <f t="shared" si="349"/>
        <v>0</v>
      </c>
    </row>
    <row r="11187" spans="1:5" x14ac:dyDescent="0.3">
      <c r="A11187" s="1" t="s">
        <v>11187</v>
      </c>
      <c r="B11187" s="1">
        <v>100.03</v>
      </c>
      <c r="C11187" s="1">
        <v>1185</v>
      </c>
      <c r="D11187">
        <f t="shared" si="348"/>
        <v>0</v>
      </c>
      <c r="E11187">
        <f t="shared" si="349"/>
        <v>1.7721518987341773E-2</v>
      </c>
    </row>
    <row r="11188" spans="1:5" x14ac:dyDescent="0.3">
      <c r="A11188" s="1" t="s">
        <v>11188</v>
      </c>
      <c r="B11188" s="1">
        <v>100.06</v>
      </c>
      <c r="C11188" s="1">
        <v>1206</v>
      </c>
      <c r="D11188">
        <f t="shared" si="348"/>
        <v>1.7721518987341773E-2</v>
      </c>
      <c r="E11188">
        <f t="shared" si="349"/>
        <v>6.2189054726368161E-2</v>
      </c>
    </row>
    <row r="11189" spans="1:5" x14ac:dyDescent="0.3">
      <c r="A11189" s="1" t="s">
        <v>11189</v>
      </c>
      <c r="B11189" s="1">
        <v>100.07</v>
      </c>
      <c r="C11189" s="1">
        <v>1281</v>
      </c>
      <c r="D11189">
        <f t="shared" si="348"/>
        <v>6.2189054726368161E-2</v>
      </c>
      <c r="E11189">
        <f t="shared" si="349"/>
        <v>0.1522248243559719</v>
      </c>
    </row>
    <row r="11190" spans="1:5" x14ac:dyDescent="0.3">
      <c r="A11190" s="1" t="s">
        <v>11190</v>
      </c>
      <c r="B11190" s="1">
        <v>186.93</v>
      </c>
      <c r="C11190" s="1">
        <v>1476</v>
      </c>
      <c r="D11190">
        <f t="shared" si="348"/>
        <v>0.1522248243559719</v>
      </c>
      <c r="E11190">
        <f t="shared" si="349"/>
        <v>0.13008130081300814</v>
      </c>
    </row>
    <row r="11191" spans="1:5" x14ac:dyDescent="0.3">
      <c r="A11191" s="1" t="s">
        <v>11191</v>
      </c>
      <c r="B11191" s="1">
        <v>229.54</v>
      </c>
      <c r="C11191" s="1">
        <v>1668</v>
      </c>
      <c r="D11191">
        <f t="shared" si="348"/>
        <v>0.13008130081300814</v>
      </c>
      <c r="E11191">
        <f t="shared" si="349"/>
        <v>7.0743405275779381E-2</v>
      </c>
    </row>
    <row r="11192" spans="1:5" x14ac:dyDescent="0.3">
      <c r="A11192" s="1" t="s">
        <v>11192</v>
      </c>
      <c r="B11192" s="1">
        <v>268.77999999999997</v>
      </c>
      <c r="C11192" s="1">
        <v>1786</v>
      </c>
      <c r="D11192">
        <f t="shared" si="348"/>
        <v>7.0743405275779381E-2</v>
      </c>
      <c r="E11192">
        <f t="shared" si="349"/>
        <v>6.7189249720044789E-3</v>
      </c>
    </row>
    <row r="11193" spans="1:5" x14ac:dyDescent="0.3">
      <c r="A11193" s="1" t="s">
        <v>11193</v>
      </c>
      <c r="B11193" s="1">
        <v>260.33</v>
      </c>
      <c r="C11193" s="1">
        <v>1798</v>
      </c>
      <c r="D11193">
        <f t="shared" si="348"/>
        <v>6.7189249720044789E-3</v>
      </c>
      <c r="E11193">
        <f t="shared" si="349"/>
        <v>-3.0589543937708564E-2</v>
      </c>
    </row>
    <row r="11194" spans="1:5" x14ac:dyDescent="0.3">
      <c r="A11194" s="1" t="s">
        <v>11194</v>
      </c>
      <c r="B11194" s="1">
        <v>219.02</v>
      </c>
      <c r="C11194" s="1">
        <v>1743</v>
      </c>
      <c r="D11194">
        <f t="shared" si="348"/>
        <v>-3.0589543937708564E-2</v>
      </c>
      <c r="E11194">
        <f t="shared" si="349"/>
        <v>-5.5077452667814115E-2</v>
      </c>
    </row>
    <row r="11195" spans="1:5" x14ac:dyDescent="0.3">
      <c r="A11195" s="1" t="s">
        <v>11195</v>
      </c>
      <c r="B11195" s="1">
        <v>182.51</v>
      </c>
      <c r="C11195" s="1">
        <v>1647</v>
      </c>
      <c r="D11195">
        <f t="shared" si="348"/>
        <v>-5.5077452667814115E-2</v>
      </c>
      <c r="E11195">
        <f t="shared" si="349"/>
        <v>-2.9143897996357013E-2</v>
      </c>
    </row>
    <row r="11196" spans="1:5" x14ac:dyDescent="0.3">
      <c r="A11196" s="1" t="s">
        <v>11196</v>
      </c>
      <c r="B11196" s="1">
        <v>172.32</v>
      </c>
      <c r="C11196" s="1">
        <v>1599</v>
      </c>
      <c r="D11196">
        <f t="shared" si="348"/>
        <v>-2.9143897996357013E-2</v>
      </c>
      <c r="E11196">
        <f t="shared" si="349"/>
        <v>7.5046904315196998E-3</v>
      </c>
    </row>
    <row r="11197" spans="1:5" x14ac:dyDescent="0.3">
      <c r="A11197" s="1" t="s">
        <v>11197</v>
      </c>
      <c r="B11197" s="1">
        <v>136.12</v>
      </c>
      <c r="C11197" s="1">
        <v>1611</v>
      </c>
      <c r="D11197">
        <f t="shared" si="348"/>
        <v>7.5046904315196998E-3</v>
      </c>
      <c r="E11197">
        <f t="shared" si="349"/>
        <v>-1.9242706393544383E-2</v>
      </c>
    </row>
    <row r="11198" spans="1:5" x14ac:dyDescent="0.3">
      <c r="A11198" s="1" t="s">
        <v>11198</v>
      </c>
      <c r="B11198" s="1">
        <v>110.02</v>
      </c>
      <c r="C11198" s="1">
        <v>1580</v>
      </c>
      <c r="D11198">
        <f t="shared" si="348"/>
        <v>-1.9242706393544383E-2</v>
      </c>
      <c r="E11198">
        <f t="shared" si="349"/>
        <v>-8.2278481012658233E-3</v>
      </c>
    </row>
    <row r="11199" spans="1:5" x14ac:dyDescent="0.3">
      <c r="A11199" s="1" t="s">
        <v>11199</v>
      </c>
      <c r="B11199" s="1">
        <v>100.01</v>
      </c>
      <c r="C11199" s="1">
        <v>1567</v>
      </c>
      <c r="D11199">
        <f t="shared" si="348"/>
        <v>-8.2278481012658233E-3</v>
      </c>
      <c r="E11199">
        <f t="shared" si="349"/>
        <v>-3.8289725590299938E-2</v>
      </c>
    </row>
    <row r="11200" spans="1:5" x14ac:dyDescent="0.3">
      <c r="A11200" s="1" t="s">
        <v>11200</v>
      </c>
      <c r="B11200" s="1">
        <v>118.14</v>
      </c>
      <c r="C11200" s="1">
        <v>1507</v>
      </c>
      <c r="D11200">
        <f t="shared" si="348"/>
        <v>-3.8289725590299938E-2</v>
      </c>
      <c r="E11200">
        <f t="shared" si="349"/>
        <v>-2.5879230258792303E-2</v>
      </c>
    </row>
    <row r="11201" spans="1:5" x14ac:dyDescent="0.3">
      <c r="A11201" s="1" t="s">
        <v>11201</v>
      </c>
      <c r="B11201" s="1">
        <v>139.9</v>
      </c>
      <c r="C11201" s="1">
        <v>1468</v>
      </c>
      <c r="D11201">
        <f t="shared" si="348"/>
        <v>-2.5879230258792303E-2</v>
      </c>
      <c r="E11201">
        <f t="shared" si="349"/>
        <v>8.1743869209809257E-3</v>
      </c>
    </row>
    <row r="11202" spans="1:5" x14ac:dyDescent="0.3">
      <c r="A11202" s="1" t="s">
        <v>11202</v>
      </c>
      <c r="B11202" s="1">
        <v>179.4</v>
      </c>
      <c r="C11202" s="1">
        <v>1480</v>
      </c>
      <c r="D11202">
        <f t="shared" si="348"/>
        <v>8.1743869209809257E-3</v>
      </c>
      <c r="E11202">
        <f t="shared" si="349"/>
        <v>2.0270270270270271E-2</v>
      </c>
    </row>
    <row r="11203" spans="1:5" x14ac:dyDescent="0.3">
      <c r="A11203" s="1" t="s">
        <v>11203</v>
      </c>
      <c r="B11203" s="1">
        <v>184.63</v>
      </c>
      <c r="C11203" s="1">
        <v>1510</v>
      </c>
      <c r="D11203">
        <f t="shared" ref="D11203:D11266" si="350">(C11203-C11202)/C11202</f>
        <v>2.0270270270270271E-2</v>
      </c>
      <c r="E11203">
        <f t="shared" ref="E11203:E11266" si="351">(C11204-C11203)/C11203</f>
        <v>3.0463576158940398E-2</v>
      </c>
    </row>
    <row r="11204" spans="1:5" x14ac:dyDescent="0.3">
      <c r="A11204" s="1" t="s">
        <v>11204</v>
      </c>
      <c r="B11204" s="1">
        <v>194.95</v>
      </c>
      <c r="C11204" s="1">
        <v>1556</v>
      </c>
      <c r="D11204">
        <f t="shared" si="350"/>
        <v>3.0463576158940398E-2</v>
      </c>
      <c r="E11204">
        <f t="shared" si="351"/>
        <v>6.4267352185089976E-3</v>
      </c>
    </row>
    <row r="11205" spans="1:5" x14ac:dyDescent="0.3">
      <c r="A11205" s="1" t="s">
        <v>11205</v>
      </c>
      <c r="B11205" s="1">
        <v>200.03</v>
      </c>
      <c r="C11205" s="1">
        <v>1566</v>
      </c>
      <c r="D11205">
        <f t="shared" si="350"/>
        <v>6.4267352185089976E-3</v>
      </c>
      <c r="E11205">
        <f t="shared" si="351"/>
        <v>-9.0676883780332063E-2</v>
      </c>
    </row>
    <row r="11206" spans="1:5" x14ac:dyDescent="0.3">
      <c r="A11206" s="1" t="s">
        <v>11206</v>
      </c>
      <c r="B11206" s="1">
        <v>182.37</v>
      </c>
      <c r="C11206" s="1">
        <v>1424</v>
      </c>
      <c r="D11206">
        <f t="shared" si="350"/>
        <v>-9.0676883780332063E-2</v>
      </c>
      <c r="E11206">
        <f t="shared" si="351"/>
        <v>-9.5505617977528087E-2</v>
      </c>
    </row>
    <row r="11207" spans="1:5" x14ac:dyDescent="0.3">
      <c r="A11207" s="1" t="s">
        <v>11207</v>
      </c>
      <c r="B11207" s="1">
        <v>173.2</v>
      </c>
      <c r="C11207" s="1">
        <v>1288</v>
      </c>
      <c r="D11207">
        <f t="shared" si="350"/>
        <v>-9.5505617977528087E-2</v>
      </c>
      <c r="E11207">
        <f t="shared" si="351"/>
        <v>-4.9689440993788817E-2</v>
      </c>
    </row>
    <row r="11208" spans="1:5" x14ac:dyDescent="0.3">
      <c r="A11208" s="1" t="s">
        <v>11208</v>
      </c>
      <c r="B11208" s="1">
        <v>109.95</v>
      </c>
      <c r="C11208" s="1">
        <v>1224</v>
      </c>
      <c r="D11208">
        <f t="shared" si="350"/>
        <v>-4.9689440993788817E-2</v>
      </c>
      <c r="E11208">
        <f t="shared" si="351"/>
        <v>-3.1862745098039214E-2</v>
      </c>
    </row>
    <row r="11209" spans="1:5" x14ac:dyDescent="0.3">
      <c r="A11209" s="1" t="s">
        <v>11209</v>
      </c>
      <c r="B11209" s="1">
        <v>128.9</v>
      </c>
      <c r="C11209" s="1">
        <v>1185</v>
      </c>
      <c r="D11209">
        <f t="shared" si="350"/>
        <v>-3.1862745098039214E-2</v>
      </c>
      <c r="E11209">
        <f t="shared" si="351"/>
        <v>-9.282700421940928E-3</v>
      </c>
    </row>
    <row r="11210" spans="1:5" x14ac:dyDescent="0.3">
      <c r="A11210" s="1" t="s">
        <v>11210</v>
      </c>
      <c r="B11210" s="1">
        <v>112.78</v>
      </c>
      <c r="C11210" s="1">
        <v>1174</v>
      </c>
      <c r="D11210">
        <f t="shared" si="350"/>
        <v>-9.282700421940928E-3</v>
      </c>
      <c r="E11210">
        <f t="shared" si="351"/>
        <v>-8.5178875638841568E-4</v>
      </c>
    </row>
    <row r="11211" spans="1:5" x14ac:dyDescent="0.3">
      <c r="A11211" s="1" t="s">
        <v>11211</v>
      </c>
      <c r="B11211" s="1">
        <v>112.73</v>
      </c>
      <c r="C11211" s="1">
        <v>1173</v>
      </c>
      <c r="D11211">
        <f t="shared" si="350"/>
        <v>-8.5178875638841568E-4</v>
      </c>
      <c r="E11211">
        <f t="shared" si="351"/>
        <v>1.4492753623188406E-2</v>
      </c>
    </row>
    <row r="11212" spans="1:5" x14ac:dyDescent="0.3">
      <c r="A11212" s="1" t="s">
        <v>11212</v>
      </c>
      <c r="B11212" s="1">
        <v>118.17</v>
      </c>
      <c r="C11212" s="1">
        <v>1190</v>
      </c>
      <c r="D11212">
        <f t="shared" si="350"/>
        <v>1.4492753623188406E-2</v>
      </c>
      <c r="E11212">
        <f t="shared" si="351"/>
        <v>6.1344537815126048E-2</v>
      </c>
    </row>
    <row r="11213" spans="1:5" x14ac:dyDescent="0.3">
      <c r="A11213" s="1" t="s">
        <v>11213</v>
      </c>
      <c r="B11213" s="1">
        <v>119.45</v>
      </c>
      <c r="C11213" s="1">
        <v>1263</v>
      </c>
      <c r="D11213">
        <f t="shared" si="350"/>
        <v>6.1344537815126048E-2</v>
      </c>
      <c r="E11213">
        <f t="shared" si="351"/>
        <v>0.166270783847981</v>
      </c>
    </row>
    <row r="11214" spans="1:5" x14ac:dyDescent="0.3">
      <c r="A11214" s="1" t="s">
        <v>11214</v>
      </c>
      <c r="B11214" s="1">
        <v>90.36</v>
      </c>
      <c r="C11214" s="1">
        <v>1473</v>
      </c>
      <c r="D11214">
        <f t="shared" si="350"/>
        <v>0.166270783847981</v>
      </c>
      <c r="E11214">
        <f t="shared" si="351"/>
        <v>0.11337406653088934</v>
      </c>
    </row>
    <row r="11215" spans="1:5" x14ac:dyDescent="0.3">
      <c r="A11215" s="1" t="s">
        <v>11215</v>
      </c>
      <c r="B11215" s="1">
        <v>183.2</v>
      </c>
      <c r="C11215" s="1">
        <v>1640</v>
      </c>
      <c r="D11215">
        <f t="shared" si="350"/>
        <v>0.11337406653088934</v>
      </c>
      <c r="E11215">
        <f t="shared" si="351"/>
        <v>6.5853658536585369E-2</v>
      </c>
    </row>
    <row r="11216" spans="1:5" x14ac:dyDescent="0.3">
      <c r="A11216" s="1" t="s">
        <v>11216</v>
      </c>
      <c r="B11216" s="1">
        <v>242.72</v>
      </c>
      <c r="C11216" s="1">
        <v>1748</v>
      </c>
      <c r="D11216">
        <f t="shared" si="350"/>
        <v>6.5853658536585369E-2</v>
      </c>
      <c r="E11216">
        <f t="shared" si="351"/>
        <v>-2.860411899313501E-3</v>
      </c>
    </row>
    <row r="11217" spans="1:5" x14ac:dyDescent="0.3">
      <c r="A11217" s="1" t="s">
        <v>11217</v>
      </c>
      <c r="B11217" s="1">
        <v>225.07</v>
      </c>
      <c r="C11217" s="1">
        <v>1743</v>
      </c>
      <c r="D11217">
        <f t="shared" si="350"/>
        <v>-2.860411899313501E-3</v>
      </c>
      <c r="E11217">
        <f t="shared" si="351"/>
        <v>-3.3275960986804361E-2</v>
      </c>
    </row>
    <row r="11218" spans="1:5" x14ac:dyDescent="0.3">
      <c r="A11218" s="1" t="s">
        <v>11218</v>
      </c>
      <c r="B11218" s="1">
        <v>188.84</v>
      </c>
      <c r="C11218" s="1">
        <v>1685</v>
      </c>
      <c r="D11218">
        <f t="shared" si="350"/>
        <v>-3.3275960986804361E-2</v>
      </c>
      <c r="E11218">
        <f t="shared" si="351"/>
        <v>-5.9347181008902079E-3</v>
      </c>
    </row>
    <row r="11219" spans="1:5" x14ac:dyDescent="0.3">
      <c r="A11219" s="1" t="s">
        <v>11219</v>
      </c>
      <c r="B11219" s="1">
        <v>117.75</v>
      </c>
      <c r="C11219" s="1">
        <v>1675</v>
      </c>
      <c r="D11219">
        <f t="shared" si="350"/>
        <v>-5.9347181008902079E-3</v>
      </c>
      <c r="E11219">
        <f t="shared" si="351"/>
        <v>-1.2537313432835821E-2</v>
      </c>
    </row>
    <row r="11220" spans="1:5" x14ac:dyDescent="0.3">
      <c r="A11220" s="1" t="s">
        <v>11220</v>
      </c>
      <c r="B11220" s="1">
        <v>106.47</v>
      </c>
      <c r="C11220" s="1">
        <v>1654</v>
      </c>
      <c r="D11220">
        <f t="shared" si="350"/>
        <v>-1.2537313432835821E-2</v>
      </c>
      <c r="E11220">
        <f t="shared" si="351"/>
        <v>1.3905683192261185E-2</v>
      </c>
    </row>
    <row r="11221" spans="1:5" x14ac:dyDescent="0.3">
      <c r="A11221" s="1" t="s">
        <v>11221</v>
      </c>
      <c r="B11221" s="1">
        <v>96.89</v>
      </c>
      <c r="C11221" s="1">
        <v>1677</v>
      </c>
      <c r="D11221">
        <f t="shared" si="350"/>
        <v>1.3905683192261185E-2</v>
      </c>
      <c r="E11221">
        <f t="shared" si="351"/>
        <v>-1.5503875968992248E-2</v>
      </c>
    </row>
    <row r="11222" spans="1:5" x14ac:dyDescent="0.3">
      <c r="A11222" s="1" t="s">
        <v>11222</v>
      </c>
      <c r="B11222" s="1">
        <v>87.18</v>
      </c>
      <c r="C11222" s="1">
        <v>1651</v>
      </c>
      <c r="D11222">
        <f t="shared" si="350"/>
        <v>-1.5503875968992248E-2</v>
      </c>
      <c r="E11222">
        <f t="shared" si="351"/>
        <v>-2.8467595396729255E-2</v>
      </c>
    </row>
    <row r="11223" spans="1:5" x14ac:dyDescent="0.3">
      <c r="A11223" s="1" t="s">
        <v>11223</v>
      </c>
      <c r="B11223" s="1">
        <v>97.77</v>
      </c>
      <c r="C11223" s="1">
        <v>1604</v>
      </c>
      <c r="D11223">
        <f t="shared" si="350"/>
        <v>-2.8467595396729255E-2</v>
      </c>
      <c r="E11223">
        <f t="shared" si="351"/>
        <v>-3.2418952618453865E-2</v>
      </c>
    </row>
    <row r="11224" spans="1:5" x14ac:dyDescent="0.3">
      <c r="A11224" s="1" t="s">
        <v>11224</v>
      </c>
      <c r="B11224" s="1">
        <v>69.28</v>
      </c>
      <c r="C11224" s="1">
        <v>1552</v>
      </c>
      <c r="D11224">
        <f t="shared" si="350"/>
        <v>-3.2418952618453865E-2</v>
      </c>
      <c r="E11224">
        <f t="shared" si="351"/>
        <v>-3.0283505154639175E-2</v>
      </c>
    </row>
    <row r="11225" spans="1:5" x14ac:dyDescent="0.3">
      <c r="A11225" s="1" t="s">
        <v>11225</v>
      </c>
      <c r="B11225" s="1">
        <v>112.7</v>
      </c>
      <c r="C11225" s="1">
        <v>1505</v>
      </c>
      <c r="D11225">
        <f t="shared" si="350"/>
        <v>-3.0283505154639175E-2</v>
      </c>
      <c r="E11225">
        <f t="shared" si="351"/>
        <v>-3.9867109634551491E-3</v>
      </c>
    </row>
    <row r="11226" spans="1:5" x14ac:dyDescent="0.3">
      <c r="A11226" s="1" t="s">
        <v>11226</v>
      </c>
      <c r="B11226" s="1">
        <v>241.25</v>
      </c>
      <c r="C11226" s="1">
        <v>1499</v>
      </c>
      <c r="D11226">
        <f t="shared" si="350"/>
        <v>-3.9867109634551491E-3</v>
      </c>
      <c r="E11226">
        <f t="shared" si="351"/>
        <v>4.6697798532354907E-3</v>
      </c>
    </row>
    <row r="11227" spans="1:5" x14ac:dyDescent="0.3">
      <c r="A11227" s="1" t="s">
        <v>11227</v>
      </c>
      <c r="B11227" s="1">
        <v>225.08</v>
      </c>
      <c r="C11227" s="1">
        <v>1506</v>
      </c>
      <c r="D11227">
        <f t="shared" si="350"/>
        <v>4.6697798532354907E-3</v>
      </c>
      <c r="E11227">
        <f t="shared" si="351"/>
        <v>2.5896414342629483E-2</v>
      </c>
    </row>
    <row r="11228" spans="1:5" x14ac:dyDescent="0.3">
      <c r="A11228" s="1" t="s">
        <v>11228</v>
      </c>
      <c r="B11228" s="1">
        <v>196.51</v>
      </c>
      <c r="C11228" s="1">
        <v>1545</v>
      </c>
      <c r="D11228">
        <f t="shared" si="350"/>
        <v>2.5896414342629483E-2</v>
      </c>
      <c r="E11228">
        <f t="shared" si="351"/>
        <v>5.1779935275080907E-3</v>
      </c>
    </row>
    <row r="11229" spans="1:5" x14ac:dyDescent="0.3">
      <c r="A11229" s="1" t="s">
        <v>11229</v>
      </c>
      <c r="B11229" s="1">
        <v>225.09</v>
      </c>
      <c r="C11229" s="1">
        <v>1553</v>
      </c>
      <c r="D11229">
        <f t="shared" si="350"/>
        <v>5.1779935275080907E-3</v>
      </c>
      <c r="E11229">
        <f t="shared" si="351"/>
        <v>-9.4011590470057957E-2</v>
      </c>
    </row>
    <row r="11230" spans="1:5" x14ac:dyDescent="0.3">
      <c r="A11230" s="1" t="s">
        <v>11230</v>
      </c>
      <c r="B11230" s="1">
        <v>72.400000000000006</v>
      </c>
      <c r="C11230" s="1">
        <v>1407</v>
      </c>
      <c r="D11230">
        <f t="shared" si="350"/>
        <v>-9.4011590470057957E-2</v>
      </c>
      <c r="E11230">
        <f t="shared" si="351"/>
        <v>-9.2395167022032695E-2</v>
      </c>
    </row>
    <row r="11231" spans="1:5" x14ac:dyDescent="0.3">
      <c r="A11231" s="1" t="s">
        <v>11231</v>
      </c>
      <c r="B11231" s="1">
        <v>112.8</v>
      </c>
      <c r="C11231" s="1">
        <v>1277</v>
      </c>
      <c r="D11231">
        <f t="shared" si="350"/>
        <v>-9.2395167022032695E-2</v>
      </c>
      <c r="E11231">
        <f t="shared" si="351"/>
        <v>-5.4815974941268601E-2</v>
      </c>
    </row>
    <row r="11232" spans="1:5" x14ac:dyDescent="0.3">
      <c r="A11232" s="1" t="s">
        <v>11232</v>
      </c>
      <c r="B11232" s="1">
        <v>112.8</v>
      </c>
      <c r="C11232" s="1">
        <v>1207</v>
      </c>
      <c r="D11232">
        <f t="shared" si="350"/>
        <v>-5.4815974941268601E-2</v>
      </c>
      <c r="E11232">
        <f t="shared" si="351"/>
        <v>-2.9826014913007456E-2</v>
      </c>
    </row>
    <row r="11233" spans="1:5" x14ac:dyDescent="0.3">
      <c r="A11233" s="1" t="s">
        <v>11233</v>
      </c>
      <c r="B11233" s="1">
        <v>68.78</v>
      </c>
      <c r="C11233" s="1">
        <v>1171</v>
      </c>
      <c r="D11233">
        <f t="shared" si="350"/>
        <v>-2.9826014913007456E-2</v>
      </c>
      <c r="E11233">
        <f t="shared" si="351"/>
        <v>-1.7933390264730998E-2</v>
      </c>
    </row>
    <row r="11234" spans="1:5" x14ac:dyDescent="0.3">
      <c r="A11234" s="1" t="s">
        <v>11234</v>
      </c>
      <c r="B11234" s="1">
        <v>64.53</v>
      </c>
      <c r="C11234" s="1">
        <v>1150</v>
      </c>
      <c r="D11234">
        <f t="shared" si="350"/>
        <v>-1.7933390264730998E-2</v>
      </c>
      <c r="E11234">
        <f t="shared" si="351"/>
        <v>-5.2173913043478265E-3</v>
      </c>
    </row>
    <row r="11235" spans="1:5" x14ac:dyDescent="0.3">
      <c r="A11235" s="1" t="s">
        <v>11235</v>
      </c>
      <c r="B11235" s="1">
        <v>65.84</v>
      </c>
      <c r="C11235" s="1">
        <v>1144</v>
      </c>
      <c r="D11235">
        <f t="shared" si="350"/>
        <v>-5.2173913043478265E-3</v>
      </c>
      <c r="E11235">
        <f t="shared" si="351"/>
        <v>1.6608391608391608E-2</v>
      </c>
    </row>
    <row r="11236" spans="1:5" x14ac:dyDescent="0.3">
      <c r="A11236" s="1" t="s">
        <v>11236</v>
      </c>
      <c r="B11236" s="1">
        <v>70.069999999999993</v>
      </c>
      <c r="C11236" s="1">
        <v>1163</v>
      </c>
      <c r="D11236">
        <f t="shared" si="350"/>
        <v>1.6608391608391608E-2</v>
      </c>
      <c r="E11236">
        <f t="shared" si="351"/>
        <v>6.878761822871883E-2</v>
      </c>
    </row>
    <row r="11237" spans="1:5" x14ac:dyDescent="0.3">
      <c r="A11237" s="1" t="s">
        <v>11237</v>
      </c>
      <c r="B11237" s="1">
        <v>72.63</v>
      </c>
      <c r="C11237" s="1">
        <v>1243</v>
      </c>
      <c r="D11237">
        <f t="shared" si="350"/>
        <v>6.878761822871883E-2</v>
      </c>
      <c r="E11237">
        <f t="shared" si="351"/>
        <v>0.16090104585679807</v>
      </c>
    </row>
    <row r="11238" spans="1:5" x14ac:dyDescent="0.3">
      <c r="A11238" s="1" t="s">
        <v>11238</v>
      </c>
      <c r="B11238" s="1">
        <v>73.599999999999994</v>
      </c>
      <c r="C11238" s="1">
        <v>1443</v>
      </c>
      <c r="D11238">
        <f t="shared" si="350"/>
        <v>0.16090104585679807</v>
      </c>
      <c r="E11238">
        <f t="shared" si="351"/>
        <v>0.11088011088011088</v>
      </c>
    </row>
    <row r="11239" spans="1:5" x14ac:dyDescent="0.3">
      <c r="A11239" s="1" t="s">
        <v>11239</v>
      </c>
      <c r="B11239" s="1">
        <v>100.09</v>
      </c>
      <c r="C11239" s="1">
        <v>1603</v>
      </c>
      <c r="D11239">
        <f t="shared" si="350"/>
        <v>0.11088011088011088</v>
      </c>
      <c r="E11239">
        <f t="shared" si="351"/>
        <v>5.6768558951965066E-2</v>
      </c>
    </row>
    <row r="11240" spans="1:5" x14ac:dyDescent="0.3">
      <c r="A11240" s="1" t="s">
        <v>11240</v>
      </c>
      <c r="B11240" s="1">
        <v>196.14</v>
      </c>
      <c r="C11240" s="1">
        <v>1694</v>
      </c>
      <c r="D11240">
        <f t="shared" si="350"/>
        <v>5.6768558951965066E-2</v>
      </c>
      <c r="E11240">
        <f t="shared" si="351"/>
        <v>1.0035419126328217E-2</v>
      </c>
    </row>
    <row r="11241" spans="1:5" x14ac:dyDescent="0.3">
      <c r="A11241" s="1" t="s">
        <v>11241</v>
      </c>
      <c r="B11241" s="1">
        <v>199.95</v>
      </c>
      <c r="C11241" s="1">
        <v>1711</v>
      </c>
      <c r="D11241">
        <f t="shared" si="350"/>
        <v>1.0035419126328217E-2</v>
      </c>
      <c r="E11241">
        <f t="shared" si="351"/>
        <v>-2.5131502045587374E-2</v>
      </c>
    </row>
    <row r="11242" spans="1:5" x14ac:dyDescent="0.3">
      <c r="A11242" s="1" t="s">
        <v>11242</v>
      </c>
      <c r="B11242" s="1">
        <v>159.94999999999999</v>
      </c>
      <c r="C11242" s="1">
        <v>1668</v>
      </c>
      <c r="D11242">
        <f t="shared" si="350"/>
        <v>-2.5131502045587374E-2</v>
      </c>
      <c r="E11242">
        <f t="shared" si="351"/>
        <v>-2.8776978417266189E-2</v>
      </c>
    </row>
    <row r="11243" spans="1:5" x14ac:dyDescent="0.3">
      <c r="A11243" s="1" t="s">
        <v>11243</v>
      </c>
      <c r="B11243" s="1">
        <v>155.1</v>
      </c>
      <c r="C11243" s="1">
        <v>1620</v>
      </c>
      <c r="D11243">
        <f t="shared" si="350"/>
        <v>-2.8776978417266189E-2</v>
      </c>
      <c r="E11243">
        <f t="shared" si="351"/>
        <v>-2.4074074074074074E-2</v>
      </c>
    </row>
    <row r="11244" spans="1:5" x14ac:dyDescent="0.3">
      <c r="A11244" s="1" t="s">
        <v>11244</v>
      </c>
      <c r="B11244" s="1">
        <v>159.91</v>
      </c>
      <c r="C11244" s="1">
        <v>1581</v>
      </c>
      <c r="D11244">
        <f t="shared" si="350"/>
        <v>-2.4074074074074074E-2</v>
      </c>
      <c r="E11244">
        <f t="shared" si="351"/>
        <v>1.8342820999367487E-2</v>
      </c>
    </row>
    <row r="11245" spans="1:5" x14ac:dyDescent="0.3">
      <c r="A11245" s="1" t="s">
        <v>11245</v>
      </c>
      <c r="B11245" s="1">
        <v>125.06</v>
      </c>
      <c r="C11245" s="1">
        <v>1610</v>
      </c>
      <c r="D11245">
        <f t="shared" si="350"/>
        <v>1.8342820999367487E-2</v>
      </c>
      <c r="E11245">
        <f t="shared" si="351"/>
        <v>-1.3043478260869565E-2</v>
      </c>
    </row>
    <row r="11246" spans="1:5" x14ac:dyDescent="0.3">
      <c r="A11246" s="1" t="s">
        <v>11246</v>
      </c>
      <c r="B11246" s="1">
        <v>109.99</v>
      </c>
      <c r="C11246" s="1">
        <v>1589</v>
      </c>
      <c r="D11246">
        <f t="shared" si="350"/>
        <v>-1.3043478260869565E-2</v>
      </c>
      <c r="E11246">
        <f t="shared" si="351"/>
        <v>-2.2655758338577723E-2</v>
      </c>
    </row>
    <row r="11247" spans="1:5" x14ac:dyDescent="0.3">
      <c r="A11247" s="1" t="s">
        <v>11247</v>
      </c>
      <c r="B11247" s="1">
        <v>98.26</v>
      </c>
      <c r="C11247" s="1">
        <v>1553</v>
      </c>
      <c r="D11247">
        <f t="shared" si="350"/>
        <v>-2.2655758338577723E-2</v>
      </c>
      <c r="E11247">
        <f t="shared" si="351"/>
        <v>-1.4810045074050225E-2</v>
      </c>
    </row>
    <row r="11248" spans="1:5" x14ac:dyDescent="0.3">
      <c r="A11248" s="1" t="s">
        <v>11248</v>
      </c>
      <c r="B11248" s="1">
        <v>83.63</v>
      </c>
      <c r="C11248" s="1">
        <v>1530</v>
      </c>
      <c r="D11248">
        <f t="shared" si="350"/>
        <v>-1.4810045074050225E-2</v>
      </c>
      <c r="E11248">
        <f t="shared" si="351"/>
        <v>-1.699346405228758E-2</v>
      </c>
    </row>
    <row r="11249" spans="1:5" x14ac:dyDescent="0.3">
      <c r="A11249" s="1" t="s">
        <v>11249</v>
      </c>
      <c r="B11249" s="1">
        <v>139.94999999999999</v>
      </c>
      <c r="C11249" s="1">
        <v>1504</v>
      </c>
      <c r="D11249">
        <f t="shared" si="350"/>
        <v>-1.699346405228758E-2</v>
      </c>
      <c r="E11249">
        <f t="shared" si="351"/>
        <v>-6.6489361702127658E-4</v>
      </c>
    </row>
    <row r="11250" spans="1:5" x14ac:dyDescent="0.3">
      <c r="A11250" s="1" t="s">
        <v>11250</v>
      </c>
      <c r="B11250" s="1">
        <v>113.85</v>
      </c>
      <c r="C11250" s="1">
        <v>1503</v>
      </c>
      <c r="D11250">
        <f t="shared" si="350"/>
        <v>-6.6489361702127658E-4</v>
      </c>
      <c r="E11250">
        <f t="shared" si="351"/>
        <v>2.6613439787092482E-3</v>
      </c>
    </row>
    <row r="11251" spans="1:5" x14ac:dyDescent="0.3">
      <c r="A11251" s="1" t="s">
        <v>11251</v>
      </c>
      <c r="B11251" s="1">
        <v>125.03</v>
      </c>
      <c r="C11251" s="1">
        <v>1507</v>
      </c>
      <c r="D11251">
        <f t="shared" si="350"/>
        <v>2.6613439787092482E-3</v>
      </c>
      <c r="E11251">
        <f t="shared" si="351"/>
        <v>2.2561380225613801E-2</v>
      </c>
    </row>
    <row r="11252" spans="1:5" x14ac:dyDescent="0.3">
      <c r="A11252" s="1" t="s">
        <v>11252</v>
      </c>
      <c r="B11252" s="1">
        <v>204.59</v>
      </c>
      <c r="C11252" s="1">
        <v>1541</v>
      </c>
      <c r="D11252">
        <f t="shared" si="350"/>
        <v>2.2561380225613801E-2</v>
      </c>
      <c r="E11252">
        <f t="shared" si="351"/>
        <v>-7.138221933809215E-3</v>
      </c>
    </row>
    <row r="11253" spans="1:5" x14ac:dyDescent="0.3">
      <c r="A11253" s="1" t="s">
        <v>11253</v>
      </c>
      <c r="B11253" s="1">
        <v>174.5</v>
      </c>
      <c r="C11253" s="1">
        <v>1530</v>
      </c>
      <c r="D11253">
        <f t="shared" si="350"/>
        <v>-7.138221933809215E-3</v>
      </c>
      <c r="E11253">
        <f t="shared" si="351"/>
        <v>-9.34640522875817E-2</v>
      </c>
    </row>
    <row r="11254" spans="1:5" x14ac:dyDescent="0.3">
      <c r="A11254" s="1" t="s">
        <v>11254</v>
      </c>
      <c r="B11254" s="1">
        <v>154.99</v>
      </c>
      <c r="C11254" s="1">
        <v>1387</v>
      </c>
      <c r="D11254">
        <f t="shared" si="350"/>
        <v>-9.34640522875817E-2</v>
      </c>
      <c r="E11254">
        <f t="shared" si="351"/>
        <v>-9.8774333093006483E-2</v>
      </c>
    </row>
    <row r="11255" spans="1:5" x14ac:dyDescent="0.3">
      <c r="A11255" s="1" t="s">
        <v>11255</v>
      </c>
      <c r="B11255" s="1">
        <v>80.05</v>
      </c>
      <c r="C11255" s="1">
        <v>1250</v>
      </c>
      <c r="D11255">
        <f t="shared" si="350"/>
        <v>-9.8774333093006483E-2</v>
      </c>
      <c r="E11255">
        <f t="shared" si="351"/>
        <v>-6.4799999999999996E-2</v>
      </c>
    </row>
    <row r="11256" spans="1:5" x14ac:dyDescent="0.3">
      <c r="A11256" s="1" t="s">
        <v>11256</v>
      </c>
      <c r="B11256" s="1">
        <v>141.22999999999999</v>
      </c>
      <c r="C11256" s="1">
        <v>1169</v>
      </c>
      <c r="D11256">
        <f t="shared" si="350"/>
        <v>-6.4799999999999996E-2</v>
      </c>
      <c r="E11256">
        <f t="shared" si="351"/>
        <v>-3.3361847733105215E-2</v>
      </c>
    </row>
    <row r="11257" spans="1:5" x14ac:dyDescent="0.3">
      <c r="A11257" s="1" t="s">
        <v>11257</v>
      </c>
      <c r="B11257" s="1">
        <v>49.78</v>
      </c>
      <c r="C11257" s="1">
        <v>1130</v>
      </c>
      <c r="D11257">
        <f t="shared" si="350"/>
        <v>-3.3361847733105215E-2</v>
      </c>
      <c r="E11257">
        <f t="shared" si="351"/>
        <v>-1.8584070796460177E-2</v>
      </c>
    </row>
    <row r="11258" spans="1:5" x14ac:dyDescent="0.3">
      <c r="A11258" s="1" t="s">
        <v>11258</v>
      </c>
      <c r="B11258" s="1">
        <v>45.76</v>
      </c>
      <c r="C11258" s="1">
        <v>1109</v>
      </c>
      <c r="D11258">
        <f t="shared" si="350"/>
        <v>-1.8584070796460177E-2</v>
      </c>
      <c r="E11258">
        <f t="shared" si="351"/>
        <v>-6.3119927862939585E-3</v>
      </c>
    </row>
    <row r="11259" spans="1:5" x14ac:dyDescent="0.3">
      <c r="A11259" s="1" t="s">
        <v>11259</v>
      </c>
      <c r="B11259" s="1">
        <v>44.73</v>
      </c>
      <c r="C11259" s="1">
        <v>1102</v>
      </c>
      <c r="D11259">
        <f t="shared" si="350"/>
        <v>-6.3119927862939585E-3</v>
      </c>
      <c r="E11259">
        <f t="shared" si="351"/>
        <v>1.2704174228675136E-2</v>
      </c>
    </row>
    <row r="11260" spans="1:5" x14ac:dyDescent="0.3">
      <c r="A11260" s="1" t="s">
        <v>11260</v>
      </c>
      <c r="B11260" s="1">
        <v>44.79</v>
      </c>
      <c r="C11260" s="1">
        <v>1116</v>
      </c>
      <c r="D11260">
        <f t="shared" si="350"/>
        <v>1.2704174228675136E-2</v>
      </c>
      <c r="E11260">
        <f t="shared" si="351"/>
        <v>6.3620071684587817E-2</v>
      </c>
    </row>
    <row r="11261" spans="1:5" x14ac:dyDescent="0.3">
      <c r="A11261" s="1" t="s">
        <v>11261</v>
      </c>
      <c r="B11261" s="1">
        <v>49.9</v>
      </c>
      <c r="C11261" s="1">
        <v>1187</v>
      </c>
      <c r="D11261">
        <f t="shared" si="350"/>
        <v>6.3620071684587817E-2</v>
      </c>
      <c r="E11261">
        <f t="shared" si="351"/>
        <v>0.16680707666385847</v>
      </c>
    </row>
    <row r="11262" spans="1:5" x14ac:dyDescent="0.3">
      <c r="A11262" s="1" t="s">
        <v>11262</v>
      </c>
      <c r="B11262" s="1">
        <v>55.02</v>
      </c>
      <c r="C11262" s="1">
        <v>1385</v>
      </c>
      <c r="D11262">
        <f t="shared" si="350"/>
        <v>0.16680707666385847</v>
      </c>
      <c r="E11262">
        <f t="shared" si="351"/>
        <v>0.13140794223826716</v>
      </c>
    </row>
    <row r="11263" spans="1:5" x14ac:dyDescent="0.3">
      <c r="A11263" s="1" t="s">
        <v>11263</v>
      </c>
      <c r="B11263" s="1">
        <v>68.78</v>
      </c>
      <c r="C11263" s="1">
        <v>1567</v>
      </c>
      <c r="D11263">
        <f t="shared" si="350"/>
        <v>0.13140794223826716</v>
      </c>
      <c r="E11263">
        <f t="shared" si="351"/>
        <v>9.1257179323548182E-2</v>
      </c>
    </row>
    <row r="11264" spans="1:5" x14ac:dyDescent="0.3">
      <c r="A11264" s="1" t="s">
        <v>11264</v>
      </c>
      <c r="B11264" s="1">
        <v>220.78</v>
      </c>
      <c r="C11264" s="1">
        <v>1710</v>
      </c>
      <c r="D11264">
        <f t="shared" si="350"/>
        <v>9.1257179323548182E-2</v>
      </c>
      <c r="E11264">
        <f t="shared" si="351"/>
        <v>3.5672514619883043E-2</v>
      </c>
    </row>
    <row r="11265" spans="1:5" x14ac:dyDescent="0.3">
      <c r="A11265" s="1" t="s">
        <v>11265</v>
      </c>
      <c r="B11265" s="1">
        <v>209.88</v>
      </c>
      <c r="C11265" s="1">
        <v>1771</v>
      </c>
      <c r="D11265">
        <f t="shared" si="350"/>
        <v>3.5672514619883043E-2</v>
      </c>
      <c r="E11265">
        <f t="shared" si="351"/>
        <v>-1.129305477131564E-3</v>
      </c>
    </row>
    <row r="11266" spans="1:5" x14ac:dyDescent="0.3">
      <c r="A11266" s="1" t="s">
        <v>11266</v>
      </c>
      <c r="B11266" s="1">
        <v>125.03</v>
      </c>
      <c r="C11266" s="1">
        <v>1769</v>
      </c>
      <c r="D11266">
        <f t="shared" si="350"/>
        <v>-1.129305477131564E-3</v>
      </c>
      <c r="E11266">
        <f t="shared" si="351"/>
        <v>-4.5223289994347085E-3</v>
      </c>
    </row>
    <row r="11267" spans="1:5" x14ac:dyDescent="0.3">
      <c r="A11267" s="1" t="s">
        <v>11267</v>
      </c>
      <c r="B11267" s="1">
        <v>78</v>
      </c>
      <c r="C11267" s="1">
        <v>1761</v>
      </c>
      <c r="D11267">
        <f t="shared" ref="D11267:D11330" si="352">(C11267-C11266)/C11266</f>
        <v>-4.5223289994347085E-3</v>
      </c>
      <c r="E11267">
        <f t="shared" ref="E11267:E11330" si="353">(C11268-C11267)/C11267</f>
        <v>-7.9500283929585455E-3</v>
      </c>
    </row>
    <row r="11268" spans="1:5" x14ac:dyDescent="0.3">
      <c r="A11268" s="1" t="s">
        <v>11268</v>
      </c>
      <c r="B11268" s="1">
        <v>66.900000000000006</v>
      </c>
      <c r="C11268" s="1">
        <v>1747</v>
      </c>
      <c r="D11268">
        <f t="shared" si="352"/>
        <v>-7.9500283929585455E-3</v>
      </c>
      <c r="E11268">
        <f t="shared" si="353"/>
        <v>-5.1516886090440753E-3</v>
      </c>
    </row>
    <row r="11269" spans="1:5" x14ac:dyDescent="0.3">
      <c r="A11269" s="1" t="s">
        <v>11269</v>
      </c>
      <c r="B11269" s="1">
        <v>65.11</v>
      </c>
      <c r="C11269" s="1">
        <v>1738</v>
      </c>
      <c r="D11269">
        <f t="shared" si="352"/>
        <v>-5.1516886090440753E-3</v>
      </c>
      <c r="E11269">
        <f t="shared" si="353"/>
        <v>-2.0138089758342925E-2</v>
      </c>
    </row>
    <row r="11270" spans="1:5" x14ac:dyDescent="0.3">
      <c r="A11270" s="1" t="s">
        <v>11270</v>
      </c>
      <c r="B11270" s="1">
        <v>62.31</v>
      </c>
      <c r="C11270" s="1">
        <v>1703</v>
      </c>
      <c r="D11270">
        <f t="shared" si="352"/>
        <v>-2.0138089758342925E-2</v>
      </c>
      <c r="E11270">
        <f t="shared" si="353"/>
        <v>-2.0551967116852612E-2</v>
      </c>
    </row>
    <row r="11271" spans="1:5" x14ac:dyDescent="0.3">
      <c r="A11271" s="1" t="s">
        <v>11271</v>
      </c>
      <c r="B11271" s="1">
        <v>51.2</v>
      </c>
      <c r="C11271" s="1">
        <v>1668</v>
      </c>
      <c r="D11271">
        <f t="shared" si="352"/>
        <v>-2.0551967116852612E-2</v>
      </c>
      <c r="E11271">
        <f t="shared" si="353"/>
        <v>-2.4580335731414868E-2</v>
      </c>
    </row>
    <row r="11272" spans="1:5" x14ac:dyDescent="0.3">
      <c r="A11272" s="1" t="s">
        <v>11272</v>
      </c>
      <c r="B11272" s="1">
        <v>53.3</v>
      </c>
      <c r="C11272" s="1">
        <v>1627</v>
      </c>
      <c r="D11272">
        <f t="shared" si="352"/>
        <v>-2.4580335731414868E-2</v>
      </c>
      <c r="E11272">
        <f t="shared" si="353"/>
        <v>-1.5980331899200985E-2</v>
      </c>
    </row>
    <row r="11273" spans="1:5" x14ac:dyDescent="0.3">
      <c r="A11273" s="1" t="s">
        <v>11273</v>
      </c>
      <c r="B11273" s="1">
        <v>62.01</v>
      </c>
      <c r="C11273" s="1">
        <v>1601</v>
      </c>
      <c r="D11273">
        <f t="shared" si="352"/>
        <v>-1.5980331899200985E-2</v>
      </c>
      <c r="E11273">
        <f t="shared" si="353"/>
        <v>-1.2492192379762648E-2</v>
      </c>
    </row>
    <row r="11274" spans="1:5" x14ac:dyDescent="0.3">
      <c r="A11274" s="1" t="s">
        <v>11274</v>
      </c>
      <c r="B11274" s="1">
        <v>68.39</v>
      </c>
      <c r="C11274" s="1">
        <v>1581</v>
      </c>
      <c r="D11274">
        <f t="shared" si="352"/>
        <v>-1.2492192379762648E-2</v>
      </c>
      <c r="E11274">
        <f t="shared" si="353"/>
        <v>-8.8551549652118918E-3</v>
      </c>
    </row>
    <row r="11275" spans="1:5" x14ac:dyDescent="0.3">
      <c r="A11275" s="1" t="s">
        <v>11275</v>
      </c>
      <c r="B11275" s="1">
        <v>82</v>
      </c>
      <c r="C11275" s="1">
        <v>1567</v>
      </c>
      <c r="D11275">
        <f t="shared" si="352"/>
        <v>-8.8551549652118918E-3</v>
      </c>
      <c r="E11275">
        <f t="shared" si="353"/>
        <v>1.2763241863433313E-3</v>
      </c>
    </row>
    <row r="11276" spans="1:5" x14ac:dyDescent="0.3">
      <c r="A11276" s="1" t="s">
        <v>11276</v>
      </c>
      <c r="B11276" s="1">
        <v>155.01</v>
      </c>
      <c r="C11276" s="1">
        <v>1569</v>
      </c>
      <c r="D11276">
        <f t="shared" si="352"/>
        <v>1.2763241863433313E-3</v>
      </c>
      <c r="E11276">
        <f t="shared" si="353"/>
        <v>-2.1032504780114723E-2</v>
      </c>
    </row>
    <row r="11277" spans="1:5" x14ac:dyDescent="0.3">
      <c r="A11277" s="1" t="s">
        <v>11277</v>
      </c>
      <c r="B11277" s="1">
        <v>155.01</v>
      </c>
      <c r="C11277" s="1">
        <v>1536</v>
      </c>
      <c r="D11277">
        <f t="shared" si="352"/>
        <v>-2.1032504780114723E-2</v>
      </c>
      <c r="E11277">
        <f t="shared" si="353"/>
        <v>-8.3333333333333329E-2</v>
      </c>
    </row>
    <row r="11278" spans="1:5" x14ac:dyDescent="0.3">
      <c r="A11278" s="1" t="s">
        <v>11278</v>
      </c>
      <c r="B11278" s="1">
        <v>68.61</v>
      </c>
      <c r="C11278" s="1">
        <v>1408</v>
      </c>
      <c r="D11278">
        <f t="shared" si="352"/>
        <v>-8.3333333333333329E-2</v>
      </c>
      <c r="E11278">
        <f t="shared" si="353"/>
        <v>-9.4460227272727279E-2</v>
      </c>
    </row>
    <row r="11279" spans="1:5" x14ac:dyDescent="0.3">
      <c r="A11279" s="1" t="s">
        <v>11279</v>
      </c>
      <c r="B11279" s="1">
        <v>62.71</v>
      </c>
      <c r="C11279" s="1">
        <v>1275</v>
      </c>
      <c r="D11279">
        <f t="shared" si="352"/>
        <v>-9.4460227272727279E-2</v>
      </c>
      <c r="E11279">
        <f t="shared" si="353"/>
        <v>-5.8823529411764705E-2</v>
      </c>
    </row>
    <row r="11280" spans="1:5" x14ac:dyDescent="0.3">
      <c r="A11280" s="1" t="s">
        <v>11280</v>
      </c>
      <c r="B11280" s="1">
        <v>58.99</v>
      </c>
      <c r="C11280" s="1">
        <v>1200</v>
      </c>
      <c r="D11280">
        <f t="shared" si="352"/>
        <v>-5.8823529411764705E-2</v>
      </c>
      <c r="E11280">
        <f t="shared" si="353"/>
        <v>-4.0833333333333333E-2</v>
      </c>
    </row>
    <row r="11281" spans="1:5" x14ac:dyDescent="0.3">
      <c r="A11281" s="1" t="s">
        <v>11281</v>
      </c>
      <c r="B11281" s="1">
        <v>76.39</v>
      </c>
      <c r="C11281" s="1">
        <v>1151</v>
      </c>
      <c r="D11281">
        <f t="shared" si="352"/>
        <v>-4.0833333333333333E-2</v>
      </c>
      <c r="E11281">
        <f t="shared" si="353"/>
        <v>-1.998262380538662E-2</v>
      </c>
    </row>
    <row r="11282" spans="1:5" x14ac:dyDescent="0.3">
      <c r="A11282" s="1" t="s">
        <v>11282</v>
      </c>
      <c r="B11282" s="1">
        <v>69.78</v>
      </c>
      <c r="C11282" s="1">
        <v>1128</v>
      </c>
      <c r="D11282">
        <f t="shared" si="352"/>
        <v>-1.998262380538662E-2</v>
      </c>
      <c r="E11282">
        <f t="shared" si="353"/>
        <v>-3.5460992907801418E-3</v>
      </c>
    </row>
    <row r="11283" spans="1:5" x14ac:dyDescent="0.3">
      <c r="A11283" s="1" t="s">
        <v>11283</v>
      </c>
      <c r="B11283" s="1">
        <v>69.08</v>
      </c>
      <c r="C11283" s="1">
        <v>1124</v>
      </c>
      <c r="D11283">
        <f t="shared" si="352"/>
        <v>-3.5460992907801418E-3</v>
      </c>
      <c r="E11283">
        <f t="shared" si="353"/>
        <v>3.5587188612099642E-3</v>
      </c>
    </row>
    <row r="11284" spans="1:5" x14ac:dyDescent="0.3">
      <c r="A11284" s="1" t="s">
        <v>11284</v>
      </c>
      <c r="B11284" s="1">
        <v>68.52</v>
      </c>
      <c r="C11284" s="1">
        <v>1128</v>
      </c>
      <c r="D11284">
        <f t="shared" si="352"/>
        <v>3.5587188612099642E-3</v>
      </c>
      <c r="E11284">
        <f t="shared" si="353"/>
        <v>2.6595744680851064E-2</v>
      </c>
    </row>
    <row r="11285" spans="1:5" x14ac:dyDescent="0.3">
      <c r="A11285" s="1" t="s">
        <v>11285</v>
      </c>
      <c r="B11285" s="1">
        <v>68.06</v>
      </c>
      <c r="C11285" s="1">
        <v>1158</v>
      </c>
      <c r="D11285">
        <f t="shared" si="352"/>
        <v>2.6595744680851064E-2</v>
      </c>
      <c r="E11285">
        <f t="shared" si="353"/>
        <v>4.0587219343696031E-2</v>
      </c>
    </row>
    <row r="11286" spans="1:5" x14ac:dyDescent="0.3">
      <c r="A11286" s="1" t="s">
        <v>11286</v>
      </c>
      <c r="B11286" s="1">
        <v>65</v>
      </c>
      <c r="C11286" s="1">
        <v>1205</v>
      </c>
      <c r="D11286">
        <f t="shared" si="352"/>
        <v>4.0587219343696031E-2</v>
      </c>
      <c r="E11286">
        <f t="shared" si="353"/>
        <v>8.7136929460580909E-2</v>
      </c>
    </row>
    <row r="11287" spans="1:5" x14ac:dyDescent="0.3">
      <c r="A11287" s="1" t="s">
        <v>11287</v>
      </c>
      <c r="B11287" s="1">
        <v>62.43</v>
      </c>
      <c r="C11287" s="1">
        <v>1310</v>
      </c>
      <c r="D11287">
        <f t="shared" si="352"/>
        <v>8.7136929460580909E-2</v>
      </c>
      <c r="E11287">
        <f t="shared" si="353"/>
        <v>7.6335877862595422E-2</v>
      </c>
    </row>
    <row r="11288" spans="1:5" x14ac:dyDescent="0.3">
      <c r="A11288" s="1" t="s">
        <v>11288</v>
      </c>
      <c r="B11288" s="1">
        <v>61.78</v>
      </c>
      <c r="C11288" s="1">
        <v>1410</v>
      </c>
      <c r="D11288">
        <f t="shared" si="352"/>
        <v>7.6335877862595422E-2</v>
      </c>
      <c r="E11288">
        <f t="shared" si="353"/>
        <v>3.9007092198581561E-2</v>
      </c>
    </row>
    <row r="11289" spans="1:5" x14ac:dyDescent="0.3">
      <c r="A11289" s="1" t="s">
        <v>11289</v>
      </c>
      <c r="B11289" s="1">
        <v>65.53</v>
      </c>
      <c r="C11289" s="1">
        <v>1465</v>
      </c>
      <c r="D11289">
        <f t="shared" si="352"/>
        <v>3.9007092198581561E-2</v>
      </c>
      <c r="E11289">
        <f t="shared" si="353"/>
        <v>2.0477815699658703E-3</v>
      </c>
    </row>
    <row r="11290" spans="1:5" x14ac:dyDescent="0.3">
      <c r="A11290" s="1" t="s">
        <v>11290</v>
      </c>
      <c r="B11290" s="1">
        <v>64.97</v>
      </c>
      <c r="C11290" s="1">
        <v>1468</v>
      </c>
      <c r="D11290">
        <f t="shared" si="352"/>
        <v>2.0477815699658703E-3</v>
      </c>
      <c r="E11290">
        <f t="shared" si="353"/>
        <v>-6.8119891008174387E-3</v>
      </c>
    </row>
    <row r="11291" spans="1:5" x14ac:dyDescent="0.3">
      <c r="A11291" s="1" t="s">
        <v>11291</v>
      </c>
      <c r="B11291" s="1">
        <v>64.91</v>
      </c>
      <c r="C11291" s="1">
        <v>1458</v>
      </c>
      <c r="D11291">
        <f t="shared" si="352"/>
        <v>-6.8119891008174387E-3</v>
      </c>
      <c r="E11291">
        <f t="shared" si="353"/>
        <v>1.4403292181069959E-2</v>
      </c>
    </row>
    <row r="11292" spans="1:5" x14ac:dyDescent="0.3">
      <c r="A11292" s="1" t="s">
        <v>11292</v>
      </c>
      <c r="B11292" s="1">
        <v>59.15</v>
      </c>
      <c r="C11292" s="1">
        <v>1479</v>
      </c>
      <c r="D11292">
        <f t="shared" si="352"/>
        <v>1.4403292181069959E-2</v>
      </c>
      <c r="E11292">
        <f t="shared" si="353"/>
        <v>1.0141987829614604E-2</v>
      </c>
    </row>
    <row r="11293" spans="1:5" x14ac:dyDescent="0.3">
      <c r="A11293" s="1" t="s">
        <v>11293</v>
      </c>
      <c r="B11293" s="1">
        <v>62.61</v>
      </c>
      <c r="C11293" s="1">
        <v>1494</v>
      </c>
      <c r="D11293">
        <f t="shared" si="352"/>
        <v>1.0141987829614604E-2</v>
      </c>
      <c r="E11293">
        <f t="shared" si="353"/>
        <v>-1.9410977242302542E-2</v>
      </c>
    </row>
    <row r="11294" spans="1:5" x14ac:dyDescent="0.3">
      <c r="A11294" s="1" t="s">
        <v>11294</v>
      </c>
      <c r="B11294" s="1">
        <v>51.88</v>
      </c>
      <c r="C11294" s="1">
        <v>1465</v>
      </c>
      <c r="D11294">
        <f t="shared" si="352"/>
        <v>-1.9410977242302542E-2</v>
      </c>
      <c r="E11294">
        <f t="shared" si="353"/>
        <v>-1.7747440273037544E-2</v>
      </c>
    </row>
    <row r="11295" spans="1:5" x14ac:dyDescent="0.3">
      <c r="A11295" s="1" t="s">
        <v>11295</v>
      </c>
      <c r="B11295" s="1">
        <v>34.61</v>
      </c>
      <c r="C11295" s="1">
        <v>1439</v>
      </c>
      <c r="D11295">
        <f t="shared" si="352"/>
        <v>-1.7747440273037544E-2</v>
      </c>
      <c r="E11295">
        <f t="shared" si="353"/>
        <v>-2.4322446143154968E-2</v>
      </c>
    </row>
    <row r="11296" spans="1:5" x14ac:dyDescent="0.3">
      <c r="A11296" s="1" t="s">
        <v>11296</v>
      </c>
      <c r="B11296" s="1">
        <v>40.32</v>
      </c>
      <c r="C11296" s="1">
        <v>1404</v>
      </c>
      <c r="D11296">
        <f t="shared" si="352"/>
        <v>-2.4322446143154968E-2</v>
      </c>
      <c r="E11296">
        <f t="shared" si="353"/>
        <v>-5.6980056980056983E-3</v>
      </c>
    </row>
    <row r="11297" spans="1:5" x14ac:dyDescent="0.3">
      <c r="A11297" s="1" t="s">
        <v>11297</v>
      </c>
      <c r="B11297" s="1">
        <v>65.84</v>
      </c>
      <c r="C11297" s="1">
        <v>1396</v>
      </c>
      <c r="D11297">
        <f t="shared" si="352"/>
        <v>-5.6980056980056983E-3</v>
      </c>
      <c r="E11297">
        <f t="shared" si="353"/>
        <v>7.1633237822349568E-4</v>
      </c>
    </row>
    <row r="11298" spans="1:5" x14ac:dyDescent="0.3">
      <c r="A11298" s="1" t="s">
        <v>11298</v>
      </c>
      <c r="B11298" s="1">
        <v>54.85</v>
      </c>
      <c r="C11298" s="1">
        <v>1397</v>
      </c>
      <c r="D11298">
        <f t="shared" si="352"/>
        <v>7.1633237822349568E-4</v>
      </c>
      <c r="E11298">
        <f t="shared" si="353"/>
        <v>9.3056549749463129E-3</v>
      </c>
    </row>
    <row r="11299" spans="1:5" x14ac:dyDescent="0.3">
      <c r="A11299" s="1" t="s">
        <v>11299</v>
      </c>
      <c r="B11299" s="1">
        <v>57.12</v>
      </c>
      <c r="C11299" s="1">
        <v>1410</v>
      </c>
      <c r="D11299">
        <f t="shared" si="352"/>
        <v>9.3056549749463129E-3</v>
      </c>
      <c r="E11299">
        <f t="shared" si="353"/>
        <v>1.276595744680851E-2</v>
      </c>
    </row>
    <row r="11300" spans="1:5" x14ac:dyDescent="0.3">
      <c r="A11300" s="1" t="s">
        <v>11300</v>
      </c>
      <c r="B11300" s="1">
        <v>125.07</v>
      </c>
      <c r="C11300" s="1">
        <v>1428</v>
      </c>
      <c r="D11300">
        <f t="shared" si="352"/>
        <v>1.276595744680851E-2</v>
      </c>
      <c r="E11300">
        <f t="shared" si="353"/>
        <v>1.2605042016806723E-2</v>
      </c>
    </row>
    <row r="11301" spans="1:5" x14ac:dyDescent="0.3">
      <c r="A11301" s="1" t="s">
        <v>11301</v>
      </c>
      <c r="B11301" s="1">
        <v>147.99</v>
      </c>
      <c r="C11301" s="1">
        <v>1446</v>
      </c>
      <c r="D11301">
        <f t="shared" si="352"/>
        <v>1.2605042016806723E-2</v>
      </c>
      <c r="E11301">
        <f t="shared" si="353"/>
        <v>-6.9156293222683268E-2</v>
      </c>
    </row>
    <row r="11302" spans="1:5" x14ac:dyDescent="0.3">
      <c r="A11302" s="1" t="s">
        <v>11302</v>
      </c>
      <c r="B11302" s="1">
        <v>51.78</v>
      </c>
      <c r="C11302" s="1">
        <v>1346</v>
      </c>
      <c r="D11302">
        <f t="shared" si="352"/>
        <v>-6.9156293222683268E-2</v>
      </c>
      <c r="E11302">
        <f t="shared" si="353"/>
        <v>-8.5438335809806837E-2</v>
      </c>
    </row>
    <row r="11303" spans="1:5" x14ac:dyDescent="0.3">
      <c r="A11303" s="1" t="s">
        <v>11303</v>
      </c>
      <c r="B11303" s="1">
        <v>48.52</v>
      </c>
      <c r="C11303" s="1">
        <v>1231</v>
      </c>
      <c r="D11303">
        <f t="shared" si="352"/>
        <v>-8.5438335809806837E-2</v>
      </c>
      <c r="E11303">
        <f t="shared" si="353"/>
        <v>-7.1486596263200655E-2</v>
      </c>
    </row>
    <row r="11304" spans="1:5" x14ac:dyDescent="0.3">
      <c r="A11304" s="1" t="s">
        <v>11304</v>
      </c>
      <c r="B11304" s="1">
        <v>40.729999999999997</v>
      </c>
      <c r="C11304" s="1">
        <v>1143</v>
      </c>
      <c r="D11304">
        <f t="shared" si="352"/>
        <v>-7.1486596263200655E-2</v>
      </c>
      <c r="E11304">
        <f t="shared" si="353"/>
        <v>-4.5494313210848646E-2</v>
      </c>
    </row>
    <row r="11305" spans="1:5" x14ac:dyDescent="0.3">
      <c r="A11305" s="1" t="s">
        <v>11305</v>
      </c>
      <c r="B11305" s="1">
        <v>37.03</v>
      </c>
      <c r="C11305" s="1">
        <v>1091</v>
      </c>
      <c r="D11305">
        <f t="shared" si="352"/>
        <v>-4.5494313210848646E-2</v>
      </c>
      <c r="E11305">
        <f t="shared" si="353"/>
        <v>-2.1081576535288724E-2</v>
      </c>
    </row>
    <row r="11306" spans="1:5" x14ac:dyDescent="0.3">
      <c r="A11306" s="1" t="s">
        <v>11306</v>
      </c>
      <c r="B11306" s="1">
        <v>35.049999999999997</v>
      </c>
      <c r="C11306" s="1">
        <v>1068</v>
      </c>
      <c r="D11306">
        <f t="shared" si="352"/>
        <v>-2.1081576535288724E-2</v>
      </c>
      <c r="E11306">
        <f t="shared" si="353"/>
        <v>-4.6816479400749065E-3</v>
      </c>
    </row>
    <row r="11307" spans="1:5" x14ac:dyDescent="0.3">
      <c r="A11307" s="1" t="s">
        <v>11307</v>
      </c>
      <c r="B11307" s="1">
        <v>35.22</v>
      </c>
      <c r="C11307" s="1">
        <v>1063</v>
      </c>
      <c r="D11307">
        <f t="shared" si="352"/>
        <v>-4.6816479400749065E-3</v>
      </c>
      <c r="E11307">
        <f t="shared" si="353"/>
        <v>0</v>
      </c>
    </row>
    <row r="11308" spans="1:5" x14ac:dyDescent="0.3">
      <c r="A11308" s="1" t="s">
        <v>11308</v>
      </c>
      <c r="B11308" s="1">
        <v>37.44</v>
      </c>
      <c r="C11308" s="1">
        <v>1063</v>
      </c>
      <c r="D11308">
        <f t="shared" si="352"/>
        <v>0</v>
      </c>
      <c r="E11308">
        <f t="shared" si="353"/>
        <v>2.0696142991533398E-2</v>
      </c>
    </row>
    <row r="11309" spans="1:5" x14ac:dyDescent="0.3">
      <c r="A11309" s="1" t="s">
        <v>11309</v>
      </c>
      <c r="B11309" s="1">
        <v>41.75</v>
      </c>
      <c r="C11309" s="1">
        <v>1085</v>
      </c>
      <c r="D11309">
        <f t="shared" si="352"/>
        <v>2.0696142991533398E-2</v>
      </c>
      <c r="E11309">
        <f t="shared" si="353"/>
        <v>3.0414746543778803E-2</v>
      </c>
    </row>
    <row r="11310" spans="1:5" x14ac:dyDescent="0.3">
      <c r="A11310" s="1" t="s">
        <v>11310</v>
      </c>
      <c r="B11310" s="1">
        <v>44.17</v>
      </c>
      <c r="C11310" s="1">
        <v>1118</v>
      </c>
      <c r="D11310">
        <f t="shared" si="352"/>
        <v>3.0414746543778803E-2</v>
      </c>
      <c r="E11310">
        <f t="shared" si="353"/>
        <v>6.9767441860465115E-2</v>
      </c>
    </row>
    <row r="11311" spans="1:5" x14ac:dyDescent="0.3">
      <c r="A11311" s="1" t="s">
        <v>11311</v>
      </c>
      <c r="B11311" s="1">
        <v>45.32</v>
      </c>
      <c r="C11311" s="1">
        <v>1196</v>
      </c>
      <c r="D11311">
        <f t="shared" si="352"/>
        <v>6.9767441860465115E-2</v>
      </c>
      <c r="E11311">
        <f t="shared" si="353"/>
        <v>6.2709030100334448E-2</v>
      </c>
    </row>
    <row r="11312" spans="1:5" x14ac:dyDescent="0.3">
      <c r="A11312" s="1" t="s">
        <v>11312</v>
      </c>
      <c r="B11312" s="1">
        <v>50.93</v>
      </c>
      <c r="C11312" s="1">
        <v>1271</v>
      </c>
      <c r="D11312">
        <f t="shared" si="352"/>
        <v>6.2709030100334448E-2</v>
      </c>
      <c r="E11312">
        <f t="shared" si="353"/>
        <v>3.4618410700236038E-2</v>
      </c>
    </row>
    <row r="11313" spans="1:5" x14ac:dyDescent="0.3">
      <c r="A11313" s="1" t="s">
        <v>11313</v>
      </c>
      <c r="B11313" s="1">
        <v>66.23</v>
      </c>
      <c r="C11313" s="1">
        <v>1315</v>
      </c>
      <c r="D11313">
        <f t="shared" si="352"/>
        <v>3.4618410700236038E-2</v>
      </c>
      <c r="E11313">
        <f t="shared" si="353"/>
        <v>-1.596958174904943E-2</v>
      </c>
    </row>
    <row r="11314" spans="1:5" x14ac:dyDescent="0.3">
      <c r="A11314" s="1" t="s">
        <v>11314</v>
      </c>
      <c r="B11314" s="1">
        <v>69.27</v>
      </c>
      <c r="C11314" s="1">
        <v>1294</v>
      </c>
      <c r="D11314">
        <f t="shared" si="352"/>
        <v>-1.596958174904943E-2</v>
      </c>
      <c r="E11314">
        <f t="shared" si="353"/>
        <v>-4.6367851622874809E-2</v>
      </c>
    </row>
    <row r="11315" spans="1:5" x14ac:dyDescent="0.3">
      <c r="A11315" s="1" t="s">
        <v>11315</v>
      </c>
      <c r="B11315" s="1">
        <v>64.09</v>
      </c>
      <c r="C11315" s="1">
        <v>1234</v>
      </c>
      <c r="D11315">
        <f t="shared" si="352"/>
        <v>-4.6367851622874809E-2</v>
      </c>
      <c r="E11315">
        <f t="shared" si="353"/>
        <v>-9.0761750405186387E-2</v>
      </c>
    </row>
    <row r="11316" spans="1:5" x14ac:dyDescent="0.3">
      <c r="A11316" s="1" t="s">
        <v>11316</v>
      </c>
      <c r="B11316" s="1">
        <v>41.29</v>
      </c>
      <c r="C11316" s="1">
        <v>1122</v>
      </c>
      <c r="D11316">
        <f t="shared" si="352"/>
        <v>-9.0761750405186387E-2</v>
      </c>
      <c r="E11316">
        <f t="shared" si="353"/>
        <v>-3.8324420677361852E-2</v>
      </c>
    </row>
    <row r="11317" spans="1:5" x14ac:dyDescent="0.3">
      <c r="A11317" s="1" t="s">
        <v>11317</v>
      </c>
      <c r="B11317" s="1">
        <v>23.94</v>
      </c>
      <c r="C11317" s="1">
        <v>1079</v>
      </c>
      <c r="D11317">
        <f t="shared" si="352"/>
        <v>-3.8324420677361852E-2</v>
      </c>
      <c r="E11317">
        <f t="shared" si="353"/>
        <v>-5.5607043558850787E-2</v>
      </c>
    </row>
    <row r="11318" spans="1:5" x14ac:dyDescent="0.3">
      <c r="A11318" s="1" t="s">
        <v>11318</v>
      </c>
      <c r="B11318" s="1">
        <v>13.16</v>
      </c>
      <c r="C11318" s="1">
        <v>1019</v>
      </c>
      <c r="D11318">
        <f t="shared" si="352"/>
        <v>-5.5607043558850787E-2</v>
      </c>
      <c r="E11318">
        <f t="shared" si="353"/>
        <v>-1.8645731108930325E-2</v>
      </c>
    </row>
    <row r="11319" spans="1:5" x14ac:dyDescent="0.3">
      <c r="A11319" s="1" t="s">
        <v>11319</v>
      </c>
      <c r="B11319" s="1">
        <v>13.14</v>
      </c>
      <c r="C11319" s="1">
        <v>1000</v>
      </c>
      <c r="D11319">
        <f t="shared" si="352"/>
        <v>-1.8645731108930325E-2</v>
      </c>
      <c r="E11319">
        <f t="shared" si="353"/>
        <v>3.0000000000000001E-3</v>
      </c>
    </row>
    <row r="11320" spans="1:5" x14ac:dyDescent="0.3">
      <c r="A11320" s="1" t="s">
        <v>11320</v>
      </c>
      <c r="B11320" s="1">
        <v>13.18</v>
      </c>
      <c r="C11320" s="1">
        <v>1003</v>
      </c>
      <c r="D11320">
        <f t="shared" si="352"/>
        <v>3.0000000000000001E-3</v>
      </c>
      <c r="E11320">
        <f t="shared" si="353"/>
        <v>2.4925224327018942E-2</v>
      </c>
    </row>
    <row r="11321" spans="1:5" x14ac:dyDescent="0.3">
      <c r="A11321" s="1" t="s">
        <v>11321</v>
      </c>
      <c r="B11321" s="1">
        <v>20.51</v>
      </c>
      <c r="C11321" s="1">
        <v>1028</v>
      </c>
      <c r="D11321">
        <f t="shared" si="352"/>
        <v>2.4925224327018942E-2</v>
      </c>
      <c r="E11321">
        <f t="shared" si="353"/>
        <v>4.4747081712062257E-2</v>
      </c>
    </row>
    <row r="11322" spans="1:5" x14ac:dyDescent="0.3">
      <c r="A11322" s="1" t="s">
        <v>11322</v>
      </c>
      <c r="B11322" s="1">
        <v>60.69</v>
      </c>
      <c r="C11322" s="1">
        <v>1074</v>
      </c>
      <c r="D11322">
        <f t="shared" si="352"/>
        <v>4.4747081712062257E-2</v>
      </c>
      <c r="E11322">
        <f t="shared" si="353"/>
        <v>5.6797020484171325E-2</v>
      </c>
    </row>
    <row r="11323" spans="1:5" x14ac:dyDescent="0.3">
      <c r="A11323" s="1" t="s">
        <v>11323</v>
      </c>
      <c r="B11323" s="1">
        <v>69.459999999999994</v>
      </c>
      <c r="C11323" s="1">
        <v>1135</v>
      </c>
      <c r="D11323">
        <f t="shared" si="352"/>
        <v>5.6797020484171325E-2</v>
      </c>
      <c r="E11323">
        <f t="shared" si="353"/>
        <v>4.933920704845815E-2</v>
      </c>
    </row>
    <row r="11324" spans="1:5" x14ac:dyDescent="0.3">
      <c r="A11324" s="1" t="s">
        <v>11324</v>
      </c>
      <c r="B11324" s="1">
        <v>70.45</v>
      </c>
      <c r="C11324" s="1">
        <v>1191</v>
      </c>
      <c r="D11324">
        <f t="shared" si="352"/>
        <v>4.933920704845815E-2</v>
      </c>
      <c r="E11324">
        <f t="shared" si="353"/>
        <v>5.5415617128463476E-2</v>
      </c>
    </row>
    <row r="11325" spans="1:5" x14ac:dyDescent="0.3">
      <c r="A11325" s="1" t="s">
        <v>11325</v>
      </c>
      <c r="B11325" s="1">
        <v>73.52</v>
      </c>
      <c r="C11325" s="1">
        <v>1257</v>
      </c>
      <c r="D11325">
        <f t="shared" si="352"/>
        <v>5.5415617128463476E-2</v>
      </c>
      <c r="E11325">
        <f t="shared" si="353"/>
        <v>-3.8186157517899763E-2</v>
      </c>
    </row>
    <row r="11326" spans="1:5" x14ac:dyDescent="0.3">
      <c r="A11326" s="1" t="s">
        <v>11326</v>
      </c>
      <c r="B11326" s="1">
        <v>72.58</v>
      </c>
      <c r="C11326" s="1">
        <v>1209</v>
      </c>
      <c r="D11326">
        <f t="shared" si="352"/>
        <v>-3.8186157517899763E-2</v>
      </c>
      <c r="E11326">
        <f t="shared" si="353"/>
        <v>-5.2109181141439205E-2</v>
      </c>
    </row>
    <row r="11327" spans="1:5" x14ac:dyDescent="0.3">
      <c r="A11327" s="1" t="s">
        <v>11327</v>
      </c>
      <c r="B11327" s="1">
        <v>69.459999999999994</v>
      </c>
      <c r="C11327" s="1">
        <v>1146</v>
      </c>
      <c r="D11327">
        <f t="shared" si="352"/>
        <v>-5.2109181141439205E-2</v>
      </c>
      <c r="E11327">
        <f t="shared" si="353"/>
        <v>-4.712041884816754E-2</v>
      </c>
    </row>
    <row r="11328" spans="1:5" x14ac:dyDescent="0.3">
      <c r="A11328" s="1" t="s">
        <v>11328</v>
      </c>
      <c r="B11328" s="1">
        <v>63.23</v>
      </c>
      <c r="C11328" s="1">
        <v>1092</v>
      </c>
      <c r="D11328">
        <f t="shared" si="352"/>
        <v>-4.712041884816754E-2</v>
      </c>
      <c r="E11328">
        <f t="shared" si="353"/>
        <v>-3.2051282051282048E-2</v>
      </c>
    </row>
    <row r="11329" spans="1:5" x14ac:dyDescent="0.3">
      <c r="A11329" s="1" t="s">
        <v>11329</v>
      </c>
      <c r="B11329" s="1">
        <v>67.94</v>
      </c>
      <c r="C11329" s="1">
        <v>1057</v>
      </c>
      <c r="D11329">
        <f t="shared" si="352"/>
        <v>-3.2051282051282048E-2</v>
      </c>
      <c r="E11329">
        <f t="shared" si="353"/>
        <v>-1.4191106906338695E-2</v>
      </c>
    </row>
    <row r="11330" spans="1:5" x14ac:dyDescent="0.3">
      <c r="A11330" s="1" t="s">
        <v>11330</v>
      </c>
      <c r="B11330" s="1">
        <v>64.400000000000006</v>
      </c>
      <c r="C11330" s="1">
        <v>1042</v>
      </c>
      <c r="D11330">
        <f t="shared" si="352"/>
        <v>-1.4191106906338695E-2</v>
      </c>
      <c r="E11330">
        <f t="shared" si="353"/>
        <v>-6.7178502879078695E-3</v>
      </c>
    </row>
    <row r="11331" spans="1:5" x14ac:dyDescent="0.3">
      <c r="A11331" s="1" t="s">
        <v>11331</v>
      </c>
      <c r="B11331" s="1">
        <v>64.8</v>
      </c>
      <c r="C11331" s="1">
        <v>1035</v>
      </c>
      <c r="D11331">
        <f t="shared" ref="D11331:D11394" si="354">(C11331-C11330)/C11330</f>
        <v>-6.7178502879078695E-3</v>
      </c>
      <c r="E11331">
        <f t="shared" ref="E11331:E11394" si="355">(C11332-C11331)/C11331</f>
        <v>9.6618357487922703E-4</v>
      </c>
    </row>
    <row r="11332" spans="1:5" x14ac:dyDescent="0.3">
      <c r="A11332" s="1" t="s">
        <v>11332</v>
      </c>
      <c r="B11332" s="1">
        <v>67.849999999999994</v>
      </c>
      <c r="C11332" s="1">
        <v>1036</v>
      </c>
      <c r="D11332">
        <f t="shared" si="354"/>
        <v>9.6618357487922703E-4</v>
      </c>
      <c r="E11332">
        <f t="shared" si="355"/>
        <v>2.1235521235521235E-2</v>
      </c>
    </row>
    <row r="11333" spans="1:5" x14ac:dyDescent="0.3">
      <c r="A11333" s="1" t="s">
        <v>11333</v>
      </c>
      <c r="B11333" s="1">
        <v>83.21</v>
      </c>
      <c r="C11333" s="1">
        <v>1058</v>
      </c>
      <c r="D11333">
        <f t="shared" si="354"/>
        <v>2.1235521235521235E-2</v>
      </c>
      <c r="E11333">
        <f t="shared" si="355"/>
        <v>2.6465028355387523E-2</v>
      </c>
    </row>
    <row r="11334" spans="1:5" x14ac:dyDescent="0.3">
      <c r="A11334" s="1" t="s">
        <v>11334</v>
      </c>
      <c r="B11334" s="1">
        <v>90.09</v>
      </c>
      <c r="C11334" s="1">
        <v>1086</v>
      </c>
      <c r="D11334">
        <f t="shared" si="354"/>
        <v>2.6465028355387523E-2</v>
      </c>
      <c r="E11334">
        <f t="shared" si="355"/>
        <v>6.2615101289134445E-2</v>
      </c>
    </row>
    <row r="11335" spans="1:5" x14ac:dyDescent="0.3">
      <c r="A11335" s="1" t="s">
        <v>11335</v>
      </c>
      <c r="B11335" s="1">
        <v>92.94</v>
      </c>
      <c r="C11335" s="1">
        <v>1154</v>
      </c>
      <c r="D11335">
        <f t="shared" si="354"/>
        <v>6.2615101289134445E-2</v>
      </c>
      <c r="E11335">
        <f t="shared" si="355"/>
        <v>6.9324090121317156E-2</v>
      </c>
    </row>
    <row r="11336" spans="1:5" x14ac:dyDescent="0.3">
      <c r="A11336" s="1" t="s">
        <v>11336</v>
      </c>
      <c r="B11336" s="1">
        <v>102.48</v>
      </c>
      <c r="C11336" s="1">
        <v>1234</v>
      </c>
      <c r="D11336">
        <f t="shared" si="354"/>
        <v>6.9324090121317156E-2</v>
      </c>
      <c r="E11336">
        <f t="shared" si="355"/>
        <v>4.0518638573743923E-2</v>
      </c>
    </row>
    <row r="11337" spans="1:5" x14ac:dyDescent="0.3">
      <c r="A11337" s="1" t="s">
        <v>11337</v>
      </c>
      <c r="B11337" s="1">
        <v>106.04</v>
      </c>
      <c r="C11337" s="1">
        <v>1284</v>
      </c>
      <c r="D11337">
        <f t="shared" si="354"/>
        <v>4.0518638573743923E-2</v>
      </c>
      <c r="E11337">
        <f t="shared" si="355"/>
        <v>1.0124610591900311E-2</v>
      </c>
    </row>
    <row r="11338" spans="1:5" x14ac:dyDescent="0.3">
      <c r="A11338" s="1" t="s">
        <v>11338</v>
      </c>
      <c r="B11338" s="1">
        <v>98.75</v>
      </c>
      <c r="C11338" s="1">
        <v>1297</v>
      </c>
      <c r="D11338">
        <f t="shared" si="354"/>
        <v>1.0124610591900311E-2</v>
      </c>
      <c r="E11338">
        <f t="shared" si="355"/>
        <v>-1.3878180416345412E-2</v>
      </c>
    </row>
    <row r="11339" spans="1:5" x14ac:dyDescent="0.3">
      <c r="A11339" s="1" t="s">
        <v>11339</v>
      </c>
      <c r="B11339" s="1">
        <v>82.13</v>
      </c>
      <c r="C11339" s="1">
        <v>1279</v>
      </c>
      <c r="D11339">
        <f t="shared" si="354"/>
        <v>-1.3878180416345412E-2</v>
      </c>
      <c r="E11339">
        <f t="shared" si="355"/>
        <v>-1.9546520719311962E-2</v>
      </c>
    </row>
    <row r="11340" spans="1:5" x14ac:dyDescent="0.3">
      <c r="A11340" s="1" t="s">
        <v>11340</v>
      </c>
      <c r="B11340" s="1">
        <v>77.81</v>
      </c>
      <c r="C11340" s="1">
        <v>1254</v>
      </c>
      <c r="D11340">
        <f t="shared" si="354"/>
        <v>-1.9546520719311962E-2</v>
      </c>
      <c r="E11340">
        <f t="shared" si="355"/>
        <v>-3.2695374800637958E-2</v>
      </c>
    </row>
    <row r="11341" spans="1:5" x14ac:dyDescent="0.3">
      <c r="A11341" s="1" t="s">
        <v>11341</v>
      </c>
      <c r="B11341" s="1">
        <v>72.02</v>
      </c>
      <c r="C11341" s="1">
        <v>1213</v>
      </c>
      <c r="D11341">
        <f t="shared" si="354"/>
        <v>-3.2695374800637958E-2</v>
      </c>
      <c r="E11341">
        <f t="shared" si="355"/>
        <v>-5.5234954657873044E-2</v>
      </c>
    </row>
    <row r="11342" spans="1:5" x14ac:dyDescent="0.3">
      <c r="A11342" s="1" t="s">
        <v>11342</v>
      </c>
      <c r="B11342" s="1">
        <v>61.17</v>
      </c>
      <c r="C11342" s="1">
        <v>1146</v>
      </c>
      <c r="D11342">
        <f t="shared" si="354"/>
        <v>-5.5234954657873044E-2</v>
      </c>
      <c r="E11342">
        <f t="shared" si="355"/>
        <v>-3.5776614310645723E-2</v>
      </c>
    </row>
    <row r="11343" spans="1:5" x14ac:dyDescent="0.3">
      <c r="A11343" s="1" t="s">
        <v>11343</v>
      </c>
      <c r="B11343" s="1">
        <v>45</v>
      </c>
      <c r="C11343" s="1">
        <v>1105</v>
      </c>
      <c r="D11343">
        <f t="shared" si="354"/>
        <v>-3.5776614310645723E-2</v>
      </c>
      <c r="E11343">
        <f t="shared" si="355"/>
        <v>9.0497737556561094E-3</v>
      </c>
    </row>
    <row r="11344" spans="1:5" x14ac:dyDescent="0.3">
      <c r="A11344" s="1" t="s">
        <v>11344</v>
      </c>
      <c r="B11344" s="1">
        <v>59.97</v>
      </c>
      <c r="C11344" s="1">
        <v>1115</v>
      </c>
      <c r="D11344">
        <f t="shared" si="354"/>
        <v>9.0497737556561094E-3</v>
      </c>
      <c r="E11344">
        <f t="shared" si="355"/>
        <v>3.4977578475336321E-2</v>
      </c>
    </row>
    <row r="11345" spans="1:5" x14ac:dyDescent="0.3">
      <c r="A11345" s="1" t="s">
        <v>11345</v>
      </c>
      <c r="B11345" s="1">
        <v>72.900000000000006</v>
      </c>
      <c r="C11345" s="1">
        <v>1154</v>
      </c>
      <c r="D11345">
        <f t="shared" si="354"/>
        <v>3.4977578475336321E-2</v>
      </c>
      <c r="E11345">
        <f t="shared" si="355"/>
        <v>4.5927209705372618E-2</v>
      </c>
    </row>
    <row r="11346" spans="1:5" x14ac:dyDescent="0.3">
      <c r="A11346" s="1" t="s">
        <v>11346</v>
      </c>
      <c r="B11346" s="1">
        <v>81.56</v>
      </c>
      <c r="C11346" s="1">
        <v>1207</v>
      </c>
      <c r="D11346">
        <f t="shared" si="354"/>
        <v>4.5927209705372618E-2</v>
      </c>
      <c r="E11346">
        <f t="shared" si="355"/>
        <v>4.5567522783761395E-2</v>
      </c>
    </row>
    <row r="11347" spans="1:5" x14ac:dyDescent="0.3">
      <c r="A11347" s="1" t="s">
        <v>11347</v>
      </c>
      <c r="B11347" s="1">
        <v>82.94</v>
      </c>
      <c r="C11347" s="1">
        <v>1262</v>
      </c>
      <c r="D11347">
        <f t="shared" si="354"/>
        <v>4.5567522783761395E-2</v>
      </c>
      <c r="E11347">
        <f t="shared" si="355"/>
        <v>3.5657686212361331E-2</v>
      </c>
    </row>
    <row r="11348" spans="1:5" x14ac:dyDescent="0.3">
      <c r="A11348" s="1" t="s">
        <v>11348</v>
      </c>
      <c r="B11348" s="1">
        <v>160.02000000000001</v>
      </c>
      <c r="C11348" s="1">
        <v>1307</v>
      </c>
      <c r="D11348">
        <f t="shared" si="354"/>
        <v>3.5657686212361331E-2</v>
      </c>
      <c r="E11348">
        <f t="shared" si="355"/>
        <v>2.0657995409334353E-2</v>
      </c>
    </row>
    <row r="11349" spans="1:5" x14ac:dyDescent="0.3">
      <c r="A11349" s="1" t="s">
        <v>11349</v>
      </c>
      <c r="B11349" s="1">
        <v>160.06</v>
      </c>
      <c r="C11349" s="1">
        <v>1334</v>
      </c>
      <c r="D11349">
        <f t="shared" si="354"/>
        <v>2.0657995409334353E-2</v>
      </c>
      <c r="E11349">
        <f t="shared" si="355"/>
        <v>-6.9715142428785612E-2</v>
      </c>
    </row>
    <row r="11350" spans="1:5" x14ac:dyDescent="0.3">
      <c r="A11350" s="1" t="s">
        <v>11350</v>
      </c>
      <c r="B11350" s="1">
        <v>160.01</v>
      </c>
      <c r="C11350" s="1">
        <v>1241</v>
      </c>
      <c r="D11350">
        <f t="shared" si="354"/>
        <v>-6.9715142428785612E-2</v>
      </c>
      <c r="E11350">
        <f t="shared" si="355"/>
        <v>-8.6220789685737306E-2</v>
      </c>
    </row>
    <row r="11351" spans="1:5" x14ac:dyDescent="0.3">
      <c r="A11351" s="1" t="s">
        <v>11351</v>
      </c>
      <c r="B11351" s="1">
        <v>71.260000000000005</v>
      </c>
      <c r="C11351" s="1">
        <v>1134</v>
      </c>
      <c r="D11351">
        <f t="shared" si="354"/>
        <v>-8.6220789685737306E-2</v>
      </c>
      <c r="E11351">
        <f t="shared" si="355"/>
        <v>-5.2028218694885359E-2</v>
      </c>
    </row>
    <row r="11352" spans="1:5" x14ac:dyDescent="0.3">
      <c r="A11352" s="1" t="s">
        <v>11352</v>
      </c>
      <c r="B11352" s="1">
        <v>64.180000000000007</v>
      </c>
      <c r="C11352" s="1">
        <v>1075</v>
      </c>
      <c r="D11352">
        <f t="shared" si="354"/>
        <v>-5.2028218694885359E-2</v>
      </c>
      <c r="E11352">
        <f t="shared" si="355"/>
        <v>-3.5348837209302326E-2</v>
      </c>
    </row>
    <row r="11353" spans="1:5" x14ac:dyDescent="0.3">
      <c r="A11353" s="1" t="s">
        <v>11353</v>
      </c>
      <c r="B11353" s="1">
        <v>102.65</v>
      </c>
      <c r="C11353" s="1">
        <v>1037</v>
      </c>
      <c r="D11353">
        <f t="shared" si="354"/>
        <v>-3.5348837209302326E-2</v>
      </c>
      <c r="E11353">
        <f t="shared" si="355"/>
        <v>-1.253616200578592E-2</v>
      </c>
    </row>
    <row r="11354" spans="1:5" x14ac:dyDescent="0.3">
      <c r="A11354" s="1" t="s">
        <v>11354</v>
      </c>
      <c r="B11354" s="1">
        <v>79.569999999999993</v>
      </c>
      <c r="C11354" s="1">
        <v>1024</v>
      </c>
      <c r="D11354">
        <f t="shared" si="354"/>
        <v>-1.253616200578592E-2</v>
      </c>
      <c r="E11354">
        <f t="shared" si="355"/>
        <v>-3.90625E-3</v>
      </c>
    </row>
    <row r="11355" spans="1:5" x14ac:dyDescent="0.3">
      <c r="A11355" s="1" t="s">
        <v>11355</v>
      </c>
      <c r="B11355" s="1">
        <v>79.94</v>
      </c>
      <c r="C11355" s="1">
        <v>1020</v>
      </c>
      <c r="D11355">
        <f t="shared" si="354"/>
        <v>-3.90625E-3</v>
      </c>
      <c r="E11355">
        <f t="shared" si="355"/>
        <v>1.3725490196078431E-2</v>
      </c>
    </row>
    <row r="11356" spans="1:5" x14ac:dyDescent="0.3">
      <c r="A11356" s="1" t="s">
        <v>11356</v>
      </c>
      <c r="B11356" s="1">
        <v>81.33</v>
      </c>
      <c r="C11356" s="1">
        <v>1034</v>
      </c>
      <c r="D11356">
        <f t="shared" si="354"/>
        <v>1.3725490196078431E-2</v>
      </c>
      <c r="E11356">
        <f t="shared" si="355"/>
        <v>7.1566731141199227E-2</v>
      </c>
    </row>
    <row r="11357" spans="1:5" x14ac:dyDescent="0.3">
      <c r="A11357" s="1" t="s">
        <v>11357</v>
      </c>
      <c r="B11357" s="1">
        <v>84.14</v>
      </c>
      <c r="C11357" s="1">
        <v>1108</v>
      </c>
      <c r="D11357">
        <f t="shared" si="354"/>
        <v>7.1566731141199227E-2</v>
      </c>
      <c r="E11357">
        <f t="shared" si="355"/>
        <v>0.16245487364620939</v>
      </c>
    </row>
    <row r="11358" spans="1:5" x14ac:dyDescent="0.3">
      <c r="A11358" s="1" t="s">
        <v>11358</v>
      </c>
      <c r="B11358" s="1">
        <v>119.2</v>
      </c>
      <c r="C11358" s="1">
        <v>1288</v>
      </c>
      <c r="D11358">
        <f t="shared" si="354"/>
        <v>0.16245487364620939</v>
      </c>
      <c r="E11358">
        <f t="shared" si="355"/>
        <v>0.13121118012422361</v>
      </c>
    </row>
    <row r="11359" spans="1:5" x14ac:dyDescent="0.3">
      <c r="A11359" s="1" t="s">
        <v>11359</v>
      </c>
      <c r="B11359" s="1">
        <v>180.04</v>
      </c>
      <c r="C11359" s="1">
        <v>1457</v>
      </c>
      <c r="D11359">
        <f t="shared" si="354"/>
        <v>0.13121118012422361</v>
      </c>
      <c r="E11359">
        <f t="shared" si="355"/>
        <v>9.5401509951956079E-2</v>
      </c>
    </row>
    <row r="11360" spans="1:5" x14ac:dyDescent="0.3">
      <c r="A11360" s="1" t="s">
        <v>11360</v>
      </c>
      <c r="B11360" s="1">
        <v>291.43</v>
      </c>
      <c r="C11360" s="1">
        <v>1596</v>
      </c>
      <c r="D11360">
        <f t="shared" si="354"/>
        <v>9.5401509951956079E-2</v>
      </c>
      <c r="E11360">
        <f t="shared" si="355"/>
        <v>3.5087719298245612E-2</v>
      </c>
    </row>
    <row r="11361" spans="1:5" x14ac:dyDescent="0.3">
      <c r="A11361" s="1" t="s">
        <v>11361</v>
      </c>
      <c r="B11361" s="1">
        <v>295.43</v>
      </c>
      <c r="C11361" s="1">
        <v>1652</v>
      </c>
      <c r="D11361">
        <f t="shared" si="354"/>
        <v>3.5087719298245612E-2</v>
      </c>
      <c r="E11361">
        <f t="shared" si="355"/>
        <v>-4.8426150121065378E-3</v>
      </c>
    </row>
    <row r="11362" spans="1:5" x14ac:dyDescent="0.3">
      <c r="A11362" s="1" t="s">
        <v>11362</v>
      </c>
      <c r="B11362" s="1">
        <v>249.57</v>
      </c>
      <c r="C11362" s="1">
        <v>1644</v>
      </c>
      <c r="D11362">
        <f t="shared" si="354"/>
        <v>-4.8426150121065378E-3</v>
      </c>
      <c r="E11362">
        <f t="shared" si="355"/>
        <v>-2.1897810218978103E-2</v>
      </c>
    </row>
    <row r="11363" spans="1:5" x14ac:dyDescent="0.3">
      <c r="A11363" s="1" t="s">
        <v>11363</v>
      </c>
      <c r="B11363" s="1">
        <v>226.96</v>
      </c>
      <c r="C11363" s="1">
        <v>1608</v>
      </c>
      <c r="D11363">
        <f t="shared" si="354"/>
        <v>-2.1897810218978103E-2</v>
      </c>
      <c r="E11363">
        <f t="shared" si="355"/>
        <v>-1.0572139303482588E-2</v>
      </c>
    </row>
    <row r="11364" spans="1:5" x14ac:dyDescent="0.3">
      <c r="A11364" s="1" t="s">
        <v>11364</v>
      </c>
      <c r="B11364" s="1">
        <v>202.72</v>
      </c>
      <c r="C11364" s="1">
        <v>1591</v>
      </c>
      <c r="D11364">
        <f t="shared" si="354"/>
        <v>-1.0572139303482588E-2</v>
      </c>
      <c r="E11364">
        <f t="shared" si="355"/>
        <v>8.1709616593337517E-3</v>
      </c>
    </row>
    <row r="11365" spans="1:5" x14ac:dyDescent="0.3">
      <c r="A11365" s="1" t="s">
        <v>11365</v>
      </c>
      <c r="B11365" s="1">
        <v>200.04</v>
      </c>
      <c r="C11365" s="1">
        <v>1604</v>
      </c>
      <c r="D11365">
        <f t="shared" si="354"/>
        <v>8.1709616593337517E-3</v>
      </c>
      <c r="E11365">
        <f t="shared" si="355"/>
        <v>-2.2443890274314215E-2</v>
      </c>
    </row>
    <row r="11366" spans="1:5" x14ac:dyDescent="0.3">
      <c r="A11366" s="1" t="s">
        <v>11366</v>
      </c>
      <c r="B11366" s="1">
        <v>200.03</v>
      </c>
      <c r="C11366" s="1">
        <v>1568</v>
      </c>
      <c r="D11366">
        <f t="shared" si="354"/>
        <v>-2.2443890274314215E-2</v>
      </c>
      <c r="E11366">
        <f t="shared" si="355"/>
        <v>-5.1020408163265302E-3</v>
      </c>
    </row>
    <row r="11367" spans="1:5" x14ac:dyDescent="0.3">
      <c r="A11367" s="1" t="s">
        <v>11367</v>
      </c>
      <c r="B11367" s="1">
        <v>200.02</v>
      </c>
      <c r="C11367" s="1">
        <v>1560</v>
      </c>
      <c r="D11367">
        <f t="shared" si="354"/>
        <v>-5.1020408163265302E-3</v>
      </c>
      <c r="E11367">
        <f t="shared" si="355"/>
        <v>-1.4102564102564103E-2</v>
      </c>
    </row>
    <row r="11368" spans="1:5" x14ac:dyDescent="0.3">
      <c r="A11368" s="1" t="s">
        <v>11368</v>
      </c>
      <c r="B11368" s="1">
        <v>200.01</v>
      </c>
      <c r="C11368" s="1">
        <v>1538</v>
      </c>
      <c r="D11368">
        <f t="shared" si="354"/>
        <v>-1.4102564102564103E-2</v>
      </c>
      <c r="E11368">
        <f t="shared" si="355"/>
        <v>-2.2756827048114433E-2</v>
      </c>
    </row>
    <row r="11369" spans="1:5" x14ac:dyDescent="0.3">
      <c r="A11369" s="1" t="s">
        <v>11369</v>
      </c>
      <c r="B11369" s="1">
        <v>164.88</v>
      </c>
      <c r="C11369" s="1">
        <v>1503</v>
      </c>
      <c r="D11369">
        <f t="shared" si="354"/>
        <v>-2.2756827048114433E-2</v>
      </c>
      <c r="E11369">
        <f t="shared" si="355"/>
        <v>-6.6533599467731206E-4</v>
      </c>
    </row>
    <row r="11370" spans="1:5" x14ac:dyDescent="0.3">
      <c r="A11370" s="1" t="s">
        <v>11370</v>
      </c>
      <c r="B11370" s="1">
        <v>140.06</v>
      </c>
      <c r="C11370" s="1">
        <v>1502</v>
      </c>
      <c r="D11370">
        <f t="shared" si="354"/>
        <v>-6.6533599467731206E-4</v>
      </c>
      <c r="E11370">
        <f t="shared" si="355"/>
        <v>1.3315579227696406E-3</v>
      </c>
    </row>
    <row r="11371" spans="1:5" x14ac:dyDescent="0.3">
      <c r="A11371" s="1" t="s">
        <v>11371</v>
      </c>
      <c r="B11371" s="1">
        <v>140.08000000000001</v>
      </c>
      <c r="C11371" s="1">
        <v>1504</v>
      </c>
      <c r="D11371">
        <f t="shared" si="354"/>
        <v>1.3315579227696406E-3</v>
      </c>
      <c r="E11371">
        <f t="shared" si="355"/>
        <v>1.3297872340425532E-3</v>
      </c>
    </row>
    <row r="11372" spans="1:5" x14ac:dyDescent="0.3">
      <c r="A11372" s="1" t="s">
        <v>11372</v>
      </c>
      <c r="B11372" s="1">
        <v>180</v>
      </c>
      <c r="C11372" s="1">
        <v>1506</v>
      </c>
      <c r="D11372">
        <f t="shared" si="354"/>
        <v>1.3297872340425532E-3</v>
      </c>
      <c r="E11372">
        <f t="shared" si="355"/>
        <v>-1.6600265604249667E-2</v>
      </c>
    </row>
    <row r="11373" spans="1:5" x14ac:dyDescent="0.3">
      <c r="A11373" s="1" t="s">
        <v>11373</v>
      </c>
      <c r="B11373" s="1">
        <v>180.02</v>
      </c>
      <c r="C11373" s="1">
        <v>1481</v>
      </c>
      <c r="D11373">
        <f t="shared" si="354"/>
        <v>-1.6600265604249667E-2</v>
      </c>
      <c r="E11373">
        <f t="shared" si="355"/>
        <v>-8.9128966914247126E-2</v>
      </c>
    </row>
    <row r="11374" spans="1:5" x14ac:dyDescent="0.3">
      <c r="A11374" s="1" t="s">
        <v>11374</v>
      </c>
      <c r="B11374" s="1">
        <v>140.04</v>
      </c>
      <c r="C11374" s="1">
        <v>1349</v>
      </c>
      <c r="D11374">
        <f t="shared" si="354"/>
        <v>-8.9128966914247126E-2</v>
      </c>
      <c r="E11374">
        <f t="shared" si="355"/>
        <v>-9.7850259451445515E-2</v>
      </c>
    </row>
    <row r="11375" spans="1:5" x14ac:dyDescent="0.3">
      <c r="A11375" s="1" t="s">
        <v>11375</v>
      </c>
      <c r="B11375" s="1">
        <v>102.68</v>
      </c>
      <c r="C11375" s="1">
        <v>1217</v>
      </c>
      <c r="D11375">
        <f t="shared" si="354"/>
        <v>-9.7850259451445515E-2</v>
      </c>
      <c r="E11375">
        <f t="shared" si="355"/>
        <v>-5.9161873459326213E-2</v>
      </c>
    </row>
    <row r="11376" spans="1:5" x14ac:dyDescent="0.3">
      <c r="A11376" s="1" t="s">
        <v>11376</v>
      </c>
      <c r="B11376" s="1">
        <v>80.069999999999993</v>
      </c>
      <c r="C11376" s="1">
        <v>1145</v>
      </c>
      <c r="D11376">
        <f t="shared" si="354"/>
        <v>-5.9161873459326213E-2</v>
      </c>
      <c r="E11376">
        <f t="shared" si="355"/>
        <v>-3.4061135371179038E-2</v>
      </c>
    </row>
    <row r="11377" spans="1:5" x14ac:dyDescent="0.3">
      <c r="A11377" s="1" t="s">
        <v>11377</v>
      </c>
      <c r="B11377" s="1">
        <v>70.05</v>
      </c>
      <c r="C11377" s="1">
        <v>1106</v>
      </c>
      <c r="D11377">
        <f t="shared" si="354"/>
        <v>-3.4061135371179038E-2</v>
      </c>
      <c r="E11377">
        <f t="shared" si="355"/>
        <v>-1.3562386980108499E-2</v>
      </c>
    </row>
    <row r="11378" spans="1:5" x14ac:dyDescent="0.3">
      <c r="A11378" s="1" t="s">
        <v>11378</v>
      </c>
      <c r="B11378" s="1">
        <v>70.02</v>
      </c>
      <c r="C11378" s="1">
        <v>1091</v>
      </c>
      <c r="D11378">
        <f t="shared" si="354"/>
        <v>-1.3562386980108499E-2</v>
      </c>
      <c r="E11378">
        <f t="shared" si="355"/>
        <v>-7.3327222731439049E-3</v>
      </c>
    </row>
    <row r="11379" spans="1:5" x14ac:dyDescent="0.3">
      <c r="A11379" s="1" t="s">
        <v>11379</v>
      </c>
      <c r="B11379" s="1">
        <v>65.52</v>
      </c>
      <c r="C11379" s="1">
        <v>1083</v>
      </c>
      <c r="D11379">
        <f t="shared" si="354"/>
        <v>-7.3327222731439049E-3</v>
      </c>
      <c r="E11379">
        <f t="shared" si="355"/>
        <v>1.3850415512465374E-2</v>
      </c>
    </row>
    <row r="11380" spans="1:5" x14ac:dyDescent="0.3">
      <c r="A11380" s="1" t="s">
        <v>11380</v>
      </c>
      <c r="B11380" s="1">
        <v>67.260000000000005</v>
      </c>
      <c r="C11380" s="1">
        <v>1098</v>
      </c>
      <c r="D11380">
        <f t="shared" si="354"/>
        <v>1.3850415512465374E-2</v>
      </c>
      <c r="E11380">
        <f t="shared" si="355"/>
        <v>5.2823315118397086E-2</v>
      </c>
    </row>
    <row r="11381" spans="1:5" x14ac:dyDescent="0.3">
      <c r="A11381" s="1" t="s">
        <v>11381</v>
      </c>
      <c r="B11381" s="1">
        <v>68.55</v>
      </c>
      <c r="C11381" s="1">
        <v>1156</v>
      </c>
      <c r="D11381">
        <f t="shared" si="354"/>
        <v>5.2823315118397086E-2</v>
      </c>
      <c r="E11381">
        <f t="shared" si="355"/>
        <v>0.13148788927335639</v>
      </c>
    </row>
    <row r="11382" spans="1:5" x14ac:dyDescent="0.3">
      <c r="A11382" s="1" t="s">
        <v>11382</v>
      </c>
      <c r="B11382" s="1">
        <v>70.86</v>
      </c>
      <c r="C11382" s="1">
        <v>1308</v>
      </c>
      <c r="D11382">
        <f t="shared" si="354"/>
        <v>0.13148788927335639</v>
      </c>
      <c r="E11382">
        <f t="shared" si="355"/>
        <v>0.1246177370030581</v>
      </c>
    </row>
    <row r="11383" spans="1:5" x14ac:dyDescent="0.3">
      <c r="A11383" s="1" t="s">
        <v>11383</v>
      </c>
      <c r="B11383" s="1">
        <v>140.01</v>
      </c>
      <c r="C11383" s="1">
        <v>1471</v>
      </c>
      <c r="D11383">
        <f t="shared" si="354"/>
        <v>0.1246177370030581</v>
      </c>
      <c r="E11383">
        <f t="shared" si="355"/>
        <v>7.6818490822569682E-2</v>
      </c>
    </row>
    <row r="11384" spans="1:5" x14ac:dyDescent="0.3">
      <c r="A11384" s="1" t="s">
        <v>11384</v>
      </c>
      <c r="B11384" s="1">
        <v>200.08</v>
      </c>
      <c r="C11384" s="1">
        <v>1584</v>
      </c>
      <c r="D11384">
        <f t="shared" si="354"/>
        <v>7.6818490822569682E-2</v>
      </c>
      <c r="E11384">
        <f t="shared" si="355"/>
        <v>1.452020202020202E-2</v>
      </c>
    </row>
    <row r="11385" spans="1:5" x14ac:dyDescent="0.3">
      <c r="A11385" s="1" t="s">
        <v>11385</v>
      </c>
      <c r="B11385" s="1">
        <v>200.06</v>
      </c>
      <c r="C11385" s="1">
        <v>1607</v>
      </c>
      <c r="D11385">
        <f t="shared" si="354"/>
        <v>1.452020202020202E-2</v>
      </c>
      <c r="E11385">
        <f t="shared" si="355"/>
        <v>-1.7423771001866834E-2</v>
      </c>
    </row>
    <row r="11386" spans="1:5" x14ac:dyDescent="0.3">
      <c r="A11386" s="1" t="s">
        <v>11386</v>
      </c>
      <c r="B11386" s="1">
        <v>124.08</v>
      </c>
      <c r="C11386" s="1">
        <v>1579</v>
      </c>
      <c r="D11386">
        <f t="shared" si="354"/>
        <v>-1.7423771001866834E-2</v>
      </c>
      <c r="E11386">
        <f t="shared" si="355"/>
        <v>-8.8663711209626354E-3</v>
      </c>
    </row>
    <row r="11387" spans="1:5" x14ac:dyDescent="0.3">
      <c r="A11387" s="1" t="s">
        <v>11387</v>
      </c>
      <c r="B11387" s="1">
        <v>89.95</v>
      </c>
      <c r="C11387" s="1">
        <v>1565</v>
      </c>
      <c r="D11387">
        <f t="shared" si="354"/>
        <v>-8.8663711209626354E-3</v>
      </c>
      <c r="E11387">
        <f t="shared" si="355"/>
        <v>-1.0223642172523962E-2</v>
      </c>
    </row>
    <row r="11388" spans="1:5" x14ac:dyDescent="0.3">
      <c r="A11388" s="1" t="s">
        <v>11388</v>
      </c>
      <c r="B11388" s="1">
        <v>79.63</v>
      </c>
      <c r="C11388" s="1">
        <v>1549</v>
      </c>
      <c r="D11388">
        <f t="shared" si="354"/>
        <v>-1.0223642172523962E-2</v>
      </c>
      <c r="E11388">
        <f t="shared" si="355"/>
        <v>3.8734667527437058E-3</v>
      </c>
    </row>
    <row r="11389" spans="1:5" x14ac:dyDescent="0.3">
      <c r="A11389" s="1" t="s">
        <v>11389</v>
      </c>
      <c r="B11389" s="1">
        <v>72.790000000000006</v>
      </c>
      <c r="C11389" s="1">
        <v>1555</v>
      </c>
      <c r="D11389">
        <f t="shared" si="354"/>
        <v>3.8734667527437058E-3</v>
      </c>
      <c r="E11389">
        <f t="shared" si="355"/>
        <v>-2.122186495176849E-2</v>
      </c>
    </row>
    <row r="11390" spans="1:5" x14ac:dyDescent="0.3">
      <c r="A11390" s="1" t="s">
        <v>11390</v>
      </c>
      <c r="B11390" s="1">
        <v>69.31</v>
      </c>
      <c r="C11390" s="1">
        <v>1522</v>
      </c>
      <c r="D11390">
        <f t="shared" si="354"/>
        <v>-2.122186495176849E-2</v>
      </c>
      <c r="E11390">
        <f t="shared" si="355"/>
        <v>-1.2483574244415242E-2</v>
      </c>
    </row>
    <row r="11391" spans="1:5" x14ac:dyDescent="0.3">
      <c r="A11391" s="1" t="s">
        <v>11391</v>
      </c>
      <c r="B11391" s="1">
        <v>69.33</v>
      </c>
      <c r="C11391" s="1">
        <v>1503</v>
      </c>
      <c r="D11391">
        <f t="shared" si="354"/>
        <v>-1.2483574244415242E-2</v>
      </c>
      <c r="E11391">
        <f t="shared" si="355"/>
        <v>-1.1976047904191617E-2</v>
      </c>
    </row>
    <row r="11392" spans="1:5" x14ac:dyDescent="0.3">
      <c r="A11392" s="1" t="s">
        <v>11392</v>
      </c>
      <c r="B11392" s="1">
        <v>68.930000000000007</v>
      </c>
      <c r="C11392" s="1">
        <v>1485</v>
      </c>
      <c r="D11392">
        <f t="shared" si="354"/>
        <v>-1.1976047904191617E-2</v>
      </c>
      <c r="E11392">
        <f t="shared" si="355"/>
        <v>-7.4074074074074077E-3</v>
      </c>
    </row>
    <row r="11393" spans="1:5" x14ac:dyDescent="0.3">
      <c r="A11393" s="1" t="s">
        <v>11393</v>
      </c>
      <c r="B11393" s="1">
        <v>69.260000000000005</v>
      </c>
      <c r="C11393" s="1">
        <v>1474</v>
      </c>
      <c r="D11393">
        <f t="shared" si="354"/>
        <v>-7.4074074074074077E-3</v>
      </c>
      <c r="E11393">
        <f t="shared" si="355"/>
        <v>7.462686567164179E-3</v>
      </c>
    </row>
    <row r="11394" spans="1:5" x14ac:dyDescent="0.3">
      <c r="A11394" s="1" t="s">
        <v>11394</v>
      </c>
      <c r="B11394" s="1">
        <v>71.739999999999995</v>
      </c>
      <c r="C11394" s="1">
        <v>1485</v>
      </c>
      <c r="D11394">
        <f t="shared" si="354"/>
        <v>7.462686567164179E-3</v>
      </c>
      <c r="E11394">
        <f t="shared" si="355"/>
        <v>-2.6936026936026937E-3</v>
      </c>
    </row>
    <row r="11395" spans="1:5" x14ac:dyDescent="0.3">
      <c r="A11395" s="1" t="s">
        <v>11395</v>
      </c>
      <c r="B11395" s="1">
        <v>69.900000000000006</v>
      </c>
      <c r="C11395" s="1">
        <v>1481</v>
      </c>
      <c r="D11395">
        <f t="shared" ref="D11395:D11458" si="356">(C11395-C11394)/C11394</f>
        <v>-2.6936026936026937E-3</v>
      </c>
      <c r="E11395">
        <f t="shared" ref="E11395:E11458" si="357">(C11396-C11395)/C11395</f>
        <v>4.0513166779203242E-3</v>
      </c>
    </row>
    <row r="11396" spans="1:5" x14ac:dyDescent="0.3">
      <c r="A11396" s="1" t="s">
        <v>11396</v>
      </c>
      <c r="B11396" s="1">
        <v>69.88</v>
      </c>
      <c r="C11396" s="1">
        <v>1487</v>
      </c>
      <c r="D11396">
        <f t="shared" si="356"/>
        <v>4.0513166779203242E-3</v>
      </c>
      <c r="E11396">
        <f t="shared" si="357"/>
        <v>2.0174848688634837E-3</v>
      </c>
    </row>
    <row r="11397" spans="1:5" x14ac:dyDescent="0.3">
      <c r="A11397" s="1" t="s">
        <v>11397</v>
      </c>
      <c r="B11397" s="1">
        <v>111.77</v>
      </c>
      <c r="C11397" s="1">
        <v>1490</v>
      </c>
      <c r="D11397">
        <f t="shared" si="356"/>
        <v>2.0174848688634837E-3</v>
      </c>
      <c r="E11397">
        <f t="shared" si="357"/>
        <v>-7.7852348993288592E-2</v>
      </c>
    </row>
    <row r="11398" spans="1:5" x14ac:dyDescent="0.3">
      <c r="A11398" s="1" t="s">
        <v>11398</v>
      </c>
      <c r="B11398" s="1">
        <v>69.010000000000005</v>
      </c>
      <c r="C11398" s="1">
        <v>1374</v>
      </c>
      <c r="D11398">
        <f t="shared" si="356"/>
        <v>-7.7852348993288592E-2</v>
      </c>
      <c r="E11398">
        <f t="shared" si="357"/>
        <v>-9.9708879184861723E-2</v>
      </c>
    </row>
    <row r="11399" spans="1:5" x14ac:dyDescent="0.3">
      <c r="A11399" s="1" t="s">
        <v>11399</v>
      </c>
      <c r="B11399" s="1">
        <v>59.95</v>
      </c>
      <c r="C11399" s="1">
        <v>1237</v>
      </c>
      <c r="D11399">
        <f t="shared" si="356"/>
        <v>-9.9708879184861723E-2</v>
      </c>
      <c r="E11399">
        <f t="shared" si="357"/>
        <v>-6.2247372675828617E-2</v>
      </c>
    </row>
    <row r="11400" spans="1:5" x14ac:dyDescent="0.3">
      <c r="A11400" s="1" t="s">
        <v>11400</v>
      </c>
      <c r="B11400" s="1">
        <v>70.02</v>
      </c>
      <c r="C11400" s="1">
        <v>1160</v>
      </c>
      <c r="D11400">
        <f t="shared" si="356"/>
        <v>-6.2247372675828617E-2</v>
      </c>
      <c r="E11400">
        <f t="shared" si="357"/>
        <v>-4.2241379310344829E-2</v>
      </c>
    </row>
    <row r="11401" spans="1:5" x14ac:dyDescent="0.3">
      <c r="A11401" s="1" t="s">
        <v>11401</v>
      </c>
      <c r="B11401" s="1">
        <v>33.26</v>
      </c>
      <c r="C11401" s="1">
        <v>1111</v>
      </c>
      <c r="D11401">
        <f t="shared" si="356"/>
        <v>-4.2241379310344829E-2</v>
      </c>
      <c r="E11401">
        <f t="shared" si="357"/>
        <v>-2.2502250225022502E-2</v>
      </c>
    </row>
    <row r="11402" spans="1:5" x14ac:dyDescent="0.3">
      <c r="A11402" s="1" t="s">
        <v>11402</v>
      </c>
      <c r="B11402" s="1">
        <v>30.42</v>
      </c>
      <c r="C11402" s="1">
        <v>1086</v>
      </c>
      <c r="D11402">
        <f t="shared" si="356"/>
        <v>-2.2502250225022502E-2</v>
      </c>
      <c r="E11402">
        <f t="shared" si="357"/>
        <v>-6.4456721915285451E-3</v>
      </c>
    </row>
    <row r="11403" spans="1:5" x14ac:dyDescent="0.3">
      <c r="A11403" s="1" t="s">
        <v>11403</v>
      </c>
      <c r="B11403" s="1">
        <v>31.09</v>
      </c>
      <c r="C11403" s="1">
        <v>1079</v>
      </c>
      <c r="D11403">
        <f t="shared" si="356"/>
        <v>-6.4456721915285451E-3</v>
      </c>
      <c r="E11403">
        <f t="shared" si="357"/>
        <v>1.5755329008341055E-2</v>
      </c>
    </row>
    <row r="11404" spans="1:5" x14ac:dyDescent="0.3">
      <c r="A11404" s="1" t="s">
        <v>11404</v>
      </c>
      <c r="B11404" s="1">
        <v>35.01</v>
      </c>
      <c r="C11404" s="1">
        <v>1096</v>
      </c>
      <c r="D11404">
        <f t="shared" si="356"/>
        <v>1.5755329008341055E-2</v>
      </c>
      <c r="E11404">
        <f t="shared" si="357"/>
        <v>5.2919708029197078E-2</v>
      </c>
    </row>
    <row r="11405" spans="1:5" x14ac:dyDescent="0.3">
      <c r="A11405" s="1" t="s">
        <v>11405</v>
      </c>
      <c r="B11405" s="1">
        <v>36.76</v>
      </c>
      <c r="C11405" s="1">
        <v>1154</v>
      </c>
      <c r="D11405">
        <f t="shared" si="356"/>
        <v>5.2919708029197078E-2</v>
      </c>
      <c r="E11405">
        <f t="shared" si="357"/>
        <v>0.13778162911611785</v>
      </c>
    </row>
    <row r="11406" spans="1:5" x14ac:dyDescent="0.3">
      <c r="A11406" s="1" t="s">
        <v>11406</v>
      </c>
      <c r="B11406" s="1">
        <v>45.58</v>
      </c>
      <c r="C11406" s="1">
        <v>1313</v>
      </c>
      <c r="D11406">
        <f t="shared" si="356"/>
        <v>0.13778162911611785</v>
      </c>
      <c r="E11406">
        <f t="shared" si="357"/>
        <v>0.13252094440213252</v>
      </c>
    </row>
    <row r="11407" spans="1:5" x14ac:dyDescent="0.3">
      <c r="A11407" s="1" t="s">
        <v>11407</v>
      </c>
      <c r="B11407" s="1">
        <v>105.01</v>
      </c>
      <c r="C11407" s="1">
        <v>1487</v>
      </c>
      <c r="D11407">
        <f t="shared" si="356"/>
        <v>0.13252094440213252</v>
      </c>
      <c r="E11407">
        <f t="shared" si="357"/>
        <v>6.321452589105582E-2</v>
      </c>
    </row>
    <row r="11408" spans="1:5" x14ac:dyDescent="0.3">
      <c r="A11408" s="1" t="s">
        <v>11408</v>
      </c>
      <c r="B11408" s="1">
        <v>105.09</v>
      </c>
      <c r="C11408" s="1">
        <v>1581</v>
      </c>
      <c r="D11408">
        <f t="shared" si="356"/>
        <v>6.321452589105582E-2</v>
      </c>
      <c r="E11408">
        <f t="shared" si="357"/>
        <v>-2.5300442757748261E-3</v>
      </c>
    </row>
    <row r="11409" spans="1:5" x14ac:dyDescent="0.3">
      <c r="A11409" s="1" t="s">
        <v>11409</v>
      </c>
      <c r="B11409" s="1">
        <v>105.07</v>
      </c>
      <c r="C11409" s="1">
        <v>1577</v>
      </c>
      <c r="D11409">
        <f t="shared" si="356"/>
        <v>-2.5300442757748261E-3</v>
      </c>
      <c r="E11409">
        <f t="shared" si="357"/>
        <v>-1.1414077362079899E-2</v>
      </c>
    </row>
    <row r="11410" spans="1:5" x14ac:dyDescent="0.3">
      <c r="A11410" s="1" t="s">
        <v>11410</v>
      </c>
      <c r="B11410" s="1">
        <v>72.39</v>
      </c>
      <c r="C11410" s="1">
        <v>1559</v>
      </c>
      <c r="D11410">
        <f t="shared" si="356"/>
        <v>-1.1414077362079899E-2</v>
      </c>
      <c r="E11410">
        <f t="shared" si="357"/>
        <v>-6.4143681847338039E-3</v>
      </c>
    </row>
    <row r="11411" spans="1:5" x14ac:dyDescent="0.3">
      <c r="A11411" s="1" t="s">
        <v>11411</v>
      </c>
      <c r="B11411" s="1">
        <v>68.22</v>
      </c>
      <c r="C11411" s="1">
        <v>1549</v>
      </c>
      <c r="D11411">
        <f t="shared" si="356"/>
        <v>-6.4143681847338039E-3</v>
      </c>
      <c r="E11411">
        <f t="shared" si="357"/>
        <v>-8.3925112976113627E-3</v>
      </c>
    </row>
    <row r="11412" spans="1:5" x14ac:dyDescent="0.3">
      <c r="A11412" s="1" t="s">
        <v>11412</v>
      </c>
      <c r="B11412" s="1">
        <v>56.33</v>
      </c>
      <c r="C11412" s="1">
        <v>1536</v>
      </c>
      <c r="D11412">
        <f t="shared" si="356"/>
        <v>-8.3925112976113627E-3</v>
      </c>
      <c r="E11412">
        <f t="shared" si="357"/>
        <v>3.2552083333333335E-3</v>
      </c>
    </row>
    <row r="11413" spans="1:5" x14ac:dyDescent="0.3">
      <c r="A11413" s="1" t="s">
        <v>11413</v>
      </c>
      <c r="B11413" s="1">
        <v>49.31</v>
      </c>
      <c r="C11413" s="1">
        <v>1541</v>
      </c>
      <c r="D11413">
        <f t="shared" si="356"/>
        <v>3.2552083333333335E-3</v>
      </c>
      <c r="E11413">
        <f t="shared" si="357"/>
        <v>-2.2712524334847502E-2</v>
      </c>
    </row>
    <row r="11414" spans="1:5" x14ac:dyDescent="0.3">
      <c r="A11414" s="1" t="s">
        <v>11414</v>
      </c>
      <c r="B11414" s="1">
        <v>43.5</v>
      </c>
      <c r="C11414" s="1">
        <v>1506</v>
      </c>
      <c r="D11414">
        <f t="shared" si="356"/>
        <v>-2.2712524334847502E-2</v>
      </c>
      <c r="E11414">
        <f t="shared" si="357"/>
        <v>-9.2961487383798145E-3</v>
      </c>
    </row>
    <row r="11415" spans="1:5" x14ac:dyDescent="0.3">
      <c r="A11415" s="1" t="s">
        <v>11415</v>
      </c>
      <c r="B11415" s="1">
        <v>37.729999999999997</v>
      </c>
      <c r="C11415" s="1">
        <v>1492</v>
      </c>
      <c r="D11415">
        <f t="shared" si="356"/>
        <v>-9.2961487383798145E-3</v>
      </c>
      <c r="E11415">
        <f t="shared" si="357"/>
        <v>-6.7024128686327079E-4</v>
      </c>
    </row>
    <row r="11416" spans="1:5" x14ac:dyDescent="0.3">
      <c r="A11416" s="1" t="s">
        <v>11416</v>
      </c>
      <c r="B11416" s="1">
        <v>40.11</v>
      </c>
      <c r="C11416" s="1">
        <v>1491</v>
      </c>
      <c r="D11416">
        <f t="shared" si="356"/>
        <v>-6.7024128686327079E-4</v>
      </c>
      <c r="E11416">
        <f t="shared" si="357"/>
        <v>2.6827632461435278E-3</v>
      </c>
    </row>
    <row r="11417" spans="1:5" x14ac:dyDescent="0.3">
      <c r="A11417" s="1" t="s">
        <v>11417</v>
      </c>
      <c r="B11417" s="1">
        <v>39.950000000000003</v>
      </c>
      <c r="C11417" s="1">
        <v>1495</v>
      </c>
      <c r="D11417">
        <f t="shared" si="356"/>
        <v>2.6827632461435278E-3</v>
      </c>
      <c r="E11417">
        <f t="shared" si="357"/>
        <v>-6.688963210702341E-3</v>
      </c>
    </row>
    <row r="11418" spans="1:5" x14ac:dyDescent="0.3">
      <c r="A11418" s="1" t="s">
        <v>11418</v>
      </c>
      <c r="B11418" s="1">
        <v>97.3</v>
      </c>
      <c r="C11418" s="1">
        <v>1485</v>
      </c>
      <c r="D11418">
        <f t="shared" si="356"/>
        <v>-6.688963210702341E-3</v>
      </c>
      <c r="E11418">
        <f t="shared" si="357"/>
        <v>-4.7138047138047135E-3</v>
      </c>
    </row>
    <row r="11419" spans="1:5" x14ac:dyDescent="0.3">
      <c r="A11419" s="1" t="s">
        <v>11419</v>
      </c>
      <c r="B11419" s="1">
        <v>105.05</v>
      </c>
      <c r="C11419" s="1">
        <v>1478</v>
      </c>
      <c r="D11419">
        <f t="shared" si="356"/>
        <v>-4.7138047138047135E-3</v>
      </c>
      <c r="E11419">
        <f t="shared" si="357"/>
        <v>4.736129905277402E-3</v>
      </c>
    </row>
    <row r="11420" spans="1:5" x14ac:dyDescent="0.3">
      <c r="A11420" s="1" t="s">
        <v>11420</v>
      </c>
      <c r="B11420" s="1">
        <v>105.1</v>
      </c>
      <c r="C11420" s="1">
        <v>1485</v>
      </c>
      <c r="D11420">
        <f t="shared" si="356"/>
        <v>4.736129905277402E-3</v>
      </c>
      <c r="E11420">
        <f t="shared" si="357"/>
        <v>-2.0202020202020202E-3</v>
      </c>
    </row>
    <row r="11421" spans="1:5" x14ac:dyDescent="0.3">
      <c r="A11421" s="1" t="s">
        <v>11421</v>
      </c>
      <c r="B11421" s="1">
        <v>140</v>
      </c>
      <c r="C11421" s="1">
        <v>1482</v>
      </c>
      <c r="D11421">
        <f t="shared" si="356"/>
        <v>-2.0202020202020202E-3</v>
      </c>
      <c r="E11421">
        <f t="shared" si="357"/>
        <v>-8.0296896086369765E-2</v>
      </c>
    </row>
    <row r="11422" spans="1:5" x14ac:dyDescent="0.3">
      <c r="A11422" s="1" t="s">
        <v>11422</v>
      </c>
      <c r="B11422" s="1">
        <v>61.28</v>
      </c>
      <c r="C11422" s="1">
        <v>1363</v>
      </c>
      <c r="D11422">
        <f t="shared" si="356"/>
        <v>-8.0296896086369765E-2</v>
      </c>
      <c r="E11422">
        <f t="shared" si="357"/>
        <v>-9.9046221570066026E-2</v>
      </c>
    </row>
    <row r="11423" spans="1:5" x14ac:dyDescent="0.3">
      <c r="A11423" s="1" t="s">
        <v>11423</v>
      </c>
      <c r="B11423" s="1">
        <v>25.73</v>
      </c>
      <c r="C11423" s="1">
        <v>1228</v>
      </c>
      <c r="D11423">
        <f t="shared" si="356"/>
        <v>-9.9046221570066026E-2</v>
      </c>
      <c r="E11423">
        <f t="shared" si="357"/>
        <v>-6.4332247557003258E-2</v>
      </c>
    </row>
    <row r="11424" spans="1:5" x14ac:dyDescent="0.3">
      <c r="A11424" s="1" t="s">
        <v>11424</v>
      </c>
      <c r="B11424" s="1">
        <v>20.04</v>
      </c>
      <c r="C11424" s="1">
        <v>1149</v>
      </c>
      <c r="D11424">
        <f t="shared" si="356"/>
        <v>-6.4332247557003258E-2</v>
      </c>
      <c r="E11424">
        <f t="shared" si="357"/>
        <v>-3.4812880765883375E-2</v>
      </c>
    </row>
    <row r="11425" spans="1:5" x14ac:dyDescent="0.3">
      <c r="A11425" s="1" t="s">
        <v>11425</v>
      </c>
      <c r="B11425" s="1">
        <v>40.04</v>
      </c>
      <c r="C11425" s="1">
        <v>1109</v>
      </c>
      <c r="D11425">
        <f t="shared" si="356"/>
        <v>-3.4812880765883375E-2</v>
      </c>
      <c r="E11425">
        <f t="shared" si="357"/>
        <v>-1.8034265103697024E-2</v>
      </c>
    </row>
    <row r="11426" spans="1:5" x14ac:dyDescent="0.3">
      <c r="A11426" s="1" t="s">
        <v>11426</v>
      </c>
      <c r="B11426" s="1">
        <v>40.020000000000003</v>
      </c>
      <c r="C11426" s="1">
        <v>1089</v>
      </c>
      <c r="D11426">
        <f t="shared" si="356"/>
        <v>-1.8034265103697024E-2</v>
      </c>
      <c r="E11426">
        <f t="shared" si="357"/>
        <v>0</v>
      </c>
    </row>
    <row r="11427" spans="1:5" x14ac:dyDescent="0.3">
      <c r="A11427" s="1" t="s">
        <v>11427</v>
      </c>
      <c r="B11427" s="1">
        <v>40.020000000000003</v>
      </c>
      <c r="C11427" s="1">
        <v>1089</v>
      </c>
      <c r="D11427">
        <f t="shared" si="356"/>
        <v>0</v>
      </c>
      <c r="E11427">
        <f t="shared" si="357"/>
        <v>6.4279155188246093E-3</v>
      </c>
    </row>
    <row r="11428" spans="1:5" x14ac:dyDescent="0.3">
      <c r="A11428" s="1" t="s">
        <v>11428</v>
      </c>
      <c r="B11428" s="1">
        <v>40.04</v>
      </c>
      <c r="C11428" s="1">
        <v>1096</v>
      </c>
      <c r="D11428">
        <f t="shared" si="356"/>
        <v>6.4279155188246093E-3</v>
      </c>
      <c r="E11428">
        <f t="shared" si="357"/>
        <v>5.3832116788321165E-2</v>
      </c>
    </row>
    <row r="11429" spans="1:5" x14ac:dyDescent="0.3">
      <c r="A11429" s="1" t="s">
        <v>11429</v>
      </c>
      <c r="B11429" s="1">
        <v>40.01</v>
      </c>
      <c r="C11429" s="1">
        <v>1155</v>
      </c>
      <c r="D11429">
        <f t="shared" si="356"/>
        <v>5.3832116788321165E-2</v>
      </c>
      <c r="E11429">
        <f t="shared" si="357"/>
        <v>0.14805194805194805</v>
      </c>
    </row>
    <row r="11430" spans="1:5" x14ac:dyDescent="0.3">
      <c r="A11430" s="1" t="s">
        <v>11430</v>
      </c>
      <c r="B11430" s="1">
        <v>117.92</v>
      </c>
      <c r="C11430" s="1">
        <v>1326</v>
      </c>
      <c r="D11430">
        <f t="shared" si="356"/>
        <v>0.14805194805194805</v>
      </c>
      <c r="E11430">
        <f t="shared" si="357"/>
        <v>0.12745098039215685</v>
      </c>
    </row>
    <row r="11431" spans="1:5" x14ac:dyDescent="0.3">
      <c r="A11431" s="1" t="s">
        <v>11431</v>
      </c>
      <c r="B11431" s="1">
        <v>90.09</v>
      </c>
      <c r="C11431" s="1">
        <v>1495</v>
      </c>
      <c r="D11431">
        <f t="shared" si="356"/>
        <v>0.12745098039215685</v>
      </c>
      <c r="E11431">
        <f t="shared" si="357"/>
        <v>7.0234113712374577E-2</v>
      </c>
    </row>
    <row r="11432" spans="1:5" x14ac:dyDescent="0.3">
      <c r="A11432" s="1" t="s">
        <v>11432</v>
      </c>
      <c r="B11432" s="1">
        <v>148.86000000000001</v>
      </c>
      <c r="C11432" s="1">
        <v>1600</v>
      </c>
      <c r="D11432">
        <f t="shared" si="356"/>
        <v>7.0234113712374577E-2</v>
      </c>
      <c r="E11432">
        <f t="shared" si="357"/>
        <v>-3.1250000000000002E-3</v>
      </c>
    </row>
    <row r="11433" spans="1:5" x14ac:dyDescent="0.3">
      <c r="A11433" s="1" t="s">
        <v>11433</v>
      </c>
      <c r="B11433" s="1">
        <v>90.1</v>
      </c>
      <c r="C11433" s="1">
        <v>1595</v>
      </c>
      <c r="D11433">
        <f t="shared" si="356"/>
        <v>-3.1250000000000002E-3</v>
      </c>
      <c r="E11433">
        <f t="shared" si="357"/>
        <v>-4.3260188087774293E-2</v>
      </c>
    </row>
    <row r="11434" spans="1:5" x14ac:dyDescent="0.3">
      <c r="A11434" s="1" t="s">
        <v>11434</v>
      </c>
      <c r="B11434" s="1">
        <v>90.01</v>
      </c>
      <c r="C11434" s="1">
        <v>1526</v>
      </c>
      <c r="D11434">
        <f t="shared" si="356"/>
        <v>-4.3260188087774293E-2</v>
      </c>
      <c r="E11434">
        <f t="shared" si="357"/>
        <v>-3.3420707732634336E-2</v>
      </c>
    </row>
    <row r="11435" spans="1:5" x14ac:dyDescent="0.3">
      <c r="A11435" s="1" t="s">
        <v>11435</v>
      </c>
      <c r="B11435" s="1">
        <v>200.01</v>
      </c>
      <c r="C11435" s="1">
        <v>1475</v>
      </c>
      <c r="D11435">
        <f t="shared" si="356"/>
        <v>-3.3420707732634336E-2</v>
      </c>
      <c r="E11435">
        <f t="shared" si="357"/>
        <v>-3.0508474576271188E-2</v>
      </c>
    </row>
    <row r="11436" spans="1:5" x14ac:dyDescent="0.3">
      <c r="A11436" s="1" t="s">
        <v>11436</v>
      </c>
      <c r="B11436" s="1">
        <v>58.27</v>
      </c>
      <c r="C11436" s="1">
        <v>1430</v>
      </c>
      <c r="D11436">
        <f t="shared" si="356"/>
        <v>-3.0508474576271188E-2</v>
      </c>
      <c r="E11436">
        <f t="shared" si="357"/>
        <v>3.4965034965034965E-3</v>
      </c>
    </row>
    <row r="11437" spans="1:5" x14ac:dyDescent="0.3">
      <c r="A11437" s="1" t="s">
        <v>11437</v>
      </c>
      <c r="B11437" s="1">
        <v>105.42</v>
      </c>
      <c r="C11437" s="1">
        <v>1435</v>
      </c>
      <c r="D11437">
        <f t="shared" si="356"/>
        <v>3.4965034965034965E-3</v>
      </c>
      <c r="E11437">
        <f t="shared" si="357"/>
        <v>-2.7874564459930314E-3</v>
      </c>
    </row>
    <row r="11438" spans="1:5" x14ac:dyDescent="0.3">
      <c r="A11438" s="1" t="s">
        <v>11438</v>
      </c>
      <c r="B11438" s="1">
        <v>159.93</v>
      </c>
      <c r="C11438" s="1">
        <v>1431</v>
      </c>
      <c r="D11438">
        <f t="shared" si="356"/>
        <v>-2.7874564459930314E-3</v>
      </c>
      <c r="E11438">
        <f t="shared" si="357"/>
        <v>-1.8867924528301886E-2</v>
      </c>
    </row>
    <row r="11439" spans="1:5" x14ac:dyDescent="0.3">
      <c r="A11439" s="1" t="s">
        <v>11439</v>
      </c>
      <c r="B11439" s="1">
        <v>29.97</v>
      </c>
      <c r="C11439" s="1">
        <v>1404</v>
      </c>
      <c r="D11439">
        <f t="shared" si="356"/>
        <v>-1.8867924528301886E-2</v>
      </c>
      <c r="E11439">
        <f t="shared" si="357"/>
        <v>-2.8490028490028491E-3</v>
      </c>
    </row>
    <row r="11440" spans="1:5" x14ac:dyDescent="0.3">
      <c r="A11440" s="1" t="s">
        <v>11440</v>
      </c>
      <c r="B11440" s="1">
        <v>30.34</v>
      </c>
      <c r="C11440" s="1">
        <v>1400</v>
      </c>
      <c r="D11440">
        <f t="shared" si="356"/>
        <v>-2.8490028490028491E-3</v>
      </c>
      <c r="E11440">
        <f t="shared" si="357"/>
        <v>-7.8571428571428577E-3</v>
      </c>
    </row>
    <row r="11441" spans="1:5" x14ac:dyDescent="0.3">
      <c r="A11441" s="1" t="s">
        <v>11441</v>
      </c>
      <c r="B11441" s="1">
        <v>101.42</v>
      </c>
      <c r="C11441" s="1">
        <v>1389</v>
      </c>
      <c r="D11441">
        <f t="shared" si="356"/>
        <v>-7.8571428571428577E-3</v>
      </c>
      <c r="E11441">
        <f t="shared" si="357"/>
        <v>2.663786897048236E-2</v>
      </c>
    </row>
    <row r="11442" spans="1:5" x14ac:dyDescent="0.3">
      <c r="A11442" s="1" t="s">
        <v>11442</v>
      </c>
      <c r="B11442" s="1">
        <v>90.04</v>
      </c>
      <c r="C11442" s="1">
        <v>1426</v>
      </c>
      <c r="D11442">
        <f t="shared" si="356"/>
        <v>2.663786897048236E-2</v>
      </c>
      <c r="E11442">
        <f t="shared" si="357"/>
        <v>4.2075736325385693E-3</v>
      </c>
    </row>
    <row r="11443" spans="1:5" x14ac:dyDescent="0.3">
      <c r="A11443" s="1" t="s">
        <v>11443</v>
      </c>
      <c r="B11443" s="1">
        <v>90.07</v>
      </c>
      <c r="C11443" s="1">
        <v>1432</v>
      </c>
      <c r="D11443">
        <f t="shared" si="356"/>
        <v>4.2075736325385693E-3</v>
      </c>
      <c r="E11443">
        <f t="shared" si="357"/>
        <v>6.9832402234636867E-3</v>
      </c>
    </row>
    <row r="11444" spans="1:5" x14ac:dyDescent="0.3">
      <c r="A11444" s="1" t="s">
        <v>11444</v>
      </c>
      <c r="B11444" s="1">
        <v>90.09</v>
      </c>
      <c r="C11444" s="1">
        <v>1442</v>
      </c>
      <c r="D11444">
        <f t="shared" si="356"/>
        <v>6.9832402234636867E-3</v>
      </c>
      <c r="E11444">
        <f t="shared" si="357"/>
        <v>8.321775312066574E-3</v>
      </c>
    </row>
    <row r="11445" spans="1:5" x14ac:dyDescent="0.3">
      <c r="A11445" s="1" t="s">
        <v>11445</v>
      </c>
      <c r="B11445" s="1">
        <v>90.02</v>
      </c>
      <c r="C11445" s="1">
        <v>1454</v>
      </c>
      <c r="D11445">
        <f t="shared" si="356"/>
        <v>8.321775312066574E-3</v>
      </c>
      <c r="E11445">
        <f t="shared" si="357"/>
        <v>-7.3590096286107284E-2</v>
      </c>
    </row>
    <row r="11446" spans="1:5" x14ac:dyDescent="0.3">
      <c r="A11446" s="1" t="s">
        <v>11446</v>
      </c>
      <c r="B11446" s="1">
        <v>180.56</v>
      </c>
      <c r="C11446" s="1">
        <v>1347</v>
      </c>
      <c r="D11446">
        <f t="shared" si="356"/>
        <v>-7.3590096286107284E-2</v>
      </c>
      <c r="E11446">
        <f t="shared" si="357"/>
        <v>-9.5768374164810696E-2</v>
      </c>
    </row>
    <row r="11447" spans="1:5" x14ac:dyDescent="0.3">
      <c r="A11447" s="1" t="s">
        <v>11447</v>
      </c>
      <c r="B11447" s="1">
        <v>130.87</v>
      </c>
      <c r="C11447" s="1">
        <v>1218</v>
      </c>
      <c r="D11447">
        <f t="shared" si="356"/>
        <v>-9.5768374164810696E-2</v>
      </c>
      <c r="E11447">
        <f t="shared" si="357"/>
        <v>-5.5008210180623976E-2</v>
      </c>
    </row>
    <row r="11448" spans="1:5" x14ac:dyDescent="0.3">
      <c r="A11448" s="1" t="s">
        <v>11448</v>
      </c>
      <c r="B11448" s="1">
        <v>121.08</v>
      </c>
      <c r="C11448" s="1">
        <v>1151</v>
      </c>
      <c r="D11448">
        <f t="shared" si="356"/>
        <v>-5.5008210180623976E-2</v>
      </c>
      <c r="E11448">
        <f t="shared" si="357"/>
        <v>-3.8227628149435276E-2</v>
      </c>
    </row>
    <row r="11449" spans="1:5" x14ac:dyDescent="0.3">
      <c r="A11449" s="1" t="s">
        <v>11449</v>
      </c>
      <c r="B11449" s="1">
        <v>50.1</v>
      </c>
      <c r="C11449" s="1">
        <v>1107</v>
      </c>
      <c r="D11449">
        <f t="shared" si="356"/>
        <v>-3.8227628149435276E-2</v>
      </c>
      <c r="E11449">
        <f t="shared" si="357"/>
        <v>-1.8970189701897018E-2</v>
      </c>
    </row>
    <row r="11450" spans="1:5" x14ac:dyDescent="0.3">
      <c r="A11450" s="1" t="s">
        <v>11450</v>
      </c>
      <c r="B11450" s="1">
        <v>50.06</v>
      </c>
      <c r="C11450" s="1">
        <v>1086</v>
      </c>
      <c r="D11450">
        <f t="shared" si="356"/>
        <v>-1.8970189701897018E-2</v>
      </c>
      <c r="E11450">
        <f t="shared" si="357"/>
        <v>-8.2872928176795577E-3</v>
      </c>
    </row>
    <row r="11451" spans="1:5" x14ac:dyDescent="0.3">
      <c r="A11451" s="1" t="s">
        <v>11451</v>
      </c>
      <c r="B11451" s="1">
        <v>50.01</v>
      </c>
      <c r="C11451" s="1">
        <v>1077</v>
      </c>
      <c r="D11451">
        <f t="shared" si="356"/>
        <v>-8.2872928176795577E-3</v>
      </c>
      <c r="E11451">
        <f t="shared" si="357"/>
        <v>-5.5710306406685237E-3</v>
      </c>
    </row>
    <row r="11452" spans="1:5" x14ac:dyDescent="0.3">
      <c r="A11452" s="1" t="s">
        <v>11452</v>
      </c>
      <c r="B11452" s="1">
        <v>50.06</v>
      </c>
      <c r="C11452" s="1">
        <v>1071</v>
      </c>
      <c r="D11452">
        <f t="shared" si="356"/>
        <v>-5.5710306406685237E-3</v>
      </c>
      <c r="E11452">
        <f t="shared" si="357"/>
        <v>1.4005602240896359E-2</v>
      </c>
    </row>
    <row r="11453" spans="1:5" x14ac:dyDescent="0.3">
      <c r="A11453" s="1" t="s">
        <v>11453</v>
      </c>
      <c r="B11453" s="1">
        <v>50.03</v>
      </c>
      <c r="C11453" s="1">
        <v>1086</v>
      </c>
      <c r="D11453">
        <f t="shared" si="356"/>
        <v>1.4005602240896359E-2</v>
      </c>
      <c r="E11453">
        <f t="shared" si="357"/>
        <v>3.8674033149171269E-2</v>
      </c>
    </row>
    <row r="11454" spans="1:5" x14ac:dyDescent="0.3">
      <c r="A11454" s="1" t="s">
        <v>11454</v>
      </c>
      <c r="B11454" s="1">
        <v>24.47</v>
      </c>
      <c r="C11454" s="1">
        <v>1128</v>
      </c>
      <c r="D11454">
        <f t="shared" si="356"/>
        <v>3.8674033149171269E-2</v>
      </c>
      <c r="E11454">
        <f t="shared" si="357"/>
        <v>8.6879432624113476E-2</v>
      </c>
    </row>
    <row r="11455" spans="1:5" x14ac:dyDescent="0.3">
      <c r="A11455" s="1" t="s">
        <v>11455</v>
      </c>
      <c r="B11455" s="1">
        <v>90.25</v>
      </c>
      <c r="C11455" s="1">
        <v>1226</v>
      </c>
      <c r="D11455">
        <f t="shared" si="356"/>
        <v>8.6879432624113476E-2</v>
      </c>
      <c r="E11455">
        <f t="shared" si="357"/>
        <v>9.380097879282219E-2</v>
      </c>
    </row>
    <row r="11456" spans="1:5" x14ac:dyDescent="0.3">
      <c r="A11456" s="1" t="s">
        <v>11456</v>
      </c>
      <c r="B11456" s="1">
        <v>140.19999999999999</v>
      </c>
      <c r="C11456" s="1">
        <v>1341</v>
      </c>
      <c r="D11456">
        <f t="shared" si="356"/>
        <v>9.380097879282219E-2</v>
      </c>
      <c r="E11456">
        <f t="shared" si="357"/>
        <v>7.3079791200596572E-2</v>
      </c>
    </row>
    <row r="11457" spans="1:5" x14ac:dyDescent="0.3">
      <c r="A11457" s="1" t="s">
        <v>11457</v>
      </c>
      <c r="B11457" s="1">
        <v>138.1</v>
      </c>
      <c r="C11457" s="1">
        <v>1439</v>
      </c>
      <c r="D11457">
        <f t="shared" si="356"/>
        <v>7.3079791200596572E-2</v>
      </c>
      <c r="E11457">
        <f t="shared" si="357"/>
        <v>7.6441973592772756E-3</v>
      </c>
    </row>
    <row r="11458" spans="1:5" x14ac:dyDescent="0.3">
      <c r="A11458" s="1" t="s">
        <v>11458</v>
      </c>
      <c r="B11458" s="1">
        <v>80.7</v>
      </c>
      <c r="C11458" s="1">
        <v>1450</v>
      </c>
      <c r="D11458">
        <f t="shared" si="356"/>
        <v>7.6441973592772756E-3</v>
      </c>
      <c r="E11458">
        <f t="shared" si="357"/>
        <v>-1.5862068965517243E-2</v>
      </c>
    </row>
    <row r="11459" spans="1:5" x14ac:dyDescent="0.3">
      <c r="A11459" s="1" t="s">
        <v>11459</v>
      </c>
      <c r="B11459" s="1">
        <v>49.62</v>
      </c>
      <c r="C11459" s="1">
        <v>1427</v>
      </c>
      <c r="D11459">
        <f t="shared" ref="D11459:D11522" si="358">(C11459-C11458)/C11458</f>
        <v>-1.5862068965517243E-2</v>
      </c>
      <c r="E11459">
        <f t="shared" ref="E11459:E11522" si="359">(C11460-C11459)/C11459</f>
        <v>8.4092501751927128E-3</v>
      </c>
    </row>
    <row r="11460" spans="1:5" x14ac:dyDescent="0.3">
      <c r="A11460" s="1" t="s">
        <v>11460</v>
      </c>
      <c r="B11460" s="1">
        <v>20.9</v>
      </c>
      <c r="C11460" s="1">
        <v>1439</v>
      </c>
      <c r="D11460">
        <f t="shared" si="358"/>
        <v>8.4092501751927128E-3</v>
      </c>
      <c r="E11460">
        <f t="shared" si="359"/>
        <v>8.3391243919388458E-3</v>
      </c>
    </row>
    <row r="11461" spans="1:5" x14ac:dyDescent="0.3">
      <c r="A11461" s="1" t="s">
        <v>11461</v>
      </c>
      <c r="B11461" s="1">
        <v>13.29</v>
      </c>
      <c r="C11461" s="1">
        <v>1451</v>
      </c>
      <c r="D11461">
        <f t="shared" si="358"/>
        <v>8.3391243919388458E-3</v>
      </c>
      <c r="E11461">
        <f t="shared" si="359"/>
        <v>-8.2701585113714674E-3</v>
      </c>
    </row>
    <row r="11462" spans="1:5" x14ac:dyDescent="0.3">
      <c r="A11462" s="1" t="s">
        <v>11462</v>
      </c>
      <c r="B11462" s="1">
        <v>62.5</v>
      </c>
      <c r="C11462" s="1">
        <v>1439</v>
      </c>
      <c r="D11462">
        <f t="shared" si="358"/>
        <v>-8.2701585113714674E-3</v>
      </c>
      <c r="E11462">
        <f t="shared" si="359"/>
        <v>-1.0423905489923557E-2</v>
      </c>
    </row>
    <row r="11463" spans="1:5" x14ac:dyDescent="0.3">
      <c r="A11463" s="1" t="s">
        <v>11463</v>
      </c>
      <c r="B11463" s="1">
        <v>13.33</v>
      </c>
      <c r="C11463" s="1">
        <v>1424</v>
      </c>
      <c r="D11463">
        <f t="shared" si="358"/>
        <v>-1.0423905489923557E-2</v>
      </c>
      <c r="E11463">
        <f t="shared" si="359"/>
        <v>-7.7247191011235953E-3</v>
      </c>
    </row>
    <row r="11464" spans="1:5" x14ac:dyDescent="0.3">
      <c r="A11464" s="1" t="s">
        <v>11464</v>
      </c>
      <c r="B11464" s="1">
        <v>13.33</v>
      </c>
      <c r="C11464" s="1">
        <v>1413</v>
      </c>
      <c r="D11464">
        <f t="shared" si="358"/>
        <v>-7.7247191011235953E-3</v>
      </c>
      <c r="E11464">
        <f t="shared" si="359"/>
        <v>-2.8308563340410475E-3</v>
      </c>
    </row>
    <row r="11465" spans="1:5" x14ac:dyDescent="0.3">
      <c r="A11465" s="1" t="s">
        <v>11465</v>
      </c>
      <c r="B11465" s="1">
        <v>21.54</v>
      </c>
      <c r="C11465" s="1">
        <v>1409</v>
      </c>
      <c r="D11465">
        <f t="shared" si="358"/>
        <v>-2.8308563340410475E-3</v>
      </c>
      <c r="E11465">
        <f t="shared" si="359"/>
        <v>-8.516678495386799E-3</v>
      </c>
    </row>
    <row r="11466" spans="1:5" x14ac:dyDescent="0.3">
      <c r="A11466" s="1" t="s">
        <v>11466</v>
      </c>
      <c r="B11466" s="1">
        <v>54.97</v>
      </c>
      <c r="C11466" s="1">
        <v>1397</v>
      </c>
      <c r="D11466">
        <f t="shared" si="358"/>
        <v>-8.516678495386799E-3</v>
      </c>
      <c r="E11466">
        <f t="shared" si="359"/>
        <v>-7.1581961345740875E-3</v>
      </c>
    </row>
    <row r="11467" spans="1:5" x14ac:dyDescent="0.3">
      <c r="A11467" s="1" t="s">
        <v>11467</v>
      </c>
      <c r="B11467" s="1">
        <v>135.53</v>
      </c>
      <c r="C11467" s="1">
        <v>1387</v>
      </c>
      <c r="D11467">
        <f t="shared" si="358"/>
        <v>-7.1581961345740875E-3</v>
      </c>
      <c r="E11467">
        <f t="shared" si="359"/>
        <v>-6.4888248017303529E-3</v>
      </c>
    </row>
    <row r="11468" spans="1:5" x14ac:dyDescent="0.3">
      <c r="A11468" s="1" t="s">
        <v>11468</v>
      </c>
      <c r="B11468" s="1">
        <v>164.15</v>
      </c>
      <c r="C11468" s="1">
        <v>1378</v>
      </c>
      <c r="D11468">
        <f t="shared" si="358"/>
        <v>-6.4888248017303529E-3</v>
      </c>
      <c r="E11468">
        <f t="shared" si="359"/>
        <v>-7.2568940493468797E-3</v>
      </c>
    </row>
    <row r="11469" spans="1:5" x14ac:dyDescent="0.3">
      <c r="A11469" s="1" t="s">
        <v>11469</v>
      </c>
      <c r="B11469" s="1">
        <v>148.09</v>
      </c>
      <c r="C11469" s="1">
        <v>1368</v>
      </c>
      <c r="D11469">
        <f t="shared" si="358"/>
        <v>-7.2568940493468797E-3</v>
      </c>
      <c r="E11469">
        <f t="shared" si="359"/>
        <v>-6.2865497076023388E-2</v>
      </c>
    </row>
    <row r="11470" spans="1:5" x14ac:dyDescent="0.3">
      <c r="A11470" s="1" t="s">
        <v>11470</v>
      </c>
      <c r="B11470" s="1">
        <v>35.130000000000003</v>
      </c>
      <c r="C11470" s="1">
        <v>1282</v>
      </c>
      <c r="D11470">
        <f t="shared" si="358"/>
        <v>-6.2865497076023388E-2</v>
      </c>
      <c r="E11470">
        <f t="shared" si="359"/>
        <v>-7.7223088923556948E-2</v>
      </c>
    </row>
    <row r="11471" spans="1:5" x14ac:dyDescent="0.3">
      <c r="A11471" s="1" t="s">
        <v>11471</v>
      </c>
      <c r="B11471" s="1">
        <v>30.89</v>
      </c>
      <c r="C11471" s="1">
        <v>1183</v>
      </c>
      <c r="D11471">
        <f t="shared" si="358"/>
        <v>-7.7223088923556948E-2</v>
      </c>
      <c r="E11471">
        <f t="shared" si="359"/>
        <v>-6.3398140321217239E-2</v>
      </c>
    </row>
    <row r="11472" spans="1:5" x14ac:dyDescent="0.3">
      <c r="A11472" s="1" t="s">
        <v>11472</v>
      </c>
      <c r="B11472" s="1">
        <v>25.78</v>
      </c>
      <c r="C11472" s="1">
        <v>1108</v>
      </c>
      <c r="D11472">
        <f t="shared" si="358"/>
        <v>-6.3398140321217239E-2</v>
      </c>
      <c r="E11472">
        <f t="shared" si="359"/>
        <v>-4.1516245487364621E-2</v>
      </c>
    </row>
    <row r="11473" spans="1:5" x14ac:dyDescent="0.3">
      <c r="A11473" s="1" t="s">
        <v>11473</v>
      </c>
      <c r="B11473" s="1">
        <v>30.51</v>
      </c>
      <c r="C11473" s="1">
        <v>1062</v>
      </c>
      <c r="D11473">
        <f t="shared" si="358"/>
        <v>-4.1516245487364621E-2</v>
      </c>
      <c r="E11473">
        <f t="shared" si="359"/>
        <v>-1.1299435028248588E-2</v>
      </c>
    </row>
    <row r="11474" spans="1:5" x14ac:dyDescent="0.3">
      <c r="A11474" s="1" t="s">
        <v>11474</v>
      </c>
      <c r="B11474" s="1">
        <v>31.76</v>
      </c>
      <c r="C11474" s="1">
        <v>1050</v>
      </c>
      <c r="D11474">
        <f t="shared" si="358"/>
        <v>-1.1299435028248588E-2</v>
      </c>
      <c r="E11474">
        <f t="shared" si="359"/>
        <v>-8.5714285714285719E-3</v>
      </c>
    </row>
    <row r="11475" spans="1:5" x14ac:dyDescent="0.3">
      <c r="A11475" s="1" t="s">
        <v>11475</v>
      </c>
      <c r="B11475" s="1">
        <v>32.56</v>
      </c>
      <c r="C11475" s="1">
        <v>1041</v>
      </c>
      <c r="D11475">
        <f t="shared" si="358"/>
        <v>-8.5714285714285719E-3</v>
      </c>
      <c r="E11475">
        <f t="shared" si="359"/>
        <v>-6.7243035542747355E-3</v>
      </c>
    </row>
    <row r="11476" spans="1:5" x14ac:dyDescent="0.3">
      <c r="A11476" s="1" t="s">
        <v>11476</v>
      </c>
      <c r="B11476" s="1">
        <v>33.78</v>
      </c>
      <c r="C11476" s="1">
        <v>1034</v>
      </c>
      <c r="D11476">
        <f t="shared" si="358"/>
        <v>-6.7243035542747355E-3</v>
      </c>
      <c r="E11476">
        <f t="shared" si="359"/>
        <v>1.2572533849129593E-2</v>
      </c>
    </row>
    <row r="11477" spans="1:5" x14ac:dyDescent="0.3">
      <c r="A11477" s="1" t="s">
        <v>11477</v>
      </c>
      <c r="B11477" s="1">
        <v>31.8</v>
      </c>
      <c r="C11477" s="1">
        <v>1047</v>
      </c>
      <c r="D11477">
        <f t="shared" si="358"/>
        <v>1.2572533849129593E-2</v>
      </c>
      <c r="E11477">
        <f t="shared" si="359"/>
        <v>2.2922636103151862E-2</v>
      </c>
    </row>
    <row r="11478" spans="1:5" x14ac:dyDescent="0.3">
      <c r="A11478" s="1" t="s">
        <v>11478</v>
      </c>
      <c r="B11478" s="1">
        <v>32.75</v>
      </c>
      <c r="C11478" s="1">
        <v>1071</v>
      </c>
      <c r="D11478">
        <f t="shared" si="358"/>
        <v>2.2922636103151862E-2</v>
      </c>
      <c r="E11478">
        <f t="shared" si="359"/>
        <v>6.909430438842204E-2</v>
      </c>
    </row>
    <row r="11479" spans="1:5" x14ac:dyDescent="0.3">
      <c r="A11479" s="1" t="s">
        <v>11479</v>
      </c>
      <c r="B11479" s="1">
        <v>35.08</v>
      </c>
      <c r="C11479" s="1">
        <v>1145</v>
      </c>
      <c r="D11479">
        <f t="shared" si="358"/>
        <v>6.909430438842204E-2</v>
      </c>
      <c r="E11479">
        <f t="shared" si="359"/>
        <v>8.2096069868995633E-2</v>
      </c>
    </row>
    <row r="11480" spans="1:5" x14ac:dyDescent="0.3">
      <c r="A11480" s="1" t="s">
        <v>11480</v>
      </c>
      <c r="B11480" s="1">
        <v>65.67</v>
      </c>
      <c r="C11480" s="1">
        <v>1239</v>
      </c>
      <c r="D11480">
        <f t="shared" si="358"/>
        <v>8.2096069868995633E-2</v>
      </c>
      <c r="E11480">
        <f t="shared" si="359"/>
        <v>7.1832122679580307E-2</v>
      </c>
    </row>
    <row r="11481" spans="1:5" x14ac:dyDescent="0.3">
      <c r="A11481" s="1" t="s">
        <v>11481</v>
      </c>
      <c r="B11481" s="1">
        <v>70.36</v>
      </c>
      <c r="C11481" s="1">
        <v>1328</v>
      </c>
      <c r="D11481">
        <f t="shared" si="358"/>
        <v>7.1832122679580307E-2</v>
      </c>
      <c r="E11481">
        <f t="shared" si="359"/>
        <v>4.0662650602409638E-2</v>
      </c>
    </row>
    <row r="11482" spans="1:5" x14ac:dyDescent="0.3">
      <c r="A11482" s="1" t="s">
        <v>11482</v>
      </c>
      <c r="B11482" s="1">
        <v>78.89</v>
      </c>
      <c r="C11482" s="1">
        <v>1382</v>
      </c>
      <c r="D11482">
        <f t="shared" si="358"/>
        <v>4.0662650602409638E-2</v>
      </c>
      <c r="E11482">
        <f t="shared" si="359"/>
        <v>9.4066570188133143E-3</v>
      </c>
    </row>
    <row r="11483" spans="1:5" x14ac:dyDescent="0.3">
      <c r="A11483" s="1" t="s">
        <v>11483</v>
      </c>
      <c r="B11483" s="1">
        <v>73.28</v>
      </c>
      <c r="C11483" s="1">
        <v>1395</v>
      </c>
      <c r="D11483">
        <f t="shared" si="358"/>
        <v>9.4066570188133143E-3</v>
      </c>
      <c r="E11483">
        <f t="shared" si="359"/>
        <v>-7.1684587813620072E-4</v>
      </c>
    </row>
    <row r="11484" spans="1:5" x14ac:dyDescent="0.3">
      <c r="A11484" s="1" t="s">
        <v>11484</v>
      </c>
      <c r="B11484" s="1">
        <v>72.260000000000005</v>
      </c>
      <c r="C11484" s="1">
        <v>1394</v>
      </c>
      <c r="D11484">
        <f t="shared" si="358"/>
        <v>-7.1684587813620072E-4</v>
      </c>
      <c r="E11484">
        <f t="shared" si="359"/>
        <v>7.1736011477761836E-3</v>
      </c>
    </row>
    <row r="11485" spans="1:5" x14ac:dyDescent="0.3">
      <c r="A11485" s="1" t="s">
        <v>11485</v>
      </c>
      <c r="B11485" s="1">
        <v>63.34</v>
      </c>
      <c r="C11485" s="1">
        <v>1404</v>
      </c>
      <c r="D11485">
        <f t="shared" si="358"/>
        <v>7.1736011477761836E-3</v>
      </c>
      <c r="E11485">
        <f t="shared" si="359"/>
        <v>-3.5612535612535613E-3</v>
      </c>
    </row>
    <row r="11486" spans="1:5" x14ac:dyDescent="0.3">
      <c r="A11486" s="1" t="s">
        <v>11486</v>
      </c>
      <c r="B11486" s="1">
        <v>56.89</v>
      </c>
      <c r="C11486" s="1">
        <v>1399</v>
      </c>
      <c r="D11486">
        <f t="shared" si="358"/>
        <v>-3.5612535612535613E-3</v>
      </c>
      <c r="E11486">
        <f t="shared" si="359"/>
        <v>-1.2866333095067906E-2</v>
      </c>
    </row>
    <row r="11487" spans="1:5" x14ac:dyDescent="0.3">
      <c r="A11487" s="1" t="s">
        <v>11487</v>
      </c>
      <c r="B11487" s="1">
        <v>51.74</v>
      </c>
      <c r="C11487" s="1">
        <v>1381</v>
      </c>
      <c r="D11487">
        <f t="shared" si="358"/>
        <v>-1.2866333095067906E-2</v>
      </c>
      <c r="E11487">
        <f t="shared" si="359"/>
        <v>-7.2411296162201303E-3</v>
      </c>
    </row>
    <row r="11488" spans="1:5" x14ac:dyDescent="0.3">
      <c r="A11488" s="1" t="s">
        <v>11488</v>
      </c>
      <c r="B11488" s="1">
        <v>77.260000000000005</v>
      </c>
      <c r="C11488" s="1">
        <v>1371</v>
      </c>
      <c r="D11488">
        <f t="shared" si="358"/>
        <v>-7.2411296162201303E-3</v>
      </c>
      <c r="E11488">
        <f t="shared" si="359"/>
        <v>7.2939460247994166E-4</v>
      </c>
    </row>
    <row r="11489" spans="1:5" x14ac:dyDescent="0.3">
      <c r="A11489" s="1" t="s">
        <v>11489</v>
      </c>
      <c r="B11489" s="1">
        <v>80.63</v>
      </c>
      <c r="C11489" s="1">
        <v>1372</v>
      </c>
      <c r="D11489">
        <f t="shared" si="358"/>
        <v>7.2939460247994166E-4</v>
      </c>
      <c r="E11489">
        <f t="shared" si="359"/>
        <v>8.7463556851311956E-3</v>
      </c>
    </row>
    <row r="11490" spans="1:5" x14ac:dyDescent="0.3">
      <c r="A11490" s="1" t="s">
        <v>11490</v>
      </c>
      <c r="B11490" s="1">
        <v>109.04</v>
      </c>
      <c r="C11490" s="1">
        <v>1384</v>
      </c>
      <c r="D11490">
        <f t="shared" si="358"/>
        <v>8.7463556851311956E-3</v>
      </c>
      <c r="E11490">
        <f t="shared" si="359"/>
        <v>0</v>
      </c>
    </row>
    <row r="11491" spans="1:5" x14ac:dyDescent="0.3">
      <c r="A11491" s="1" t="s">
        <v>11491</v>
      </c>
      <c r="B11491" s="1">
        <v>161.05000000000001</v>
      </c>
      <c r="C11491" s="1">
        <v>1384</v>
      </c>
      <c r="D11491">
        <f t="shared" si="358"/>
        <v>0</v>
      </c>
      <c r="E11491">
        <f t="shared" si="359"/>
        <v>1.1560693641618497E-2</v>
      </c>
    </row>
    <row r="11492" spans="1:5" x14ac:dyDescent="0.3">
      <c r="A11492" s="1" t="s">
        <v>11492</v>
      </c>
      <c r="B11492" s="1">
        <v>169.93</v>
      </c>
      <c r="C11492" s="1">
        <v>1400</v>
      </c>
      <c r="D11492">
        <f t="shared" si="358"/>
        <v>1.1560693641618497E-2</v>
      </c>
      <c r="E11492">
        <f t="shared" si="359"/>
        <v>2.142857142857143E-3</v>
      </c>
    </row>
    <row r="11493" spans="1:5" x14ac:dyDescent="0.3">
      <c r="A11493" s="1" t="s">
        <v>11493</v>
      </c>
      <c r="B11493" s="1">
        <v>219.56</v>
      </c>
      <c r="C11493" s="1">
        <v>1403</v>
      </c>
      <c r="D11493">
        <f t="shared" si="358"/>
        <v>2.142857142857143E-3</v>
      </c>
      <c r="E11493">
        <f t="shared" si="359"/>
        <v>-8.1967213114754092E-2</v>
      </c>
    </row>
    <row r="11494" spans="1:5" x14ac:dyDescent="0.3">
      <c r="A11494" s="1" t="s">
        <v>11494</v>
      </c>
      <c r="B11494" s="1">
        <v>163.65</v>
      </c>
      <c r="C11494" s="1">
        <v>1288</v>
      </c>
      <c r="D11494">
        <f t="shared" si="358"/>
        <v>-8.1967213114754092E-2</v>
      </c>
      <c r="E11494">
        <f t="shared" si="359"/>
        <v>-9.4720496894409936E-2</v>
      </c>
    </row>
    <row r="11495" spans="1:5" x14ac:dyDescent="0.3">
      <c r="A11495" s="1" t="s">
        <v>11495</v>
      </c>
      <c r="B11495" s="1">
        <v>126.53</v>
      </c>
      <c r="C11495" s="1">
        <v>1166</v>
      </c>
      <c r="D11495">
        <f t="shared" si="358"/>
        <v>-9.4720496894409936E-2</v>
      </c>
      <c r="E11495">
        <f t="shared" si="359"/>
        <v>-7.0325900514579764E-2</v>
      </c>
    </row>
    <row r="11496" spans="1:5" x14ac:dyDescent="0.3">
      <c r="A11496" s="1" t="s">
        <v>11496</v>
      </c>
      <c r="B11496" s="1">
        <v>82.75</v>
      </c>
      <c r="C11496" s="1">
        <v>1084</v>
      </c>
      <c r="D11496">
        <f t="shared" si="358"/>
        <v>-7.0325900514579764E-2</v>
      </c>
      <c r="E11496">
        <f t="shared" si="359"/>
        <v>-4.8892988929889296E-2</v>
      </c>
    </row>
    <row r="11497" spans="1:5" x14ac:dyDescent="0.3">
      <c r="A11497" s="1" t="s">
        <v>11497</v>
      </c>
      <c r="B11497" s="1">
        <v>93.38</v>
      </c>
      <c r="C11497" s="1">
        <v>1031</v>
      </c>
      <c r="D11497">
        <f t="shared" si="358"/>
        <v>-4.8892988929889296E-2</v>
      </c>
      <c r="E11497">
        <f t="shared" si="359"/>
        <v>-1.1639185257032008E-2</v>
      </c>
    </row>
    <row r="11498" spans="1:5" x14ac:dyDescent="0.3">
      <c r="A11498" s="1" t="s">
        <v>11498</v>
      </c>
      <c r="B11498" s="1">
        <v>95.03</v>
      </c>
      <c r="C11498" s="1">
        <v>1019</v>
      </c>
      <c r="D11498">
        <f t="shared" si="358"/>
        <v>-1.1639185257032008E-2</v>
      </c>
      <c r="E11498">
        <f t="shared" si="359"/>
        <v>-5.8881256133464181E-3</v>
      </c>
    </row>
    <row r="11499" spans="1:5" x14ac:dyDescent="0.3">
      <c r="A11499" s="1" t="s">
        <v>11499</v>
      </c>
      <c r="B11499" s="1">
        <v>95.03</v>
      </c>
      <c r="C11499" s="1">
        <v>1013</v>
      </c>
      <c r="D11499">
        <f t="shared" si="358"/>
        <v>-5.8881256133464181E-3</v>
      </c>
      <c r="E11499">
        <f t="shared" si="359"/>
        <v>1.2833168805528134E-2</v>
      </c>
    </row>
    <row r="11500" spans="1:5" x14ac:dyDescent="0.3">
      <c r="A11500" s="1" t="s">
        <v>11500</v>
      </c>
      <c r="B11500" s="1">
        <v>95.1</v>
      </c>
      <c r="C11500" s="1">
        <v>1026</v>
      </c>
      <c r="D11500">
        <f t="shared" si="358"/>
        <v>1.2833168805528134E-2</v>
      </c>
      <c r="E11500">
        <f t="shared" si="359"/>
        <v>7.3099415204678359E-2</v>
      </c>
    </row>
    <row r="11501" spans="1:5" x14ac:dyDescent="0.3">
      <c r="A11501" s="1" t="s">
        <v>11501</v>
      </c>
      <c r="B11501" s="1">
        <v>100.48</v>
      </c>
      <c r="C11501" s="1">
        <v>1101</v>
      </c>
      <c r="D11501">
        <f t="shared" si="358"/>
        <v>7.3099415204678359E-2</v>
      </c>
      <c r="E11501">
        <f t="shared" si="359"/>
        <v>0.17257039055404177</v>
      </c>
    </row>
    <row r="11502" spans="1:5" x14ac:dyDescent="0.3">
      <c r="A11502" s="1" t="s">
        <v>11502</v>
      </c>
      <c r="B11502" s="1">
        <v>151.02000000000001</v>
      </c>
      <c r="C11502" s="1">
        <v>1291</v>
      </c>
      <c r="D11502">
        <f t="shared" si="358"/>
        <v>0.17257039055404177</v>
      </c>
      <c r="E11502">
        <f t="shared" si="359"/>
        <v>0.1611154144074361</v>
      </c>
    </row>
    <row r="11503" spans="1:5" x14ac:dyDescent="0.3">
      <c r="A11503" s="1" t="s">
        <v>11503</v>
      </c>
      <c r="B11503" s="1">
        <v>237.23</v>
      </c>
      <c r="C11503" s="1">
        <v>1499</v>
      </c>
      <c r="D11503">
        <f t="shared" si="358"/>
        <v>0.1611154144074361</v>
      </c>
      <c r="E11503">
        <f t="shared" si="359"/>
        <v>0.10340226817878585</v>
      </c>
    </row>
    <row r="11504" spans="1:5" x14ac:dyDescent="0.3">
      <c r="A11504" s="1" t="s">
        <v>11504</v>
      </c>
      <c r="B11504" s="1">
        <v>261.87</v>
      </c>
      <c r="C11504" s="1">
        <v>1654</v>
      </c>
      <c r="D11504">
        <f t="shared" si="358"/>
        <v>0.10340226817878585</v>
      </c>
      <c r="E11504">
        <f t="shared" si="359"/>
        <v>3.2043530834340993E-2</v>
      </c>
    </row>
    <row r="11505" spans="1:5" x14ac:dyDescent="0.3">
      <c r="A11505" s="1" t="s">
        <v>11505</v>
      </c>
      <c r="B11505" s="1">
        <v>272.47000000000003</v>
      </c>
      <c r="C11505" s="1">
        <v>1707</v>
      </c>
      <c r="D11505">
        <f t="shared" si="358"/>
        <v>3.2043530834340993E-2</v>
      </c>
      <c r="E11505">
        <f t="shared" si="359"/>
        <v>-9.9589923842999407E-3</v>
      </c>
    </row>
    <row r="11506" spans="1:5" x14ac:dyDescent="0.3">
      <c r="A11506" s="1" t="s">
        <v>11506</v>
      </c>
      <c r="B11506" s="1">
        <v>249.06</v>
      </c>
      <c r="C11506" s="1">
        <v>1690</v>
      </c>
      <c r="D11506">
        <f t="shared" si="358"/>
        <v>-9.9589923842999407E-3</v>
      </c>
      <c r="E11506">
        <f t="shared" si="359"/>
        <v>-1.7159763313609466E-2</v>
      </c>
    </row>
    <row r="11507" spans="1:5" x14ac:dyDescent="0.3">
      <c r="A11507" s="1" t="s">
        <v>11507</v>
      </c>
      <c r="B11507" s="1">
        <v>232.59</v>
      </c>
      <c r="C11507" s="1">
        <v>1661</v>
      </c>
      <c r="D11507">
        <f t="shared" si="358"/>
        <v>-1.7159763313609466E-2</v>
      </c>
      <c r="E11507">
        <f t="shared" si="359"/>
        <v>-1.7459361830222758E-2</v>
      </c>
    </row>
    <row r="11508" spans="1:5" x14ac:dyDescent="0.3">
      <c r="A11508" s="1" t="s">
        <v>11508</v>
      </c>
      <c r="B11508" s="1">
        <v>227.97</v>
      </c>
      <c r="C11508" s="1">
        <v>1632</v>
      </c>
      <c r="D11508">
        <f t="shared" si="358"/>
        <v>-1.7459361830222758E-2</v>
      </c>
      <c r="E11508">
        <f t="shared" si="359"/>
        <v>5.5147058823529415E-3</v>
      </c>
    </row>
    <row r="11509" spans="1:5" x14ac:dyDescent="0.3">
      <c r="A11509" s="1" t="s">
        <v>11509</v>
      </c>
      <c r="B11509" s="1">
        <v>211</v>
      </c>
      <c r="C11509" s="1">
        <v>1641</v>
      </c>
      <c r="D11509">
        <f t="shared" si="358"/>
        <v>5.5147058823529415E-3</v>
      </c>
      <c r="E11509">
        <f t="shared" si="359"/>
        <v>-1.2187690432663011E-2</v>
      </c>
    </row>
    <row r="11510" spans="1:5" x14ac:dyDescent="0.3">
      <c r="A11510" s="1" t="s">
        <v>11510</v>
      </c>
      <c r="B11510" s="1">
        <v>200</v>
      </c>
      <c r="C11510" s="1">
        <v>1621</v>
      </c>
      <c r="D11510">
        <f t="shared" si="358"/>
        <v>-1.2187690432663011E-2</v>
      </c>
      <c r="E11510">
        <f t="shared" si="359"/>
        <v>-6.7859346082665018E-3</v>
      </c>
    </row>
    <row r="11511" spans="1:5" x14ac:dyDescent="0.3">
      <c r="A11511" s="1" t="s">
        <v>11511</v>
      </c>
      <c r="B11511" s="1">
        <v>194.9</v>
      </c>
      <c r="C11511" s="1">
        <v>1610</v>
      </c>
      <c r="D11511">
        <f t="shared" si="358"/>
        <v>-6.7859346082665018E-3</v>
      </c>
      <c r="E11511">
        <f t="shared" si="359"/>
        <v>-2.6086956521739129E-2</v>
      </c>
    </row>
    <row r="11512" spans="1:5" x14ac:dyDescent="0.3">
      <c r="A11512" s="1" t="s">
        <v>11512</v>
      </c>
      <c r="B11512" s="1">
        <v>191.99</v>
      </c>
      <c r="C11512" s="1">
        <v>1568</v>
      </c>
      <c r="D11512">
        <f t="shared" si="358"/>
        <v>-2.6086956521739129E-2</v>
      </c>
      <c r="E11512">
        <f t="shared" si="359"/>
        <v>-2.6785714285714284E-2</v>
      </c>
    </row>
    <row r="11513" spans="1:5" x14ac:dyDescent="0.3">
      <c r="A11513" s="1" t="s">
        <v>11513</v>
      </c>
      <c r="B11513" s="1">
        <v>189.5</v>
      </c>
      <c r="C11513" s="1">
        <v>1526</v>
      </c>
      <c r="D11513">
        <f t="shared" si="358"/>
        <v>-2.6785714285714284E-2</v>
      </c>
      <c r="E11513">
        <f t="shared" si="359"/>
        <v>-1.5727391874180863E-2</v>
      </c>
    </row>
    <row r="11514" spans="1:5" x14ac:dyDescent="0.3">
      <c r="A11514" s="1" t="s">
        <v>11514</v>
      </c>
      <c r="B11514" s="1">
        <v>209.25</v>
      </c>
      <c r="C11514" s="1">
        <v>1502</v>
      </c>
      <c r="D11514">
        <f t="shared" si="358"/>
        <v>-1.5727391874180863E-2</v>
      </c>
      <c r="E11514">
        <f t="shared" si="359"/>
        <v>-1.0652463382157125E-2</v>
      </c>
    </row>
    <row r="11515" spans="1:5" x14ac:dyDescent="0.3">
      <c r="A11515" s="1" t="s">
        <v>11515</v>
      </c>
      <c r="B11515" s="1">
        <v>252.71</v>
      </c>
      <c r="C11515" s="1">
        <v>1486</v>
      </c>
      <c r="D11515">
        <f t="shared" si="358"/>
        <v>-1.0652463382157125E-2</v>
      </c>
      <c r="E11515">
        <f t="shared" si="359"/>
        <v>-4.7106325706594886E-3</v>
      </c>
    </row>
    <row r="11516" spans="1:5" x14ac:dyDescent="0.3">
      <c r="A11516" s="1" t="s">
        <v>11516</v>
      </c>
      <c r="B11516" s="1">
        <v>273.88</v>
      </c>
      <c r="C11516" s="1">
        <v>1479</v>
      </c>
      <c r="D11516">
        <f t="shared" si="358"/>
        <v>-4.7106325706594886E-3</v>
      </c>
      <c r="E11516">
        <f t="shared" si="359"/>
        <v>6.7613252197430695E-4</v>
      </c>
    </row>
    <row r="11517" spans="1:5" x14ac:dyDescent="0.3">
      <c r="A11517" s="1" t="s">
        <v>11517</v>
      </c>
      <c r="B11517" s="1">
        <v>275.70999999999998</v>
      </c>
      <c r="C11517" s="1">
        <v>1480</v>
      </c>
      <c r="D11517">
        <f t="shared" si="358"/>
        <v>6.7613252197430695E-4</v>
      </c>
      <c r="E11517">
        <f t="shared" si="359"/>
        <v>-9.2567567567567566E-2</v>
      </c>
    </row>
    <row r="11518" spans="1:5" x14ac:dyDescent="0.3">
      <c r="A11518" s="1" t="s">
        <v>11518</v>
      </c>
      <c r="B11518" s="1">
        <v>264.93</v>
      </c>
      <c r="C11518" s="1">
        <v>1343</v>
      </c>
      <c r="D11518">
        <f t="shared" si="358"/>
        <v>-9.2567567567567566E-2</v>
      </c>
      <c r="E11518">
        <f t="shared" si="359"/>
        <v>0</v>
      </c>
    </row>
    <row r="11519" spans="1:5" x14ac:dyDescent="0.3">
      <c r="A11519" s="1" t="s">
        <v>11519</v>
      </c>
      <c r="B11519" s="1">
        <v>254</v>
      </c>
      <c r="C11519" s="1">
        <v>1343</v>
      </c>
      <c r="D11519">
        <f t="shared" si="358"/>
        <v>0</v>
      </c>
      <c r="E11519">
        <f t="shared" si="359"/>
        <v>-0.16083395383469842</v>
      </c>
    </row>
    <row r="11520" spans="1:5" x14ac:dyDescent="0.3">
      <c r="A11520" s="1" t="s">
        <v>11520</v>
      </c>
      <c r="B11520" s="1">
        <v>155.44</v>
      </c>
      <c r="C11520" s="1">
        <v>1127</v>
      </c>
      <c r="D11520">
        <f t="shared" si="358"/>
        <v>-0.16083395383469842</v>
      </c>
      <c r="E11520">
        <f t="shared" si="359"/>
        <v>-3.7267080745341616E-2</v>
      </c>
    </row>
    <row r="11521" spans="1:5" x14ac:dyDescent="0.3">
      <c r="A11521" s="1" t="s">
        <v>11521</v>
      </c>
      <c r="B11521" s="1">
        <v>161.85</v>
      </c>
      <c r="C11521" s="1">
        <v>1085</v>
      </c>
      <c r="D11521">
        <f t="shared" si="358"/>
        <v>-3.7267080745341616E-2</v>
      </c>
      <c r="E11521">
        <f t="shared" si="359"/>
        <v>-2.3041474654377881E-2</v>
      </c>
    </row>
    <row r="11522" spans="1:5" x14ac:dyDescent="0.3">
      <c r="A11522" s="1" t="s">
        <v>11522</v>
      </c>
      <c r="B11522" s="1">
        <v>151.06</v>
      </c>
      <c r="C11522" s="1">
        <v>1060</v>
      </c>
      <c r="D11522">
        <f t="shared" si="358"/>
        <v>-2.3041474654377881E-2</v>
      </c>
      <c r="E11522">
        <f t="shared" si="359"/>
        <v>-2.8301886792452828E-3</v>
      </c>
    </row>
    <row r="11523" spans="1:5" x14ac:dyDescent="0.3">
      <c r="A11523" s="1" t="s">
        <v>11523</v>
      </c>
      <c r="B11523" s="1">
        <v>151.49</v>
      </c>
      <c r="C11523" s="1">
        <v>1057</v>
      </c>
      <c r="D11523">
        <f t="shared" ref="D11523:D11586" si="360">(C11523-C11522)/C11522</f>
        <v>-2.8301886792452828E-3</v>
      </c>
      <c r="E11523">
        <f t="shared" ref="E11523:E11586" si="361">(C11524-C11523)/C11523</f>
        <v>5.6764427625354778E-3</v>
      </c>
    </row>
    <row r="11524" spans="1:5" x14ac:dyDescent="0.3">
      <c r="A11524" s="1" t="s">
        <v>11524</v>
      </c>
      <c r="B11524" s="1">
        <v>156.59</v>
      </c>
      <c r="C11524" s="1">
        <v>1063</v>
      </c>
      <c r="D11524">
        <f t="shared" si="360"/>
        <v>5.6764427625354778E-3</v>
      </c>
      <c r="E11524">
        <f t="shared" si="361"/>
        <v>6.8673565380997184E-2</v>
      </c>
    </row>
    <row r="11525" spans="1:5" x14ac:dyDescent="0.3">
      <c r="A11525" s="1" t="s">
        <v>11525</v>
      </c>
      <c r="B11525" s="1">
        <v>166.46</v>
      </c>
      <c r="C11525" s="1">
        <v>1136</v>
      </c>
      <c r="D11525">
        <f t="shared" si="360"/>
        <v>6.8673565380997184E-2</v>
      </c>
      <c r="E11525">
        <f t="shared" si="361"/>
        <v>0.17077464788732394</v>
      </c>
    </row>
    <row r="11526" spans="1:5" x14ac:dyDescent="0.3">
      <c r="A11526" s="1" t="s">
        <v>11526</v>
      </c>
      <c r="B11526" s="1">
        <v>227.36</v>
      </c>
      <c r="C11526" s="1">
        <v>1330</v>
      </c>
      <c r="D11526">
        <f t="shared" si="360"/>
        <v>0.17077464788732394</v>
      </c>
      <c r="E11526">
        <f t="shared" si="361"/>
        <v>0.13458646616541353</v>
      </c>
    </row>
    <row r="11527" spans="1:5" x14ac:dyDescent="0.3">
      <c r="A11527" s="1" t="s">
        <v>11527</v>
      </c>
      <c r="B11527" s="1">
        <v>266.52</v>
      </c>
      <c r="C11527" s="1">
        <v>1509</v>
      </c>
      <c r="D11527">
        <f t="shared" si="360"/>
        <v>0.13458646616541353</v>
      </c>
      <c r="E11527">
        <f t="shared" si="361"/>
        <v>7.4884029158383034E-2</v>
      </c>
    </row>
    <row r="11528" spans="1:5" x14ac:dyDescent="0.3">
      <c r="A11528" s="1" t="s">
        <v>11528</v>
      </c>
      <c r="B11528" s="1">
        <v>290</v>
      </c>
      <c r="C11528" s="1">
        <v>1622</v>
      </c>
      <c r="D11528">
        <f t="shared" si="360"/>
        <v>7.4884029158383034E-2</v>
      </c>
      <c r="E11528">
        <f t="shared" si="361"/>
        <v>3.6991368680641184E-3</v>
      </c>
    </row>
    <row r="11529" spans="1:5" x14ac:dyDescent="0.3">
      <c r="A11529" s="1" t="s">
        <v>11529</v>
      </c>
      <c r="B11529" s="1">
        <v>290</v>
      </c>
      <c r="C11529" s="1">
        <v>1628</v>
      </c>
      <c r="D11529">
        <f t="shared" si="360"/>
        <v>3.6991368680641184E-3</v>
      </c>
      <c r="E11529">
        <f t="shared" si="361"/>
        <v>-2.2727272727272728E-2</v>
      </c>
    </row>
    <row r="11530" spans="1:5" x14ac:dyDescent="0.3">
      <c r="A11530" s="1" t="s">
        <v>11530</v>
      </c>
      <c r="B11530" s="1">
        <v>260.48</v>
      </c>
      <c r="C11530" s="1">
        <v>1591</v>
      </c>
      <c r="D11530">
        <f t="shared" si="360"/>
        <v>-2.2727272727272728E-2</v>
      </c>
      <c r="E11530">
        <f t="shared" si="361"/>
        <v>-1.4456316781898177E-2</v>
      </c>
    </row>
    <row r="11531" spans="1:5" x14ac:dyDescent="0.3">
      <c r="A11531" s="1" t="s">
        <v>11531</v>
      </c>
      <c r="B11531" s="1">
        <v>235.88</v>
      </c>
      <c r="C11531" s="1">
        <v>1568</v>
      </c>
      <c r="D11531">
        <f t="shared" si="360"/>
        <v>-1.4456316781898177E-2</v>
      </c>
      <c r="E11531">
        <f t="shared" si="361"/>
        <v>-1.913265306122449E-2</v>
      </c>
    </row>
    <row r="11532" spans="1:5" x14ac:dyDescent="0.3">
      <c r="A11532" s="1" t="s">
        <v>11532</v>
      </c>
      <c r="B11532" s="1">
        <v>224.28</v>
      </c>
      <c r="C11532" s="1">
        <v>1538</v>
      </c>
      <c r="D11532">
        <f t="shared" si="360"/>
        <v>-1.913265306122449E-2</v>
      </c>
      <c r="E11532">
        <f t="shared" si="361"/>
        <v>6.5019505851755528E-4</v>
      </c>
    </row>
    <row r="11533" spans="1:5" x14ac:dyDescent="0.3">
      <c r="A11533" s="1" t="s">
        <v>11533</v>
      </c>
      <c r="B11533" s="1">
        <v>219.41</v>
      </c>
      <c r="C11533" s="1">
        <v>1539</v>
      </c>
      <c r="D11533">
        <f t="shared" si="360"/>
        <v>6.5019505851755528E-4</v>
      </c>
      <c r="E11533">
        <f t="shared" si="361"/>
        <v>-2.1442495126705652E-2</v>
      </c>
    </row>
    <row r="11534" spans="1:5" x14ac:dyDescent="0.3">
      <c r="A11534" s="1" t="s">
        <v>11534</v>
      </c>
      <c r="B11534" s="1">
        <v>210.49</v>
      </c>
      <c r="C11534" s="1">
        <v>1506</v>
      </c>
      <c r="D11534">
        <f t="shared" si="360"/>
        <v>-2.1442495126705652E-2</v>
      </c>
      <c r="E11534">
        <f t="shared" si="361"/>
        <v>-2.1912350597609563E-2</v>
      </c>
    </row>
    <row r="11535" spans="1:5" x14ac:dyDescent="0.3">
      <c r="A11535" s="1" t="s">
        <v>11535</v>
      </c>
      <c r="B11535" s="1">
        <v>214.19</v>
      </c>
      <c r="C11535" s="1">
        <v>1473</v>
      </c>
      <c r="D11535">
        <f t="shared" si="360"/>
        <v>-2.1912350597609563E-2</v>
      </c>
      <c r="E11535">
        <f t="shared" si="361"/>
        <v>2.0366598778004071E-3</v>
      </c>
    </row>
    <row r="11536" spans="1:5" x14ac:dyDescent="0.3">
      <c r="A11536" s="1" t="s">
        <v>11536</v>
      </c>
      <c r="B11536" s="1">
        <v>215.42</v>
      </c>
      <c r="C11536" s="1">
        <v>1476</v>
      </c>
      <c r="D11536">
        <f t="shared" si="360"/>
        <v>2.0366598778004071E-3</v>
      </c>
      <c r="E11536">
        <f t="shared" si="361"/>
        <v>-1.6937669376693765E-2</v>
      </c>
    </row>
    <row r="11537" spans="1:5" x14ac:dyDescent="0.3">
      <c r="A11537" s="1" t="s">
        <v>11537</v>
      </c>
      <c r="B11537" s="1">
        <v>205.97</v>
      </c>
      <c r="C11537" s="1">
        <v>1451</v>
      </c>
      <c r="D11537">
        <f t="shared" si="360"/>
        <v>-1.6937669376693765E-2</v>
      </c>
      <c r="E11537">
        <f t="shared" si="361"/>
        <v>-2.7567195037904893E-3</v>
      </c>
    </row>
    <row r="11538" spans="1:5" x14ac:dyDescent="0.3">
      <c r="A11538" s="1" t="s">
        <v>11538</v>
      </c>
      <c r="B11538" s="1">
        <v>239.93</v>
      </c>
      <c r="C11538" s="1">
        <v>1447</v>
      </c>
      <c r="D11538">
        <f t="shared" si="360"/>
        <v>-2.7567195037904893E-3</v>
      </c>
      <c r="E11538">
        <f t="shared" si="361"/>
        <v>-3.4554250172771253E-3</v>
      </c>
    </row>
    <row r="11539" spans="1:5" x14ac:dyDescent="0.3">
      <c r="A11539" s="1" t="s">
        <v>11539</v>
      </c>
      <c r="B11539" s="1">
        <v>260.63</v>
      </c>
      <c r="C11539" s="1">
        <v>1442</v>
      </c>
      <c r="D11539">
        <f t="shared" si="360"/>
        <v>-3.4554250172771253E-3</v>
      </c>
      <c r="E11539">
        <f t="shared" si="361"/>
        <v>7.6282940360610264E-3</v>
      </c>
    </row>
    <row r="11540" spans="1:5" x14ac:dyDescent="0.3">
      <c r="A11540" s="1" t="s">
        <v>11540</v>
      </c>
      <c r="B11540" s="1">
        <v>281</v>
      </c>
      <c r="C11540" s="1">
        <v>1453</v>
      </c>
      <c r="D11540">
        <f t="shared" si="360"/>
        <v>7.6282940360610264E-3</v>
      </c>
      <c r="E11540">
        <f t="shared" si="361"/>
        <v>1.1011699931176875E-2</v>
      </c>
    </row>
    <row r="11541" spans="1:5" x14ac:dyDescent="0.3">
      <c r="A11541" s="1" t="s">
        <v>11541</v>
      </c>
      <c r="B11541" s="1">
        <v>286.76</v>
      </c>
      <c r="C11541" s="1">
        <v>1469</v>
      </c>
      <c r="D11541">
        <f t="shared" si="360"/>
        <v>1.1011699931176875E-2</v>
      </c>
      <c r="E11541">
        <f t="shared" si="361"/>
        <v>-7.3519400953029265E-2</v>
      </c>
    </row>
    <row r="11542" spans="1:5" x14ac:dyDescent="0.3">
      <c r="A11542" s="1" t="s">
        <v>11542</v>
      </c>
      <c r="B11542" s="1">
        <v>270.01</v>
      </c>
      <c r="C11542" s="1">
        <v>1361</v>
      </c>
      <c r="D11542">
        <f t="shared" si="360"/>
        <v>-7.3519400953029265E-2</v>
      </c>
      <c r="E11542">
        <f t="shared" si="361"/>
        <v>-0.10947832476120499</v>
      </c>
    </row>
    <row r="11543" spans="1:5" x14ac:dyDescent="0.3">
      <c r="A11543" s="1" t="s">
        <v>11543</v>
      </c>
      <c r="B11543" s="1">
        <v>248.88</v>
      </c>
      <c r="C11543" s="1">
        <v>1212</v>
      </c>
      <c r="D11543">
        <f t="shared" si="360"/>
        <v>-0.10947832476120499</v>
      </c>
      <c r="E11543">
        <f t="shared" si="361"/>
        <v>-7.0132013201320134E-2</v>
      </c>
    </row>
    <row r="11544" spans="1:5" x14ac:dyDescent="0.3">
      <c r="A11544" s="1" t="s">
        <v>11544</v>
      </c>
      <c r="B11544" s="1">
        <v>226.34</v>
      </c>
      <c r="C11544" s="1">
        <v>1127</v>
      </c>
      <c r="D11544">
        <f t="shared" si="360"/>
        <v>-7.0132013201320134E-2</v>
      </c>
      <c r="E11544">
        <f t="shared" si="361"/>
        <v>-3.7267080745341616E-2</v>
      </c>
    </row>
    <row r="11545" spans="1:5" x14ac:dyDescent="0.3">
      <c r="A11545" s="1" t="s">
        <v>11545</v>
      </c>
      <c r="B11545" s="1">
        <v>173.65</v>
      </c>
      <c r="C11545" s="1">
        <v>1085</v>
      </c>
      <c r="D11545">
        <f t="shared" si="360"/>
        <v>-3.7267080745341616E-2</v>
      </c>
      <c r="E11545">
        <f t="shared" si="361"/>
        <v>-2.1198156682027649E-2</v>
      </c>
    </row>
    <row r="11546" spans="1:5" x14ac:dyDescent="0.3">
      <c r="A11546" s="1" t="s">
        <v>11546</v>
      </c>
      <c r="B11546" s="1">
        <v>167.15</v>
      </c>
      <c r="C11546" s="1">
        <v>1062</v>
      </c>
      <c r="D11546">
        <f t="shared" si="360"/>
        <v>-2.1198156682027649E-2</v>
      </c>
      <c r="E11546">
        <f t="shared" si="361"/>
        <v>-5.6497175141242938E-3</v>
      </c>
    </row>
    <row r="11547" spans="1:5" x14ac:dyDescent="0.3">
      <c r="A11547" s="1" t="s">
        <v>11547</v>
      </c>
      <c r="B11547" s="1">
        <v>157.71</v>
      </c>
      <c r="C11547" s="1">
        <v>1056</v>
      </c>
      <c r="D11547">
        <f t="shared" si="360"/>
        <v>-5.6497175141242938E-3</v>
      </c>
      <c r="E11547">
        <f t="shared" si="361"/>
        <v>1.6098484848484848E-2</v>
      </c>
    </row>
    <row r="11548" spans="1:5" x14ac:dyDescent="0.3">
      <c r="A11548" s="1" t="s">
        <v>11548</v>
      </c>
      <c r="B11548" s="1">
        <v>154.13999999999999</v>
      </c>
      <c r="C11548" s="1">
        <v>1073</v>
      </c>
      <c r="D11548">
        <f t="shared" si="360"/>
        <v>1.6098484848484848E-2</v>
      </c>
      <c r="E11548">
        <f t="shared" si="361"/>
        <v>5.778191985088537E-2</v>
      </c>
    </row>
    <row r="11549" spans="1:5" x14ac:dyDescent="0.3">
      <c r="A11549" s="1" t="s">
        <v>11549</v>
      </c>
      <c r="B11549" s="1">
        <v>158.83000000000001</v>
      </c>
      <c r="C11549" s="1">
        <v>1135</v>
      </c>
      <c r="D11549">
        <f t="shared" si="360"/>
        <v>5.778191985088537E-2</v>
      </c>
      <c r="E11549">
        <f t="shared" si="361"/>
        <v>0.18502202643171806</v>
      </c>
    </row>
    <row r="11550" spans="1:5" x14ac:dyDescent="0.3">
      <c r="A11550" s="1" t="s">
        <v>11550</v>
      </c>
      <c r="B11550" s="1">
        <v>172.6</v>
      </c>
      <c r="C11550" s="1">
        <v>1345</v>
      </c>
      <c r="D11550">
        <f t="shared" si="360"/>
        <v>0.18502202643171806</v>
      </c>
      <c r="E11550">
        <f t="shared" si="361"/>
        <v>0.14052044609665426</v>
      </c>
    </row>
    <row r="11551" spans="1:5" x14ac:dyDescent="0.3">
      <c r="A11551" s="1" t="s">
        <v>11551</v>
      </c>
      <c r="B11551" s="1">
        <v>244.2</v>
      </c>
      <c r="C11551" s="1">
        <v>1534</v>
      </c>
      <c r="D11551">
        <f t="shared" si="360"/>
        <v>0.14052044609665426</v>
      </c>
      <c r="E11551">
        <f t="shared" si="361"/>
        <v>5.9322033898305086E-2</v>
      </c>
    </row>
    <row r="11552" spans="1:5" x14ac:dyDescent="0.3">
      <c r="A11552" s="1" t="s">
        <v>11552</v>
      </c>
      <c r="B11552" s="1">
        <v>271.01</v>
      </c>
      <c r="C11552" s="1">
        <v>1625</v>
      </c>
      <c r="D11552">
        <f t="shared" si="360"/>
        <v>5.9322033898305086E-2</v>
      </c>
      <c r="E11552">
        <f t="shared" si="361"/>
        <v>4.3076923076923075E-3</v>
      </c>
    </row>
    <row r="11553" spans="1:5" x14ac:dyDescent="0.3">
      <c r="A11553" s="1" t="s">
        <v>11553</v>
      </c>
      <c r="B11553" s="1">
        <v>265.98</v>
      </c>
      <c r="C11553" s="1">
        <v>1632</v>
      </c>
      <c r="D11553">
        <f t="shared" si="360"/>
        <v>4.3076923076923075E-3</v>
      </c>
      <c r="E11553">
        <f t="shared" si="361"/>
        <v>-2.0833333333333332E-2</v>
      </c>
    </row>
    <row r="11554" spans="1:5" x14ac:dyDescent="0.3">
      <c r="A11554" s="1" t="s">
        <v>11554</v>
      </c>
      <c r="B11554" s="1">
        <v>252.74</v>
      </c>
      <c r="C11554" s="1">
        <v>1598</v>
      </c>
      <c r="D11554">
        <f t="shared" si="360"/>
        <v>-2.0833333333333332E-2</v>
      </c>
      <c r="E11554">
        <f t="shared" si="361"/>
        <v>-1.2515644555694619E-3</v>
      </c>
    </row>
    <row r="11555" spans="1:5" x14ac:dyDescent="0.3">
      <c r="A11555" s="1" t="s">
        <v>11555</v>
      </c>
      <c r="B11555" s="1">
        <v>225.22</v>
      </c>
      <c r="C11555" s="1">
        <v>1596</v>
      </c>
      <c r="D11555">
        <f t="shared" si="360"/>
        <v>-1.2515644555694619E-3</v>
      </c>
      <c r="E11555">
        <f t="shared" si="361"/>
        <v>-1.2531328320802004E-2</v>
      </c>
    </row>
    <row r="11556" spans="1:5" x14ac:dyDescent="0.3">
      <c r="A11556" s="1" t="s">
        <v>11556</v>
      </c>
      <c r="B11556" s="1">
        <v>214.12</v>
      </c>
      <c r="C11556" s="1">
        <v>1576</v>
      </c>
      <c r="D11556">
        <f t="shared" si="360"/>
        <v>-1.2531328320802004E-2</v>
      </c>
      <c r="E11556">
        <f t="shared" si="361"/>
        <v>-6.9796954314720813E-3</v>
      </c>
    </row>
    <row r="11557" spans="1:5" x14ac:dyDescent="0.3">
      <c r="A11557" s="1" t="s">
        <v>11557</v>
      </c>
      <c r="B11557" s="1">
        <v>207.66</v>
      </c>
      <c r="C11557" s="1">
        <v>1565</v>
      </c>
      <c r="D11557">
        <f t="shared" si="360"/>
        <v>-6.9796954314720813E-3</v>
      </c>
      <c r="E11557">
        <f t="shared" si="361"/>
        <v>-2.3642172523961662E-2</v>
      </c>
    </row>
    <row r="11558" spans="1:5" x14ac:dyDescent="0.3">
      <c r="A11558" s="1" t="s">
        <v>11558</v>
      </c>
      <c r="B11558" s="1">
        <v>200.62</v>
      </c>
      <c r="C11558" s="1">
        <v>1528</v>
      </c>
      <c r="D11558">
        <f t="shared" si="360"/>
        <v>-2.3642172523961662E-2</v>
      </c>
      <c r="E11558">
        <f t="shared" si="361"/>
        <v>-2.356020942408377E-2</v>
      </c>
    </row>
    <row r="11559" spans="1:5" x14ac:dyDescent="0.3">
      <c r="A11559" s="1" t="s">
        <v>11559</v>
      </c>
      <c r="B11559" s="1">
        <v>193.22</v>
      </c>
      <c r="C11559" s="1">
        <v>1492</v>
      </c>
      <c r="D11559">
        <f t="shared" si="360"/>
        <v>-2.356020942408377E-2</v>
      </c>
      <c r="E11559">
        <f t="shared" si="361"/>
        <v>-3.686327077747989E-2</v>
      </c>
    </row>
    <row r="11560" spans="1:5" x14ac:dyDescent="0.3">
      <c r="A11560" s="1" t="s">
        <v>11560</v>
      </c>
      <c r="B11560" s="1">
        <v>190.96</v>
      </c>
      <c r="C11560" s="1">
        <v>1437</v>
      </c>
      <c r="D11560">
        <f t="shared" si="360"/>
        <v>-3.686327077747989E-2</v>
      </c>
      <c r="E11560">
        <f t="shared" si="361"/>
        <v>-1.6005567153792623E-2</v>
      </c>
    </row>
    <row r="11561" spans="1:5" x14ac:dyDescent="0.3">
      <c r="A11561" s="1" t="s">
        <v>11561</v>
      </c>
      <c r="B11561" s="1">
        <v>191.35</v>
      </c>
      <c r="C11561" s="1">
        <v>1414</v>
      </c>
      <c r="D11561">
        <f t="shared" si="360"/>
        <v>-1.6005567153792623E-2</v>
      </c>
      <c r="E11561">
        <f t="shared" si="361"/>
        <v>-2.1216407355021216E-3</v>
      </c>
    </row>
    <row r="11562" spans="1:5" x14ac:dyDescent="0.3">
      <c r="A11562" s="1" t="s">
        <v>11562</v>
      </c>
      <c r="B11562" s="1">
        <v>206.49</v>
      </c>
      <c r="C11562" s="1">
        <v>1411</v>
      </c>
      <c r="D11562">
        <f t="shared" si="360"/>
        <v>-2.1216407355021216E-3</v>
      </c>
      <c r="E11562">
        <f t="shared" si="361"/>
        <v>1.6300496102055279E-2</v>
      </c>
    </row>
    <row r="11563" spans="1:5" x14ac:dyDescent="0.3">
      <c r="A11563" s="1" t="s">
        <v>11563</v>
      </c>
      <c r="B11563" s="1">
        <v>239.31</v>
      </c>
      <c r="C11563" s="1">
        <v>1434</v>
      </c>
      <c r="D11563">
        <f t="shared" si="360"/>
        <v>1.6300496102055279E-2</v>
      </c>
      <c r="E11563">
        <f t="shared" si="361"/>
        <v>1.1157601115760111E-2</v>
      </c>
    </row>
    <row r="11564" spans="1:5" x14ac:dyDescent="0.3">
      <c r="A11564" s="1" t="s">
        <v>11564</v>
      </c>
      <c r="B11564" s="1">
        <v>267.89999999999998</v>
      </c>
      <c r="C11564" s="1">
        <v>1450</v>
      </c>
      <c r="D11564">
        <f t="shared" si="360"/>
        <v>1.1157601115760111E-2</v>
      </c>
      <c r="E11564">
        <f t="shared" si="361"/>
        <v>1.6551724137931035E-2</v>
      </c>
    </row>
    <row r="11565" spans="1:5" x14ac:dyDescent="0.3">
      <c r="A11565" s="1" t="s">
        <v>11565</v>
      </c>
      <c r="B11565" s="1">
        <v>266.33</v>
      </c>
      <c r="C11565" s="1">
        <v>1474</v>
      </c>
      <c r="D11565">
        <f t="shared" si="360"/>
        <v>1.6551724137931035E-2</v>
      </c>
      <c r="E11565">
        <f t="shared" si="361"/>
        <v>-7.055630936227951E-2</v>
      </c>
    </row>
    <row r="11566" spans="1:5" x14ac:dyDescent="0.3">
      <c r="A11566" s="1" t="s">
        <v>11566</v>
      </c>
      <c r="B11566" s="1">
        <v>254.94</v>
      </c>
      <c r="C11566" s="1">
        <v>1370</v>
      </c>
      <c r="D11566">
        <f t="shared" si="360"/>
        <v>-7.055630936227951E-2</v>
      </c>
      <c r="E11566">
        <f t="shared" si="361"/>
        <v>-9.4890510948905105E-2</v>
      </c>
    </row>
    <row r="11567" spans="1:5" x14ac:dyDescent="0.3">
      <c r="A11567" s="1" t="s">
        <v>11567</v>
      </c>
      <c r="B11567" s="1">
        <v>229.68</v>
      </c>
      <c r="C11567" s="1">
        <v>1240</v>
      </c>
      <c r="D11567">
        <f t="shared" si="360"/>
        <v>-9.4890510948905105E-2</v>
      </c>
      <c r="E11567">
        <f t="shared" si="361"/>
        <v>-7.8225806451612909E-2</v>
      </c>
    </row>
    <row r="11568" spans="1:5" x14ac:dyDescent="0.3">
      <c r="A11568" s="1" t="s">
        <v>11568</v>
      </c>
      <c r="B11568" s="1">
        <v>197.71</v>
      </c>
      <c r="C11568" s="1">
        <v>1143</v>
      </c>
      <c r="D11568">
        <f t="shared" si="360"/>
        <v>-7.8225806451612909E-2</v>
      </c>
      <c r="E11568">
        <f t="shared" si="361"/>
        <v>-3.8495188101487311E-2</v>
      </c>
    </row>
    <row r="11569" spans="1:5" x14ac:dyDescent="0.3">
      <c r="A11569" s="1" t="s">
        <v>11569</v>
      </c>
      <c r="B11569" s="1">
        <v>187</v>
      </c>
      <c r="C11569" s="1">
        <v>1099</v>
      </c>
      <c r="D11569">
        <f t="shared" si="360"/>
        <v>-3.8495188101487311E-2</v>
      </c>
      <c r="E11569">
        <f t="shared" si="361"/>
        <v>-1.2738853503184714E-2</v>
      </c>
    </row>
    <row r="11570" spans="1:5" x14ac:dyDescent="0.3">
      <c r="A11570" s="1" t="s">
        <v>11570</v>
      </c>
      <c r="B11570" s="1">
        <v>162.5</v>
      </c>
      <c r="C11570" s="1">
        <v>1085</v>
      </c>
      <c r="D11570">
        <f t="shared" si="360"/>
        <v>-1.2738853503184714E-2</v>
      </c>
      <c r="E11570">
        <f t="shared" si="361"/>
        <v>0</v>
      </c>
    </row>
    <row r="11571" spans="1:5" x14ac:dyDescent="0.3">
      <c r="A11571" s="1" t="s">
        <v>11571</v>
      </c>
      <c r="B11571" s="1">
        <v>159.51</v>
      </c>
      <c r="C11571" s="1">
        <v>1085</v>
      </c>
      <c r="D11571">
        <f t="shared" si="360"/>
        <v>0</v>
      </c>
      <c r="E11571">
        <f t="shared" si="361"/>
        <v>1.4746543778801843E-2</v>
      </c>
    </row>
    <row r="11572" spans="1:5" x14ac:dyDescent="0.3">
      <c r="A11572" s="1" t="s">
        <v>11572</v>
      </c>
      <c r="B11572" s="1">
        <v>154.91</v>
      </c>
      <c r="C11572" s="1">
        <v>1101</v>
      </c>
      <c r="D11572">
        <f t="shared" si="360"/>
        <v>1.4746543778801843E-2</v>
      </c>
      <c r="E11572">
        <f t="shared" si="361"/>
        <v>5.6312443233424159E-2</v>
      </c>
    </row>
    <row r="11573" spans="1:5" x14ac:dyDescent="0.3">
      <c r="A11573" s="1" t="s">
        <v>11573</v>
      </c>
      <c r="B11573" s="1">
        <v>170.01</v>
      </c>
      <c r="C11573" s="1">
        <v>1163</v>
      </c>
      <c r="D11573">
        <f t="shared" si="360"/>
        <v>5.6312443233424159E-2</v>
      </c>
      <c r="E11573">
        <f t="shared" si="361"/>
        <v>0.17282889079965605</v>
      </c>
    </row>
    <row r="11574" spans="1:5" x14ac:dyDescent="0.3">
      <c r="A11574" s="1" t="s">
        <v>11574</v>
      </c>
      <c r="B11574" s="1">
        <v>213.11</v>
      </c>
      <c r="C11574" s="1">
        <v>1364</v>
      </c>
      <c r="D11574">
        <f t="shared" si="360"/>
        <v>0.17282889079965605</v>
      </c>
      <c r="E11574">
        <f t="shared" si="361"/>
        <v>0.13636363636363635</v>
      </c>
    </row>
    <row r="11575" spans="1:5" x14ac:dyDescent="0.3">
      <c r="A11575" s="1" t="s">
        <v>11575</v>
      </c>
      <c r="B11575" s="1">
        <v>255</v>
      </c>
      <c r="C11575" s="1">
        <v>1550</v>
      </c>
      <c r="D11575">
        <f t="shared" si="360"/>
        <v>0.13636363636363635</v>
      </c>
      <c r="E11575">
        <f t="shared" si="361"/>
        <v>5.67741935483871E-2</v>
      </c>
    </row>
    <row r="11576" spans="1:5" x14ac:dyDescent="0.3">
      <c r="A11576" s="1" t="s">
        <v>11576</v>
      </c>
      <c r="B11576" s="1">
        <v>283.37</v>
      </c>
      <c r="C11576" s="1">
        <v>1638</v>
      </c>
      <c r="D11576">
        <f t="shared" si="360"/>
        <v>5.67741935483871E-2</v>
      </c>
      <c r="E11576">
        <f t="shared" si="361"/>
        <v>3.0525030525030525E-3</v>
      </c>
    </row>
    <row r="11577" spans="1:5" x14ac:dyDescent="0.3">
      <c r="A11577" s="1" t="s">
        <v>11577</v>
      </c>
      <c r="B11577" s="1">
        <v>279.29000000000002</v>
      </c>
      <c r="C11577" s="1">
        <v>1643</v>
      </c>
      <c r="D11577">
        <f t="shared" si="360"/>
        <v>3.0525030525030525E-3</v>
      </c>
      <c r="E11577">
        <f t="shared" si="361"/>
        <v>-1.6433353621424222E-2</v>
      </c>
    </row>
    <row r="11578" spans="1:5" x14ac:dyDescent="0.3">
      <c r="A11578" s="1" t="s">
        <v>11578</v>
      </c>
      <c r="B11578" s="1">
        <v>251.26</v>
      </c>
      <c r="C11578" s="1">
        <v>1616</v>
      </c>
      <c r="D11578">
        <f t="shared" si="360"/>
        <v>-1.6433353621424222E-2</v>
      </c>
      <c r="E11578">
        <f t="shared" si="361"/>
        <v>-1.2995049504950494E-2</v>
      </c>
    </row>
    <row r="11579" spans="1:5" x14ac:dyDescent="0.3">
      <c r="A11579" s="1" t="s">
        <v>11579</v>
      </c>
      <c r="B11579" s="1">
        <v>224.93</v>
      </c>
      <c r="C11579" s="1">
        <v>1595</v>
      </c>
      <c r="D11579">
        <f t="shared" si="360"/>
        <v>-1.2995049504950494E-2</v>
      </c>
      <c r="E11579">
        <f t="shared" si="361"/>
        <v>-1.8808777429467086E-2</v>
      </c>
    </row>
    <row r="11580" spans="1:5" x14ac:dyDescent="0.3">
      <c r="A11580" s="1" t="s">
        <v>11580</v>
      </c>
      <c r="B11580" s="1">
        <v>213.56</v>
      </c>
      <c r="C11580" s="1">
        <v>1565</v>
      </c>
      <c r="D11580">
        <f t="shared" si="360"/>
        <v>-1.8808777429467086E-2</v>
      </c>
      <c r="E11580">
        <f t="shared" si="361"/>
        <v>-1.9169329073482429E-3</v>
      </c>
    </row>
    <row r="11581" spans="1:5" x14ac:dyDescent="0.3">
      <c r="A11581" s="1" t="s">
        <v>11581</v>
      </c>
      <c r="B11581" s="1">
        <v>208</v>
      </c>
      <c r="C11581" s="1">
        <v>1562</v>
      </c>
      <c r="D11581">
        <f t="shared" si="360"/>
        <v>-1.9169329073482429E-3</v>
      </c>
      <c r="E11581">
        <f t="shared" si="361"/>
        <v>-2.5608194622279128E-2</v>
      </c>
    </row>
    <row r="11582" spans="1:5" x14ac:dyDescent="0.3">
      <c r="A11582" s="1" t="s">
        <v>11582</v>
      </c>
      <c r="B11582" s="1">
        <v>200.09</v>
      </c>
      <c r="C11582" s="1">
        <v>1522</v>
      </c>
      <c r="D11582">
        <f t="shared" si="360"/>
        <v>-2.5608194622279128E-2</v>
      </c>
      <c r="E11582">
        <f t="shared" si="361"/>
        <v>-2.7595269382391589E-2</v>
      </c>
    </row>
    <row r="11583" spans="1:5" x14ac:dyDescent="0.3">
      <c r="A11583" s="1" t="s">
        <v>11583</v>
      </c>
      <c r="B11583" s="1">
        <v>197.05</v>
      </c>
      <c r="C11583" s="1">
        <v>1480</v>
      </c>
      <c r="D11583">
        <f t="shared" si="360"/>
        <v>-2.7595269382391589E-2</v>
      </c>
      <c r="E11583">
        <f t="shared" si="361"/>
        <v>-2.4324324324324326E-2</v>
      </c>
    </row>
    <row r="11584" spans="1:5" x14ac:dyDescent="0.3">
      <c r="A11584" s="1" t="s">
        <v>11584</v>
      </c>
      <c r="B11584" s="1">
        <v>196.3</v>
      </c>
      <c r="C11584" s="1">
        <v>1444</v>
      </c>
      <c r="D11584">
        <f t="shared" si="360"/>
        <v>-2.4324324324324326E-2</v>
      </c>
      <c r="E11584">
        <f t="shared" si="361"/>
        <v>-2.0083102493074791E-2</v>
      </c>
    </row>
    <row r="11585" spans="1:5" x14ac:dyDescent="0.3">
      <c r="A11585" s="1" t="s">
        <v>11585</v>
      </c>
      <c r="B11585" s="1">
        <v>197.13</v>
      </c>
      <c r="C11585" s="1">
        <v>1415</v>
      </c>
      <c r="D11585">
        <f t="shared" si="360"/>
        <v>-2.0083102493074791E-2</v>
      </c>
      <c r="E11585">
        <f t="shared" si="361"/>
        <v>4.9469964664310955E-3</v>
      </c>
    </row>
    <row r="11586" spans="1:5" x14ac:dyDescent="0.3">
      <c r="A11586" s="1" t="s">
        <v>11586</v>
      </c>
      <c r="B11586" s="1">
        <v>217.63</v>
      </c>
      <c r="C11586" s="1">
        <v>1422</v>
      </c>
      <c r="D11586">
        <f t="shared" si="360"/>
        <v>4.9469964664310955E-3</v>
      </c>
      <c r="E11586">
        <f t="shared" si="361"/>
        <v>1.2658227848101266E-2</v>
      </c>
    </row>
    <row r="11587" spans="1:5" x14ac:dyDescent="0.3">
      <c r="A11587" s="1" t="s">
        <v>11587</v>
      </c>
      <c r="B11587" s="1">
        <v>255</v>
      </c>
      <c r="C11587" s="1">
        <v>1440</v>
      </c>
      <c r="D11587">
        <f t="shared" ref="D11587:D11650" si="362">(C11587-C11586)/C11586</f>
        <v>1.2658227848101266E-2</v>
      </c>
      <c r="E11587">
        <f t="shared" ref="E11587:E11650" si="363">(C11588-C11587)/C11587</f>
        <v>6.9444444444444441E-3</v>
      </c>
    </row>
    <row r="11588" spans="1:5" x14ac:dyDescent="0.3">
      <c r="A11588" s="1" t="s">
        <v>11588</v>
      </c>
      <c r="B11588" s="1">
        <v>279.08999999999997</v>
      </c>
      <c r="C11588" s="1">
        <v>1450</v>
      </c>
      <c r="D11588">
        <f t="shared" si="362"/>
        <v>6.9444444444444441E-3</v>
      </c>
      <c r="E11588">
        <f t="shared" si="363"/>
        <v>2.2068965517241378E-2</v>
      </c>
    </row>
    <row r="11589" spans="1:5" x14ac:dyDescent="0.3">
      <c r="A11589" s="1" t="s">
        <v>11589</v>
      </c>
      <c r="B11589" s="1">
        <v>284.91000000000003</v>
      </c>
      <c r="C11589" s="1">
        <v>1482</v>
      </c>
      <c r="D11589">
        <f t="shared" si="362"/>
        <v>2.2068965517241378E-2</v>
      </c>
      <c r="E11589">
        <f t="shared" si="363"/>
        <v>-6.8825910931174086E-2</v>
      </c>
    </row>
    <row r="11590" spans="1:5" x14ac:dyDescent="0.3">
      <c r="A11590" s="1" t="s">
        <v>11590</v>
      </c>
      <c r="B11590" s="1">
        <v>268.91000000000003</v>
      </c>
      <c r="C11590" s="1">
        <v>1380</v>
      </c>
      <c r="D11590">
        <f t="shared" si="362"/>
        <v>-6.8825910931174086E-2</v>
      </c>
      <c r="E11590">
        <f t="shared" si="363"/>
        <v>-9.6376811594202902E-2</v>
      </c>
    </row>
    <row r="11591" spans="1:5" x14ac:dyDescent="0.3">
      <c r="A11591" s="1" t="s">
        <v>11591</v>
      </c>
      <c r="B11591" s="1">
        <v>253.56</v>
      </c>
      <c r="C11591" s="1">
        <v>1247</v>
      </c>
      <c r="D11591">
        <f t="shared" si="362"/>
        <v>-9.6376811594202902E-2</v>
      </c>
      <c r="E11591">
        <f t="shared" si="363"/>
        <v>-7.6182838813151563E-2</v>
      </c>
    </row>
    <row r="11592" spans="1:5" x14ac:dyDescent="0.3">
      <c r="A11592" s="1" t="s">
        <v>11592</v>
      </c>
      <c r="B11592" s="1">
        <v>177.47</v>
      </c>
      <c r="C11592" s="1">
        <v>1152</v>
      </c>
      <c r="D11592">
        <f t="shared" si="362"/>
        <v>-7.6182838813151563E-2</v>
      </c>
      <c r="E11592">
        <f t="shared" si="363"/>
        <v>-3.5590277777777776E-2</v>
      </c>
    </row>
    <row r="11593" spans="1:5" x14ac:dyDescent="0.3">
      <c r="A11593" s="1" t="s">
        <v>11593</v>
      </c>
      <c r="B11593" s="1">
        <v>202.68</v>
      </c>
      <c r="C11593" s="1">
        <v>1111</v>
      </c>
      <c r="D11593">
        <f t="shared" si="362"/>
        <v>-3.5590277777777776E-2</v>
      </c>
      <c r="E11593">
        <f t="shared" si="363"/>
        <v>-1.8001800180018002E-2</v>
      </c>
    </row>
    <row r="11594" spans="1:5" x14ac:dyDescent="0.3">
      <c r="A11594" s="1" t="s">
        <v>11594</v>
      </c>
      <c r="B11594" s="1">
        <v>198.27</v>
      </c>
      <c r="C11594" s="1">
        <v>1091</v>
      </c>
      <c r="D11594">
        <f t="shared" si="362"/>
        <v>-1.8001800180018002E-2</v>
      </c>
      <c r="E11594">
        <f t="shared" si="363"/>
        <v>-3.6663611365719525E-3</v>
      </c>
    </row>
    <row r="11595" spans="1:5" x14ac:dyDescent="0.3">
      <c r="A11595" s="1" t="s">
        <v>11595</v>
      </c>
      <c r="B11595" s="1">
        <v>193.4</v>
      </c>
      <c r="C11595" s="1">
        <v>1087</v>
      </c>
      <c r="D11595">
        <f t="shared" si="362"/>
        <v>-3.6663611365719525E-3</v>
      </c>
      <c r="E11595">
        <f t="shared" si="363"/>
        <v>8.2796688132474698E-3</v>
      </c>
    </row>
    <row r="11596" spans="1:5" x14ac:dyDescent="0.3">
      <c r="A11596" s="1" t="s">
        <v>11596</v>
      </c>
      <c r="B11596" s="1">
        <v>189.85</v>
      </c>
      <c r="C11596" s="1">
        <v>1096</v>
      </c>
      <c r="D11596">
        <f t="shared" si="362"/>
        <v>8.2796688132474698E-3</v>
      </c>
      <c r="E11596">
        <f t="shared" si="363"/>
        <v>5.1094890510948905E-2</v>
      </c>
    </row>
    <row r="11597" spans="1:5" x14ac:dyDescent="0.3">
      <c r="A11597" s="1" t="s">
        <v>11597</v>
      </c>
      <c r="B11597" s="1">
        <v>194.12</v>
      </c>
      <c r="C11597" s="1">
        <v>1152</v>
      </c>
      <c r="D11597">
        <f t="shared" si="362"/>
        <v>5.1094890510948905E-2</v>
      </c>
      <c r="E11597">
        <f t="shared" si="363"/>
        <v>0.17447916666666666</v>
      </c>
    </row>
    <row r="11598" spans="1:5" x14ac:dyDescent="0.3">
      <c r="A11598" s="1" t="s">
        <v>11598</v>
      </c>
      <c r="B11598" s="1">
        <v>208.72</v>
      </c>
      <c r="C11598" s="1">
        <v>1353</v>
      </c>
      <c r="D11598">
        <f t="shared" si="362"/>
        <v>0.17447916666666666</v>
      </c>
      <c r="E11598">
        <f t="shared" si="363"/>
        <v>0.13377679231337769</v>
      </c>
    </row>
    <row r="11599" spans="1:5" x14ac:dyDescent="0.3">
      <c r="A11599" s="1" t="s">
        <v>11599</v>
      </c>
      <c r="B11599" s="1">
        <v>255.77</v>
      </c>
      <c r="C11599" s="1">
        <v>1534</v>
      </c>
      <c r="D11599">
        <f t="shared" si="362"/>
        <v>0.13377679231337769</v>
      </c>
      <c r="E11599">
        <f t="shared" si="363"/>
        <v>6.7144719687092569E-2</v>
      </c>
    </row>
    <row r="11600" spans="1:5" x14ac:dyDescent="0.3">
      <c r="A11600" s="1" t="s">
        <v>11600</v>
      </c>
      <c r="B11600" s="1">
        <v>280.06</v>
      </c>
      <c r="C11600" s="1">
        <v>1637</v>
      </c>
      <c r="D11600">
        <f t="shared" si="362"/>
        <v>6.7144719687092569E-2</v>
      </c>
      <c r="E11600">
        <f t="shared" si="363"/>
        <v>6.7196090409285276E-3</v>
      </c>
    </row>
    <row r="11601" spans="1:5" x14ac:dyDescent="0.3">
      <c r="A11601" s="1" t="s">
        <v>11601</v>
      </c>
      <c r="B11601" s="1">
        <v>291.22000000000003</v>
      </c>
      <c r="C11601" s="1">
        <v>1648</v>
      </c>
      <c r="D11601">
        <f t="shared" si="362"/>
        <v>6.7196090409285276E-3</v>
      </c>
      <c r="E11601">
        <f t="shared" si="363"/>
        <v>-1.3349514563106795E-2</v>
      </c>
    </row>
    <row r="11602" spans="1:5" x14ac:dyDescent="0.3">
      <c r="A11602" s="1" t="s">
        <v>11602</v>
      </c>
      <c r="B11602" s="1">
        <v>256.33999999999997</v>
      </c>
      <c r="C11602" s="1">
        <v>1626</v>
      </c>
      <c r="D11602">
        <f t="shared" si="362"/>
        <v>-1.3349514563106795E-2</v>
      </c>
      <c r="E11602">
        <f t="shared" si="363"/>
        <v>-2.4600246002460024E-2</v>
      </c>
    </row>
    <row r="11603" spans="1:5" x14ac:dyDescent="0.3">
      <c r="A11603" s="1" t="s">
        <v>11603</v>
      </c>
      <c r="B11603" s="1">
        <v>230.33</v>
      </c>
      <c r="C11603" s="1">
        <v>1586</v>
      </c>
      <c r="D11603">
        <f t="shared" si="362"/>
        <v>-2.4600246002460024E-2</v>
      </c>
      <c r="E11603">
        <f t="shared" si="363"/>
        <v>-8.1967213114754103E-3</v>
      </c>
    </row>
    <row r="11604" spans="1:5" x14ac:dyDescent="0.3">
      <c r="A11604" s="1" t="s">
        <v>11604</v>
      </c>
      <c r="B11604" s="1">
        <v>217.4</v>
      </c>
      <c r="C11604" s="1">
        <v>1573</v>
      </c>
      <c r="D11604">
        <f t="shared" si="362"/>
        <v>-8.1967213114754103E-3</v>
      </c>
      <c r="E11604">
        <f t="shared" si="363"/>
        <v>1.1443102352193261E-2</v>
      </c>
    </row>
    <row r="11605" spans="1:5" x14ac:dyDescent="0.3">
      <c r="A11605" s="1" t="s">
        <v>11605</v>
      </c>
      <c r="B11605" s="1">
        <v>208.37</v>
      </c>
      <c r="C11605" s="1">
        <v>1591</v>
      </c>
      <c r="D11605">
        <f t="shared" si="362"/>
        <v>1.1443102352193261E-2</v>
      </c>
      <c r="E11605">
        <f t="shared" si="363"/>
        <v>-2.011313639220616E-2</v>
      </c>
    </row>
    <row r="11606" spans="1:5" x14ac:dyDescent="0.3">
      <c r="A11606" s="1" t="s">
        <v>11606</v>
      </c>
      <c r="B11606" s="1">
        <v>197.25</v>
      </c>
      <c r="C11606" s="1">
        <v>1559</v>
      </c>
      <c r="D11606">
        <f t="shared" si="362"/>
        <v>-2.011313639220616E-2</v>
      </c>
      <c r="E11606">
        <f t="shared" si="363"/>
        <v>-2.5657472738935216E-2</v>
      </c>
    </row>
    <row r="11607" spans="1:5" x14ac:dyDescent="0.3">
      <c r="A11607" s="1" t="s">
        <v>11607</v>
      </c>
      <c r="B11607" s="1">
        <v>195.24</v>
      </c>
      <c r="C11607" s="1">
        <v>1519</v>
      </c>
      <c r="D11607">
        <f t="shared" si="362"/>
        <v>-2.5657472738935216E-2</v>
      </c>
      <c r="E11607">
        <f t="shared" si="363"/>
        <v>-3.2258064516129031E-2</v>
      </c>
    </row>
    <row r="11608" spans="1:5" x14ac:dyDescent="0.3">
      <c r="A11608" s="1" t="s">
        <v>11608</v>
      </c>
      <c r="B11608" s="1">
        <v>195.04</v>
      </c>
      <c r="C11608" s="1">
        <v>1470</v>
      </c>
      <c r="D11608">
        <f t="shared" si="362"/>
        <v>-3.2258064516129031E-2</v>
      </c>
      <c r="E11608">
        <f t="shared" si="363"/>
        <v>-1.0884353741496598E-2</v>
      </c>
    </row>
    <row r="11609" spans="1:5" x14ac:dyDescent="0.3">
      <c r="A11609" s="1" t="s">
        <v>11609</v>
      </c>
      <c r="B11609" s="1">
        <v>206</v>
      </c>
      <c r="C11609" s="1">
        <v>1454</v>
      </c>
      <c r="D11609">
        <f t="shared" si="362"/>
        <v>-1.0884353741496598E-2</v>
      </c>
      <c r="E11609">
        <f t="shared" si="363"/>
        <v>-1.3067400275103164E-2</v>
      </c>
    </row>
    <row r="11610" spans="1:5" x14ac:dyDescent="0.3">
      <c r="A11610" s="1" t="s">
        <v>11610</v>
      </c>
      <c r="B11610" s="1">
        <v>216.3</v>
      </c>
      <c r="C11610" s="1">
        <v>1435</v>
      </c>
      <c r="D11610">
        <f t="shared" si="362"/>
        <v>-1.3067400275103164E-2</v>
      </c>
      <c r="E11610">
        <f t="shared" si="363"/>
        <v>4.8780487804878049E-3</v>
      </c>
    </row>
    <row r="11611" spans="1:5" x14ac:dyDescent="0.3">
      <c r="A11611" s="1" t="s">
        <v>11611</v>
      </c>
      <c r="B11611" s="1">
        <v>241.06</v>
      </c>
      <c r="C11611" s="1">
        <v>1442</v>
      </c>
      <c r="D11611">
        <f t="shared" si="362"/>
        <v>4.8780487804878049E-3</v>
      </c>
      <c r="E11611">
        <f t="shared" si="363"/>
        <v>-1.3869625520110957E-3</v>
      </c>
    </row>
    <row r="11612" spans="1:5" x14ac:dyDescent="0.3">
      <c r="A11612" s="1" t="s">
        <v>11612</v>
      </c>
      <c r="B11612" s="1">
        <v>255.79</v>
      </c>
      <c r="C11612" s="1">
        <v>1440</v>
      </c>
      <c r="D11612">
        <f t="shared" si="362"/>
        <v>-1.3869625520110957E-3</v>
      </c>
      <c r="E11612">
        <f t="shared" si="363"/>
        <v>1.8055555555555554E-2</v>
      </c>
    </row>
    <row r="11613" spans="1:5" x14ac:dyDescent="0.3">
      <c r="A11613" s="1" t="s">
        <v>11613</v>
      </c>
      <c r="B11613" s="1">
        <v>259.49</v>
      </c>
      <c r="C11613" s="1">
        <v>1466</v>
      </c>
      <c r="D11613">
        <f t="shared" si="362"/>
        <v>1.8055555555555554E-2</v>
      </c>
      <c r="E11613">
        <f t="shared" si="363"/>
        <v>-6.0709413369713507E-2</v>
      </c>
    </row>
    <row r="11614" spans="1:5" x14ac:dyDescent="0.3">
      <c r="A11614" s="1" t="s">
        <v>11614</v>
      </c>
      <c r="B11614" s="1">
        <v>248.85</v>
      </c>
      <c r="C11614" s="1">
        <v>1377</v>
      </c>
      <c r="D11614">
        <f t="shared" si="362"/>
        <v>-6.0709413369713507E-2</v>
      </c>
      <c r="E11614">
        <f t="shared" si="363"/>
        <v>-8.714596949891068E-2</v>
      </c>
    </row>
    <row r="11615" spans="1:5" x14ac:dyDescent="0.3">
      <c r="A11615" s="1" t="s">
        <v>11615</v>
      </c>
      <c r="B11615" s="1">
        <v>235.76</v>
      </c>
      <c r="C11615" s="1">
        <v>1257</v>
      </c>
      <c r="D11615">
        <f t="shared" si="362"/>
        <v>-8.714596949891068E-2</v>
      </c>
      <c r="E11615">
        <f t="shared" si="363"/>
        <v>-5.9665871121718374E-2</v>
      </c>
    </row>
    <row r="11616" spans="1:5" x14ac:dyDescent="0.3">
      <c r="A11616" s="1" t="s">
        <v>11616</v>
      </c>
      <c r="B11616" s="1">
        <v>212.68</v>
      </c>
      <c r="C11616" s="1">
        <v>1182</v>
      </c>
      <c r="D11616">
        <f t="shared" si="362"/>
        <v>-5.9665871121718374E-2</v>
      </c>
      <c r="E11616">
        <f t="shared" si="363"/>
        <v>-5.4145516074450083E-2</v>
      </c>
    </row>
    <row r="11617" spans="1:5" x14ac:dyDescent="0.3">
      <c r="A11617" s="1" t="s">
        <v>11617</v>
      </c>
      <c r="B11617" s="1">
        <v>199.86</v>
      </c>
      <c r="C11617" s="1">
        <v>1118</v>
      </c>
      <c r="D11617">
        <f t="shared" si="362"/>
        <v>-5.4145516074450083E-2</v>
      </c>
      <c r="E11617">
        <f t="shared" si="363"/>
        <v>-2.4150268336314847E-2</v>
      </c>
    </row>
    <row r="11618" spans="1:5" x14ac:dyDescent="0.3">
      <c r="A11618" s="1" t="s">
        <v>11618</v>
      </c>
      <c r="B11618" s="1">
        <v>182.71</v>
      </c>
      <c r="C11618" s="1">
        <v>1091</v>
      </c>
      <c r="D11618">
        <f t="shared" si="362"/>
        <v>-2.4150268336314847E-2</v>
      </c>
      <c r="E11618">
        <f t="shared" si="363"/>
        <v>-3.6663611365719525E-3</v>
      </c>
    </row>
    <row r="11619" spans="1:5" x14ac:dyDescent="0.3">
      <c r="A11619" s="1" t="s">
        <v>11619</v>
      </c>
      <c r="B11619" s="1">
        <v>173.75</v>
      </c>
      <c r="C11619" s="1">
        <v>1087</v>
      </c>
      <c r="D11619">
        <f t="shared" si="362"/>
        <v>-3.6663611365719525E-3</v>
      </c>
      <c r="E11619">
        <f t="shared" si="363"/>
        <v>1.8399264029438822E-3</v>
      </c>
    </row>
    <row r="11620" spans="1:5" x14ac:dyDescent="0.3">
      <c r="A11620" s="1" t="s">
        <v>11620</v>
      </c>
      <c r="B11620" s="1">
        <v>182.57</v>
      </c>
      <c r="C11620" s="1">
        <v>1089</v>
      </c>
      <c r="D11620">
        <f t="shared" si="362"/>
        <v>1.8399264029438822E-3</v>
      </c>
      <c r="E11620">
        <f t="shared" si="363"/>
        <v>1.4692378328741965E-2</v>
      </c>
    </row>
    <row r="11621" spans="1:5" x14ac:dyDescent="0.3">
      <c r="A11621" s="1" t="s">
        <v>11621</v>
      </c>
      <c r="B11621" s="1">
        <v>182.61</v>
      </c>
      <c r="C11621" s="1">
        <v>1105</v>
      </c>
      <c r="D11621">
        <f t="shared" si="362"/>
        <v>1.4692378328741965E-2</v>
      </c>
      <c r="E11621">
        <f t="shared" si="363"/>
        <v>5.4298642533936653E-2</v>
      </c>
    </row>
    <row r="11622" spans="1:5" x14ac:dyDescent="0.3">
      <c r="A11622" s="1" t="s">
        <v>11622</v>
      </c>
      <c r="B11622" s="1">
        <v>163.22</v>
      </c>
      <c r="C11622" s="1">
        <v>1165</v>
      </c>
      <c r="D11622">
        <f t="shared" si="362"/>
        <v>5.4298642533936653E-2</v>
      </c>
      <c r="E11622">
        <f t="shared" si="363"/>
        <v>8.6695278969957087E-2</v>
      </c>
    </row>
    <row r="11623" spans="1:5" x14ac:dyDescent="0.3">
      <c r="A11623" s="1" t="s">
        <v>11623</v>
      </c>
      <c r="B11623" s="1">
        <v>196.18</v>
      </c>
      <c r="C11623" s="1">
        <v>1266</v>
      </c>
      <c r="D11623">
        <f t="shared" si="362"/>
        <v>8.6695278969957087E-2</v>
      </c>
      <c r="E11623">
        <f t="shared" si="363"/>
        <v>7.1090047393364927E-2</v>
      </c>
    </row>
    <row r="11624" spans="1:5" x14ac:dyDescent="0.3">
      <c r="A11624" s="1" t="s">
        <v>11624</v>
      </c>
      <c r="B11624" s="1">
        <v>201.63</v>
      </c>
      <c r="C11624" s="1">
        <v>1356</v>
      </c>
      <c r="D11624">
        <f t="shared" si="362"/>
        <v>7.1090047393364927E-2</v>
      </c>
      <c r="E11624">
        <f t="shared" si="363"/>
        <v>3.5398230088495575E-2</v>
      </c>
    </row>
    <row r="11625" spans="1:5" x14ac:dyDescent="0.3">
      <c r="A11625" s="1" t="s">
        <v>11625</v>
      </c>
      <c r="B11625" s="1">
        <v>204.97</v>
      </c>
      <c r="C11625" s="1">
        <v>1404</v>
      </c>
      <c r="D11625">
        <f t="shared" si="362"/>
        <v>3.5398230088495575E-2</v>
      </c>
      <c r="E11625">
        <f t="shared" si="363"/>
        <v>-1.1396011396011397E-2</v>
      </c>
    </row>
    <row r="11626" spans="1:5" x14ac:dyDescent="0.3">
      <c r="A11626" s="1" t="s">
        <v>11626</v>
      </c>
      <c r="B11626" s="1">
        <v>200.91</v>
      </c>
      <c r="C11626" s="1">
        <v>1388</v>
      </c>
      <c r="D11626">
        <f t="shared" si="362"/>
        <v>-1.1396011396011397E-2</v>
      </c>
      <c r="E11626">
        <f t="shared" si="363"/>
        <v>-1.4409221902017291E-2</v>
      </c>
    </row>
    <row r="11627" spans="1:5" x14ac:dyDescent="0.3">
      <c r="A11627" s="1" t="s">
        <v>11627</v>
      </c>
      <c r="B11627" s="1">
        <v>191.25</v>
      </c>
      <c r="C11627" s="1">
        <v>1368</v>
      </c>
      <c r="D11627">
        <f t="shared" si="362"/>
        <v>-1.4409221902017291E-2</v>
      </c>
      <c r="E11627">
        <f t="shared" si="363"/>
        <v>-1.827485380116959E-2</v>
      </c>
    </row>
    <row r="11628" spans="1:5" x14ac:dyDescent="0.3">
      <c r="A11628" s="1" t="s">
        <v>11628</v>
      </c>
      <c r="B11628" s="1">
        <v>182.11</v>
      </c>
      <c r="C11628" s="1">
        <v>1343</v>
      </c>
      <c r="D11628">
        <f t="shared" si="362"/>
        <v>-1.827485380116959E-2</v>
      </c>
      <c r="E11628">
        <f t="shared" si="363"/>
        <v>-1.1913626209977662E-2</v>
      </c>
    </row>
    <row r="11629" spans="1:5" x14ac:dyDescent="0.3">
      <c r="A11629" s="1" t="s">
        <v>11629</v>
      </c>
      <c r="B11629" s="1">
        <v>175.72</v>
      </c>
      <c r="C11629" s="1">
        <v>1327</v>
      </c>
      <c r="D11629">
        <f t="shared" si="362"/>
        <v>-1.1913626209977662E-2</v>
      </c>
      <c r="E11629">
        <f t="shared" si="363"/>
        <v>-3.3157498116051246E-2</v>
      </c>
    </row>
    <row r="11630" spans="1:5" x14ac:dyDescent="0.3">
      <c r="A11630" s="1" t="s">
        <v>11630</v>
      </c>
      <c r="B11630" s="1">
        <v>168.79</v>
      </c>
      <c r="C11630" s="1">
        <v>1283</v>
      </c>
      <c r="D11630">
        <f t="shared" si="362"/>
        <v>-3.3157498116051246E-2</v>
      </c>
      <c r="E11630">
        <f t="shared" si="363"/>
        <v>-2.8059236165237724E-2</v>
      </c>
    </row>
    <row r="11631" spans="1:5" x14ac:dyDescent="0.3">
      <c r="A11631" s="1" t="s">
        <v>11631</v>
      </c>
      <c r="B11631" s="1">
        <v>162.36000000000001</v>
      </c>
      <c r="C11631" s="1">
        <v>1247</v>
      </c>
      <c r="D11631">
        <f t="shared" si="362"/>
        <v>-2.8059236165237724E-2</v>
      </c>
      <c r="E11631">
        <f t="shared" si="363"/>
        <v>-9.6230954290296711E-3</v>
      </c>
    </row>
    <row r="11632" spans="1:5" x14ac:dyDescent="0.3">
      <c r="A11632" s="1" t="s">
        <v>11632</v>
      </c>
      <c r="B11632" s="1">
        <v>155.86000000000001</v>
      </c>
      <c r="C11632" s="1">
        <v>1235</v>
      </c>
      <c r="D11632">
        <f t="shared" si="362"/>
        <v>-9.6230954290296711E-3</v>
      </c>
      <c r="E11632">
        <f t="shared" si="363"/>
        <v>-6.4777327935222669E-3</v>
      </c>
    </row>
    <row r="11633" spans="1:5" x14ac:dyDescent="0.3">
      <c r="A11633" s="1" t="s">
        <v>11633</v>
      </c>
      <c r="B11633" s="1">
        <v>162.65</v>
      </c>
      <c r="C11633" s="1">
        <v>1227</v>
      </c>
      <c r="D11633">
        <f t="shared" si="362"/>
        <v>-6.4777327935222669E-3</v>
      </c>
      <c r="E11633">
        <f t="shared" si="363"/>
        <v>1.6299918500407497E-2</v>
      </c>
    </row>
    <row r="11634" spans="1:5" x14ac:dyDescent="0.3">
      <c r="A11634" s="1" t="s">
        <v>11634</v>
      </c>
      <c r="B11634" s="1">
        <v>187.41</v>
      </c>
      <c r="C11634" s="1">
        <v>1247</v>
      </c>
      <c r="D11634">
        <f t="shared" si="362"/>
        <v>1.6299918500407497E-2</v>
      </c>
      <c r="E11634">
        <f t="shared" si="363"/>
        <v>2.7265437048917401E-2</v>
      </c>
    </row>
    <row r="11635" spans="1:5" x14ac:dyDescent="0.3">
      <c r="A11635" s="1" t="s">
        <v>11635</v>
      </c>
      <c r="B11635" s="1">
        <v>220.66</v>
      </c>
      <c r="C11635" s="1">
        <v>1281</v>
      </c>
      <c r="D11635">
        <f t="shared" si="362"/>
        <v>2.7265437048917401E-2</v>
      </c>
      <c r="E11635">
        <f t="shared" si="363"/>
        <v>1.95160031225605E-2</v>
      </c>
    </row>
    <row r="11636" spans="1:5" x14ac:dyDescent="0.3">
      <c r="A11636" s="1" t="s">
        <v>11636</v>
      </c>
      <c r="B11636" s="1">
        <v>241.05</v>
      </c>
      <c r="C11636" s="1">
        <v>1306</v>
      </c>
      <c r="D11636">
        <f t="shared" si="362"/>
        <v>1.95160031225605E-2</v>
      </c>
      <c r="E11636">
        <f t="shared" si="363"/>
        <v>3.0627871362940276E-2</v>
      </c>
    </row>
    <row r="11637" spans="1:5" x14ac:dyDescent="0.3">
      <c r="A11637" s="1" t="s">
        <v>11637</v>
      </c>
      <c r="B11637" s="1">
        <v>246.58</v>
      </c>
      <c r="C11637" s="1">
        <v>1346</v>
      </c>
      <c r="D11637">
        <f t="shared" si="362"/>
        <v>3.0627871362940276E-2</v>
      </c>
      <c r="E11637">
        <f t="shared" si="363"/>
        <v>-4.0118870728083213E-2</v>
      </c>
    </row>
    <row r="11638" spans="1:5" x14ac:dyDescent="0.3">
      <c r="A11638" s="1" t="s">
        <v>11638</v>
      </c>
      <c r="B11638" s="1">
        <v>241.18</v>
      </c>
      <c r="C11638" s="1">
        <v>1292</v>
      </c>
      <c r="D11638">
        <f t="shared" si="362"/>
        <v>-4.0118870728083213E-2</v>
      </c>
      <c r="E11638">
        <f t="shared" si="363"/>
        <v>-8.1269349845201233E-2</v>
      </c>
    </row>
    <row r="11639" spans="1:5" x14ac:dyDescent="0.3">
      <c r="A11639" s="1" t="s">
        <v>11639</v>
      </c>
      <c r="B11639" s="1">
        <v>233.35</v>
      </c>
      <c r="C11639" s="1">
        <v>1187</v>
      </c>
      <c r="D11639">
        <f t="shared" si="362"/>
        <v>-8.1269349845201233E-2</v>
      </c>
      <c r="E11639">
        <f t="shared" si="363"/>
        <v>-6.8239258635214822E-2</v>
      </c>
    </row>
    <row r="11640" spans="1:5" x14ac:dyDescent="0.3">
      <c r="A11640" s="1" t="s">
        <v>11640</v>
      </c>
      <c r="B11640" s="1">
        <v>165.25</v>
      </c>
      <c r="C11640" s="1">
        <v>1106</v>
      </c>
      <c r="D11640">
        <f t="shared" si="362"/>
        <v>-6.8239258635214822E-2</v>
      </c>
      <c r="E11640">
        <f t="shared" si="363"/>
        <v>-5.0632911392405063E-2</v>
      </c>
    </row>
    <row r="11641" spans="1:5" x14ac:dyDescent="0.3">
      <c r="A11641" s="1" t="s">
        <v>11641</v>
      </c>
      <c r="B11641" s="1">
        <v>130.57</v>
      </c>
      <c r="C11641" s="1">
        <v>1050</v>
      </c>
      <c r="D11641">
        <f t="shared" si="362"/>
        <v>-5.0632911392405063E-2</v>
      </c>
      <c r="E11641">
        <f t="shared" si="363"/>
        <v>-2.2857142857142857E-2</v>
      </c>
    </row>
    <row r="11642" spans="1:5" x14ac:dyDescent="0.3">
      <c r="A11642" s="1" t="s">
        <v>11642</v>
      </c>
      <c r="B11642" s="1">
        <v>122.96</v>
      </c>
      <c r="C11642" s="1">
        <v>1026</v>
      </c>
      <c r="D11642">
        <f t="shared" si="362"/>
        <v>-2.2857142857142857E-2</v>
      </c>
      <c r="E11642">
        <f t="shared" si="363"/>
        <v>-1.9493177387914229E-2</v>
      </c>
    </row>
    <row r="11643" spans="1:5" x14ac:dyDescent="0.3">
      <c r="A11643" s="1" t="s">
        <v>11643</v>
      </c>
      <c r="B11643" s="1">
        <v>111.94</v>
      </c>
      <c r="C11643" s="1">
        <v>1006</v>
      </c>
      <c r="D11643">
        <f t="shared" si="362"/>
        <v>-1.9493177387914229E-2</v>
      </c>
      <c r="E11643">
        <f t="shared" si="363"/>
        <v>-8.9463220675944331E-3</v>
      </c>
    </row>
    <row r="11644" spans="1:5" x14ac:dyDescent="0.3">
      <c r="A11644" s="1" t="s">
        <v>11644</v>
      </c>
      <c r="B11644" s="1">
        <v>115.15</v>
      </c>
      <c r="C11644" s="1">
        <v>997</v>
      </c>
      <c r="D11644">
        <f t="shared" si="362"/>
        <v>-8.9463220675944331E-3</v>
      </c>
      <c r="E11644">
        <f t="shared" si="363"/>
        <v>1.0030090270812437E-2</v>
      </c>
    </row>
    <row r="11645" spans="1:5" x14ac:dyDescent="0.3">
      <c r="A11645" s="1" t="s">
        <v>11645</v>
      </c>
      <c r="B11645" s="1">
        <v>117.32</v>
      </c>
      <c r="C11645" s="1">
        <v>1007</v>
      </c>
      <c r="D11645">
        <f t="shared" si="362"/>
        <v>1.0030090270812437E-2</v>
      </c>
      <c r="E11645">
        <f t="shared" si="363"/>
        <v>4.1708043694141016E-2</v>
      </c>
    </row>
    <row r="11646" spans="1:5" x14ac:dyDescent="0.3">
      <c r="A11646" s="1" t="s">
        <v>11646</v>
      </c>
      <c r="B11646" s="1">
        <v>113.44</v>
      </c>
      <c r="C11646" s="1">
        <v>1049</v>
      </c>
      <c r="D11646">
        <f t="shared" si="362"/>
        <v>4.1708043694141016E-2</v>
      </c>
      <c r="E11646">
        <f t="shared" si="363"/>
        <v>7.6263107721639661E-2</v>
      </c>
    </row>
    <row r="11647" spans="1:5" x14ac:dyDescent="0.3">
      <c r="A11647" s="1" t="s">
        <v>11647</v>
      </c>
      <c r="B11647" s="1">
        <v>117.41</v>
      </c>
      <c r="C11647" s="1">
        <v>1129</v>
      </c>
      <c r="D11647">
        <f t="shared" si="362"/>
        <v>7.6263107721639661E-2</v>
      </c>
      <c r="E11647">
        <f t="shared" si="363"/>
        <v>9.9202834366696191E-2</v>
      </c>
    </row>
    <row r="11648" spans="1:5" x14ac:dyDescent="0.3">
      <c r="A11648" s="1" t="s">
        <v>11648</v>
      </c>
      <c r="B11648" s="1">
        <v>109.63</v>
      </c>
      <c r="C11648" s="1">
        <v>1241</v>
      </c>
      <c r="D11648">
        <f t="shared" si="362"/>
        <v>9.9202834366696191E-2</v>
      </c>
      <c r="E11648">
        <f t="shared" si="363"/>
        <v>5.6406124093473009E-2</v>
      </c>
    </row>
    <row r="11649" spans="1:5" x14ac:dyDescent="0.3">
      <c r="A11649" s="1" t="s">
        <v>11649</v>
      </c>
      <c r="B11649" s="1">
        <v>119.99</v>
      </c>
      <c r="C11649" s="1">
        <v>1311</v>
      </c>
      <c r="D11649">
        <f t="shared" si="362"/>
        <v>5.6406124093473009E-2</v>
      </c>
      <c r="E11649">
        <f t="shared" si="363"/>
        <v>1.6781083142639208E-2</v>
      </c>
    </row>
    <row r="11650" spans="1:5" x14ac:dyDescent="0.3">
      <c r="A11650" s="1" t="s">
        <v>11650</v>
      </c>
      <c r="B11650" s="1">
        <v>113.37</v>
      </c>
      <c r="C11650" s="1">
        <v>1333</v>
      </c>
      <c r="D11650">
        <f t="shared" si="362"/>
        <v>1.6781083142639208E-2</v>
      </c>
      <c r="E11650">
        <f t="shared" si="363"/>
        <v>-2.7756939234808702E-2</v>
      </c>
    </row>
    <row r="11651" spans="1:5" x14ac:dyDescent="0.3">
      <c r="A11651" s="1" t="s">
        <v>11651</v>
      </c>
      <c r="B11651" s="1">
        <v>107.82</v>
      </c>
      <c r="C11651" s="1">
        <v>1296</v>
      </c>
      <c r="D11651">
        <f t="shared" ref="D11651:D11714" si="364">(C11651-C11650)/C11650</f>
        <v>-2.7756939234808702E-2</v>
      </c>
      <c r="E11651">
        <f t="shared" ref="E11651:E11714" si="365">(C11652-C11651)/C11651</f>
        <v>-2.0061728395061727E-2</v>
      </c>
    </row>
    <row r="11652" spans="1:5" x14ac:dyDescent="0.3">
      <c r="A11652" s="1" t="s">
        <v>11652</v>
      </c>
      <c r="B11652" s="1">
        <v>107.4</v>
      </c>
      <c r="C11652" s="1">
        <v>1270</v>
      </c>
      <c r="D11652">
        <f t="shared" si="364"/>
        <v>-2.0061728395061727E-2</v>
      </c>
      <c r="E11652">
        <f t="shared" si="365"/>
        <v>-3.1496062992125984E-2</v>
      </c>
    </row>
    <row r="11653" spans="1:5" x14ac:dyDescent="0.3">
      <c r="A11653" s="1" t="s">
        <v>11653</v>
      </c>
      <c r="B11653" s="1">
        <v>100.71</v>
      </c>
      <c r="C11653" s="1">
        <v>1230</v>
      </c>
      <c r="D11653">
        <f t="shared" si="364"/>
        <v>-3.1496062992125984E-2</v>
      </c>
      <c r="E11653">
        <f t="shared" si="365"/>
        <v>-8.130081300813009E-3</v>
      </c>
    </row>
    <row r="11654" spans="1:5" x14ac:dyDescent="0.3">
      <c r="A11654" s="1" t="s">
        <v>11654</v>
      </c>
      <c r="B11654" s="1">
        <v>100.57</v>
      </c>
      <c r="C11654" s="1">
        <v>1220</v>
      </c>
      <c r="D11654">
        <f t="shared" si="364"/>
        <v>-8.130081300813009E-3</v>
      </c>
      <c r="E11654">
        <f t="shared" si="365"/>
        <v>-1.639344262295082E-3</v>
      </c>
    </row>
    <row r="11655" spans="1:5" x14ac:dyDescent="0.3">
      <c r="A11655" s="1" t="s">
        <v>11655</v>
      </c>
      <c r="B11655" s="1">
        <v>96.14</v>
      </c>
      <c r="C11655" s="1">
        <v>1218</v>
      </c>
      <c r="D11655">
        <f t="shared" si="364"/>
        <v>-1.639344262295082E-3</v>
      </c>
      <c r="E11655">
        <f t="shared" si="365"/>
        <v>1.3957307060755337E-2</v>
      </c>
    </row>
    <row r="11656" spans="1:5" x14ac:dyDescent="0.3">
      <c r="A11656" s="1" t="s">
        <v>11656</v>
      </c>
      <c r="B11656" s="1">
        <v>96.21</v>
      </c>
      <c r="C11656" s="1">
        <v>1235</v>
      </c>
      <c r="D11656">
        <f t="shared" si="364"/>
        <v>1.3957307060755337E-2</v>
      </c>
      <c r="E11656">
        <f t="shared" si="365"/>
        <v>1.2145748987854251E-2</v>
      </c>
    </row>
    <row r="11657" spans="1:5" x14ac:dyDescent="0.3">
      <c r="A11657" s="1" t="s">
        <v>11657</v>
      </c>
      <c r="B11657" s="1">
        <v>106.5</v>
      </c>
      <c r="C11657" s="1">
        <v>1250</v>
      </c>
      <c r="D11657">
        <f t="shared" si="364"/>
        <v>1.2145748987854251E-2</v>
      </c>
      <c r="E11657">
        <f t="shared" si="365"/>
        <v>1.7600000000000001E-2</v>
      </c>
    </row>
    <row r="11658" spans="1:5" x14ac:dyDescent="0.3">
      <c r="A11658" s="1" t="s">
        <v>11658</v>
      </c>
      <c r="B11658" s="1">
        <v>136.19</v>
      </c>
      <c r="C11658" s="1">
        <v>1272</v>
      </c>
      <c r="D11658">
        <f t="shared" si="364"/>
        <v>1.7600000000000001E-2</v>
      </c>
      <c r="E11658">
        <f t="shared" si="365"/>
        <v>1.9654088050314465E-2</v>
      </c>
    </row>
    <row r="11659" spans="1:5" x14ac:dyDescent="0.3">
      <c r="A11659" s="1" t="s">
        <v>11659</v>
      </c>
      <c r="B11659" s="1">
        <v>199.96</v>
      </c>
      <c r="C11659" s="1">
        <v>1297</v>
      </c>
      <c r="D11659">
        <f t="shared" si="364"/>
        <v>1.9654088050314465E-2</v>
      </c>
      <c r="E11659">
        <f t="shared" si="365"/>
        <v>2.1588280647648419E-2</v>
      </c>
    </row>
    <row r="11660" spans="1:5" x14ac:dyDescent="0.3">
      <c r="A11660" s="1" t="s">
        <v>11660</v>
      </c>
      <c r="B11660" s="1">
        <v>243.45</v>
      </c>
      <c r="C11660" s="1">
        <v>1325</v>
      </c>
      <c r="D11660">
        <f t="shared" si="364"/>
        <v>2.1588280647648419E-2</v>
      </c>
      <c r="E11660">
        <f t="shared" si="365"/>
        <v>1.5849056603773583E-2</v>
      </c>
    </row>
    <row r="11661" spans="1:5" x14ac:dyDescent="0.3">
      <c r="A11661" s="1" t="s">
        <v>11661</v>
      </c>
      <c r="B11661" s="1">
        <v>254.94</v>
      </c>
      <c r="C11661" s="1">
        <v>1346</v>
      </c>
      <c r="D11661">
        <f t="shared" si="364"/>
        <v>1.5849056603773583E-2</v>
      </c>
      <c r="E11661">
        <f t="shared" si="365"/>
        <v>-5.6463595839524518E-2</v>
      </c>
    </row>
    <row r="11662" spans="1:5" x14ac:dyDescent="0.3">
      <c r="A11662" s="1" t="s">
        <v>11662</v>
      </c>
      <c r="B11662" s="1">
        <v>243.03</v>
      </c>
      <c r="C11662" s="1">
        <v>1270</v>
      </c>
      <c r="D11662">
        <f t="shared" si="364"/>
        <v>-5.6463595839524518E-2</v>
      </c>
      <c r="E11662">
        <f t="shared" si="365"/>
        <v>-9.6850393700787407E-2</v>
      </c>
    </row>
    <row r="11663" spans="1:5" x14ac:dyDescent="0.3">
      <c r="A11663" s="1" t="s">
        <v>11663</v>
      </c>
      <c r="B11663" s="1">
        <v>233.97</v>
      </c>
      <c r="C11663" s="1">
        <v>1147</v>
      </c>
      <c r="D11663">
        <f t="shared" si="364"/>
        <v>-9.6850393700787407E-2</v>
      </c>
      <c r="E11663">
        <f t="shared" si="365"/>
        <v>-7.1490845684394067E-2</v>
      </c>
    </row>
    <row r="11664" spans="1:5" x14ac:dyDescent="0.3">
      <c r="A11664" s="1" t="s">
        <v>11664</v>
      </c>
      <c r="B11664" s="1">
        <v>145.06</v>
      </c>
      <c r="C11664" s="1">
        <v>1065</v>
      </c>
      <c r="D11664">
        <f t="shared" si="364"/>
        <v>-7.1490845684394067E-2</v>
      </c>
      <c r="E11664">
        <f t="shared" si="365"/>
        <v>-5.9154929577464786E-2</v>
      </c>
    </row>
    <row r="11665" spans="1:5" x14ac:dyDescent="0.3">
      <c r="A11665" s="1" t="s">
        <v>11665</v>
      </c>
      <c r="B11665" s="1">
        <v>109.79</v>
      </c>
      <c r="C11665" s="1">
        <v>1002</v>
      </c>
      <c r="D11665">
        <f t="shared" si="364"/>
        <v>-5.9154929577464786E-2</v>
      </c>
      <c r="E11665">
        <f t="shared" si="365"/>
        <v>-7.9840319361277438E-3</v>
      </c>
    </row>
    <row r="11666" spans="1:5" x14ac:dyDescent="0.3">
      <c r="A11666" s="1" t="s">
        <v>11666</v>
      </c>
      <c r="B11666" s="1">
        <v>108.05</v>
      </c>
      <c r="C11666" s="1">
        <v>994</v>
      </c>
      <c r="D11666">
        <f t="shared" si="364"/>
        <v>-7.9840319361277438E-3</v>
      </c>
      <c r="E11666">
        <f t="shared" si="365"/>
        <v>3.0181086519114686E-3</v>
      </c>
    </row>
    <row r="11667" spans="1:5" x14ac:dyDescent="0.3">
      <c r="A11667" s="1" t="s">
        <v>11667</v>
      </c>
      <c r="B11667" s="1">
        <v>108</v>
      </c>
      <c r="C11667" s="1">
        <v>997</v>
      </c>
      <c r="D11667">
        <f t="shared" si="364"/>
        <v>3.0181086519114686E-3</v>
      </c>
      <c r="E11667">
        <f t="shared" si="365"/>
        <v>1.9057171514543631E-2</v>
      </c>
    </row>
    <row r="11668" spans="1:5" x14ac:dyDescent="0.3">
      <c r="A11668" s="1" t="s">
        <v>11668</v>
      </c>
      <c r="B11668" s="1">
        <v>106.66</v>
      </c>
      <c r="C11668" s="1">
        <v>1016</v>
      </c>
      <c r="D11668">
        <f t="shared" si="364"/>
        <v>1.9057171514543631E-2</v>
      </c>
      <c r="E11668">
        <f t="shared" si="365"/>
        <v>6.2992125984251968E-2</v>
      </c>
    </row>
    <row r="11669" spans="1:5" x14ac:dyDescent="0.3">
      <c r="A11669" s="1" t="s">
        <v>11669</v>
      </c>
      <c r="B11669" s="1">
        <v>105.87</v>
      </c>
      <c r="C11669" s="1">
        <v>1080</v>
      </c>
      <c r="D11669">
        <f t="shared" si="364"/>
        <v>6.2992125984251968E-2</v>
      </c>
      <c r="E11669">
        <f t="shared" si="365"/>
        <v>0.20092592592592592</v>
      </c>
    </row>
    <row r="11670" spans="1:5" x14ac:dyDescent="0.3">
      <c r="A11670" s="1" t="s">
        <v>11670</v>
      </c>
      <c r="B11670" s="1">
        <v>104.97</v>
      </c>
      <c r="C11670" s="1">
        <v>1297</v>
      </c>
      <c r="D11670">
        <f t="shared" si="364"/>
        <v>0.20092592592592592</v>
      </c>
      <c r="E11670">
        <f t="shared" si="365"/>
        <v>0.15574402467232074</v>
      </c>
    </row>
    <row r="11671" spans="1:5" x14ac:dyDescent="0.3">
      <c r="A11671" s="1" t="s">
        <v>11671</v>
      </c>
      <c r="B11671" s="1">
        <v>242.91</v>
      </c>
      <c r="C11671" s="1">
        <v>1499</v>
      </c>
      <c r="D11671">
        <f t="shared" si="364"/>
        <v>0.15574402467232074</v>
      </c>
      <c r="E11671">
        <f t="shared" si="365"/>
        <v>9.6064042695130081E-2</v>
      </c>
    </row>
    <row r="11672" spans="1:5" x14ac:dyDescent="0.3">
      <c r="A11672" s="1" t="s">
        <v>11672</v>
      </c>
      <c r="B11672" s="1">
        <v>270</v>
      </c>
      <c r="C11672" s="1">
        <v>1643</v>
      </c>
      <c r="D11672">
        <f t="shared" si="364"/>
        <v>9.6064042695130081E-2</v>
      </c>
      <c r="E11672">
        <f t="shared" si="365"/>
        <v>3.1040779062690201E-2</v>
      </c>
    </row>
    <row r="11673" spans="1:5" x14ac:dyDescent="0.3">
      <c r="A11673" s="1" t="s">
        <v>11673</v>
      </c>
      <c r="B11673" s="1">
        <v>264.57</v>
      </c>
      <c r="C11673" s="1">
        <v>1694</v>
      </c>
      <c r="D11673">
        <f t="shared" si="364"/>
        <v>3.1040779062690201E-2</v>
      </c>
      <c r="E11673">
        <f t="shared" si="365"/>
        <v>-2.4203069657615112E-2</v>
      </c>
    </row>
    <row r="11674" spans="1:5" x14ac:dyDescent="0.3">
      <c r="A11674" s="1" t="s">
        <v>11674</v>
      </c>
      <c r="B11674" s="1">
        <v>233.24</v>
      </c>
      <c r="C11674" s="1">
        <v>1653</v>
      </c>
      <c r="D11674">
        <f t="shared" si="364"/>
        <v>-2.4203069657615112E-2</v>
      </c>
      <c r="E11674">
        <f t="shared" si="365"/>
        <v>-4.1742286751361164E-2</v>
      </c>
    </row>
    <row r="11675" spans="1:5" x14ac:dyDescent="0.3">
      <c r="A11675" s="1" t="s">
        <v>11675</v>
      </c>
      <c r="B11675" s="1">
        <v>170.06</v>
      </c>
      <c r="C11675" s="1">
        <v>1584</v>
      </c>
      <c r="D11675">
        <f t="shared" si="364"/>
        <v>-4.1742286751361164E-2</v>
      </c>
      <c r="E11675">
        <f t="shared" si="365"/>
        <v>-3.8510101010101008E-2</v>
      </c>
    </row>
    <row r="11676" spans="1:5" x14ac:dyDescent="0.3">
      <c r="A11676" s="1" t="s">
        <v>11676</v>
      </c>
      <c r="B11676" s="1">
        <v>143.16</v>
      </c>
      <c r="C11676" s="1">
        <v>1523</v>
      </c>
      <c r="D11676">
        <f t="shared" si="364"/>
        <v>-3.8510101010101008E-2</v>
      </c>
      <c r="E11676">
        <f t="shared" si="365"/>
        <v>-5.9093893630991464E-3</v>
      </c>
    </row>
    <row r="11677" spans="1:5" x14ac:dyDescent="0.3">
      <c r="A11677" s="1" t="s">
        <v>11677</v>
      </c>
      <c r="B11677" s="1">
        <v>95.3</v>
      </c>
      <c r="C11677" s="1">
        <v>1514</v>
      </c>
      <c r="D11677">
        <f t="shared" si="364"/>
        <v>-5.9093893630991464E-3</v>
      </c>
      <c r="E11677">
        <f t="shared" si="365"/>
        <v>-1.1228533685601057E-2</v>
      </c>
    </row>
    <row r="11678" spans="1:5" x14ac:dyDescent="0.3">
      <c r="A11678" s="1" t="s">
        <v>11678</v>
      </c>
      <c r="B11678" s="1">
        <v>95.28</v>
      </c>
      <c r="C11678" s="1">
        <v>1497</v>
      </c>
      <c r="D11678">
        <f t="shared" si="364"/>
        <v>-1.1228533685601057E-2</v>
      </c>
      <c r="E11678">
        <f t="shared" si="365"/>
        <v>-2.6052104208416832E-2</v>
      </c>
    </row>
    <row r="11679" spans="1:5" x14ac:dyDescent="0.3">
      <c r="A11679" s="1" t="s">
        <v>11679</v>
      </c>
      <c r="B11679" s="1">
        <v>92.39</v>
      </c>
      <c r="C11679" s="1">
        <v>1458</v>
      </c>
      <c r="D11679">
        <f t="shared" si="364"/>
        <v>-2.6052104208416832E-2</v>
      </c>
      <c r="E11679">
        <f t="shared" si="365"/>
        <v>-2.4691358024691357E-2</v>
      </c>
    </row>
    <row r="11680" spans="1:5" x14ac:dyDescent="0.3">
      <c r="A11680" s="1" t="s">
        <v>11680</v>
      </c>
      <c r="B11680" s="1">
        <v>92.27</v>
      </c>
      <c r="C11680" s="1">
        <v>1422</v>
      </c>
      <c r="D11680">
        <f t="shared" si="364"/>
        <v>-2.4691358024691357E-2</v>
      </c>
      <c r="E11680">
        <f t="shared" si="365"/>
        <v>-3.0942334739803096E-2</v>
      </c>
    </row>
    <row r="11681" spans="1:5" x14ac:dyDescent="0.3">
      <c r="A11681" s="1" t="s">
        <v>11681</v>
      </c>
      <c r="B11681" s="1">
        <v>96.73</v>
      </c>
      <c r="C11681" s="1">
        <v>1378</v>
      </c>
      <c r="D11681">
        <f t="shared" si="364"/>
        <v>-3.0942334739803096E-2</v>
      </c>
      <c r="E11681">
        <f t="shared" si="365"/>
        <v>0</v>
      </c>
    </row>
    <row r="11682" spans="1:5" x14ac:dyDescent="0.3">
      <c r="A11682" s="1" t="s">
        <v>11682</v>
      </c>
      <c r="B11682" s="1">
        <v>106.44</v>
      </c>
      <c r="C11682" s="1">
        <v>1378</v>
      </c>
      <c r="D11682">
        <f t="shared" si="364"/>
        <v>0</v>
      </c>
      <c r="E11682">
        <f t="shared" si="365"/>
        <v>1.3788098693759071E-2</v>
      </c>
    </row>
    <row r="11683" spans="1:5" x14ac:dyDescent="0.3">
      <c r="A11683" s="1" t="s">
        <v>11683</v>
      </c>
      <c r="B11683" s="1">
        <v>230.02</v>
      </c>
      <c r="C11683" s="1">
        <v>1397</v>
      </c>
      <c r="D11683">
        <f t="shared" si="364"/>
        <v>1.3788098693759071E-2</v>
      </c>
      <c r="E11683">
        <f t="shared" si="365"/>
        <v>2.0758768790264854E-2</v>
      </c>
    </row>
    <row r="11684" spans="1:5" x14ac:dyDescent="0.3">
      <c r="A11684" s="1" t="s">
        <v>11684</v>
      </c>
      <c r="B11684" s="1">
        <v>257.64</v>
      </c>
      <c r="C11684" s="1">
        <v>1426</v>
      </c>
      <c r="D11684">
        <f t="shared" si="364"/>
        <v>2.0758768790264854E-2</v>
      </c>
      <c r="E11684">
        <f t="shared" si="365"/>
        <v>1.8934081346423562E-2</v>
      </c>
    </row>
    <row r="11685" spans="1:5" x14ac:dyDescent="0.3">
      <c r="A11685" s="1" t="s">
        <v>11685</v>
      </c>
      <c r="B11685" s="1">
        <v>259.04000000000002</v>
      </c>
      <c r="C11685" s="1">
        <v>1453</v>
      </c>
      <c r="D11685">
        <f t="shared" si="364"/>
        <v>1.8934081346423562E-2</v>
      </c>
      <c r="E11685">
        <f t="shared" si="365"/>
        <v>-6.8823124569855468E-2</v>
      </c>
    </row>
    <row r="11686" spans="1:5" x14ac:dyDescent="0.3">
      <c r="A11686" s="1" t="s">
        <v>11686</v>
      </c>
      <c r="B11686" s="1">
        <v>247.44</v>
      </c>
      <c r="C11686" s="1">
        <v>1353</v>
      </c>
      <c r="D11686">
        <f t="shared" si="364"/>
        <v>-6.8823124569855468E-2</v>
      </c>
      <c r="E11686">
        <f t="shared" si="365"/>
        <v>-0.10716925351071692</v>
      </c>
    </row>
    <row r="11687" spans="1:5" x14ac:dyDescent="0.3">
      <c r="A11687" s="1" t="s">
        <v>11687</v>
      </c>
      <c r="B11687" s="1">
        <v>170.02</v>
      </c>
      <c r="C11687" s="1">
        <v>1208</v>
      </c>
      <c r="D11687">
        <f t="shared" si="364"/>
        <v>-0.10716925351071692</v>
      </c>
      <c r="E11687">
        <f t="shared" si="365"/>
        <v>-6.6225165562913912E-2</v>
      </c>
    </row>
    <row r="11688" spans="1:5" x14ac:dyDescent="0.3">
      <c r="A11688" s="1" t="s">
        <v>11688</v>
      </c>
      <c r="B11688" s="1">
        <v>61.92</v>
      </c>
      <c r="C11688" s="1">
        <v>1128</v>
      </c>
      <c r="D11688">
        <f t="shared" si="364"/>
        <v>-6.6225165562913912E-2</v>
      </c>
      <c r="E11688">
        <f t="shared" si="365"/>
        <v>-4.2553191489361701E-2</v>
      </c>
    </row>
    <row r="11689" spans="1:5" x14ac:dyDescent="0.3">
      <c r="A11689" s="1" t="s">
        <v>11689</v>
      </c>
      <c r="B11689" s="1">
        <v>119.71</v>
      </c>
      <c r="C11689" s="1">
        <v>1080</v>
      </c>
      <c r="D11689">
        <f t="shared" si="364"/>
        <v>-4.2553191489361701E-2</v>
      </c>
      <c r="E11689">
        <f t="shared" si="365"/>
        <v>-1.1111111111111112E-2</v>
      </c>
    </row>
    <row r="11690" spans="1:5" x14ac:dyDescent="0.3">
      <c r="A11690" s="1" t="s">
        <v>11690</v>
      </c>
      <c r="B11690" s="1">
        <v>106.15</v>
      </c>
      <c r="C11690" s="1">
        <v>1068</v>
      </c>
      <c r="D11690">
        <f t="shared" si="364"/>
        <v>-1.1111111111111112E-2</v>
      </c>
      <c r="E11690">
        <f t="shared" si="365"/>
        <v>-3.7453183520599251E-3</v>
      </c>
    </row>
    <row r="11691" spans="1:5" x14ac:dyDescent="0.3">
      <c r="A11691" s="1" t="s">
        <v>11691</v>
      </c>
      <c r="B11691" s="1">
        <v>101.75</v>
      </c>
      <c r="C11691" s="1">
        <v>1064</v>
      </c>
      <c r="D11691">
        <f t="shared" si="364"/>
        <v>-3.7453183520599251E-3</v>
      </c>
      <c r="E11691">
        <f t="shared" si="365"/>
        <v>-4.6992481203007516E-3</v>
      </c>
    </row>
    <row r="11692" spans="1:5" x14ac:dyDescent="0.3">
      <c r="A11692" s="1" t="s">
        <v>11692</v>
      </c>
      <c r="B11692" s="1">
        <v>97.17</v>
      </c>
      <c r="C11692" s="1">
        <v>1059</v>
      </c>
      <c r="D11692">
        <f t="shared" si="364"/>
        <v>-4.6992481203007516E-3</v>
      </c>
      <c r="E11692">
        <f t="shared" si="365"/>
        <v>4.7214353163361665E-2</v>
      </c>
    </row>
    <row r="11693" spans="1:5" x14ac:dyDescent="0.3">
      <c r="A11693" s="1" t="s">
        <v>11693</v>
      </c>
      <c r="B11693" s="1">
        <v>96.19</v>
      </c>
      <c r="C11693" s="1">
        <v>1109</v>
      </c>
      <c r="D11693">
        <f t="shared" si="364"/>
        <v>4.7214353163361665E-2</v>
      </c>
      <c r="E11693">
        <f t="shared" si="365"/>
        <v>0.1812443642921551</v>
      </c>
    </row>
    <row r="11694" spans="1:5" x14ac:dyDescent="0.3">
      <c r="A11694" s="1" t="s">
        <v>11694</v>
      </c>
      <c r="B11694" s="1">
        <v>88.74</v>
      </c>
      <c r="C11694" s="1">
        <v>1310</v>
      </c>
      <c r="D11694">
        <f t="shared" si="364"/>
        <v>0.1812443642921551</v>
      </c>
      <c r="E11694">
        <f t="shared" si="365"/>
        <v>0.13969465648854962</v>
      </c>
    </row>
    <row r="11695" spans="1:5" x14ac:dyDescent="0.3">
      <c r="A11695" s="1" t="s">
        <v>11695</v>
      </c>
      <c r="B11695" s="1">
        <v>106.78</v>
      </c>
      <c r="C11695" s="1">
        <v>1493</v>
      </c>
      <c r="D11695">
        <f t="shared" si="364"/>
        <v>0.13969465648854962</v>
      </c>
      <c r="E11695">
        <f t="shared" si="365"/>
        <v>7.9035498995311454E-2</v>
      </c>
    </row>
    <row r="11696" spans="1:5" x14ac:dyDescent="0.3">
      <c r="A11696" s="1" t="s">
        <v>11696</v>
      </c>
      <c r="B11696" s="1">
        <v>170.06</v>
      </c>
      <c r="C11696" s="1">
        <v>1611</v>
      </c>
      <c r="D11696">
        <f t="shared" si="364"/>
        <v>7.9035498995311454E-2</v>
      </c>
      <c r="E11696">
        <f t="shared" si="365"/>
        <v>9.3109869646182501E-3</v>
      </c>
    </row>
    <row r="11697" spans="1:5" x14ac:dyDescent="0.3">
      <c r="A11697" s="1" t="s">
        <v>11697</v>
      </c>
      <c r="B11697" s="1">
        <v>170.03</v>
      </c>
      <c r="C11697" s="1">
        <v>1626</v>
      </c>
      <c r="D11697">
        <f t="shared" si="364"/>
        <v>9.3109869646182501E-3</v>
      </c>
      <c r="E11697">
        <f t="shared" si="365"/>
        <v>-2.3370233702337023E-2</v>
      </c>
    </row>
    <row r="11698" spans="1:5" x14ac:dyDescent="0.3">
      <c r="A11698" s="1" t="s">
        <v>11698</v>
      </c>
      <c r="B11698" s="1">
        <v>128.76</v>
      </c>
      <c r="C11698" s="1">
        <v>1588</v>
      </c>
      <c r="D11698">
        <f t="shared" si="364"/>
        <v>-2.3370233702337023E-2</v>
      </c>
      <c r="E11698">
        <f t="shared" si="365"/>
        <v>-3.7153652392947101E-2</v>
      </c>
    </row>
    <row r="11699" spans="1:5" x14ac:dyDescent="0.3">
      <c r="A11699" s="1" t="s">
        <v>11699</v>
      </c>
      <c r="B11699" s="1">
        <v>103.14</v>
      </c>
      <c r="C11699" s="1">
        <v>1529</v>
      </c>
      <c r="D11699">
        <f t="shared" si="364"/>
        <v>-3.7153652392947101E-2</v>
      </c>
      <c r="E11699">
        <f t="shared" si="365"/>
        <v>-5.232177894048398E-3</v>
      </c>
    </row>
    <row r="11700" spans="1:5" x14ac:dyDescent="0.3">
      <c r="A11700" s="1" t="s">
        <v>11700</v>
      </c>
      <c r="B11700" s="1">
        <v>94.44</v>
      </c>
      <c r="C11700" s="1">
        <v>1521</v>
      </c>
      <c r="D11700">
        <f t="shared" si="364"/>
        <v>-5.232177894048398E-3</v>
      </c>
      <c r="E11700">
        <f t="shared" si="365"/>
        <v>1.4464168310322156E-2</v>
      </c>
    </row>
    <row r="11701" spans="1:5" x14ac:dyDescent="0.3">
      <c r="A11701" s="1" t="s">
        <v>11701</v>
      </c>
      <c r="B11701" s="1">
        <v>94.45</v>
      </c>
      <c r="C11701" s="1">
        <v>1543</v>
      </c>
      <c r="D11701">
        <f t="shared" si="364"/>
        <v>1.4464168310322156E-2</v>
      </c>
      <c r="E11701">
        <f t="shared" si="365"/>
        <v>-2.3979261179520414E-2</v>
      </c>
    </row>
    <row r="11702" spans="1:5" x14ac:dyDescent="0.3">
      <c r="A11702" s="1" t="s">
        <v>11702</v>
      </c>
      <c r="B11702" s="1">
        <v>100.26</v>
      </c>
      <c r="C11702" s="1">
        <v>1506</v>
      </c>
      <c r="D11702">
        <f t="shared" si="364"/>
        <v>-2.3979261179520414E-2</v>
      </c>
      <c r="E11702">
        <f t="shared" si="365"/>
        <v>-7.9681274900398405E-3</v>
      </c>
    </row>
    <row r="11703" spans="1:5" x14ac:dyDescent="0.3">
      <c r="A11703" s="1" t="s">
        <v>11703</v>
      </c>
      <c r="B11703" s="1">
        <v>94.45</v>
      </c>
      <c r="C11703" s="1">
        <v>1494</v>
      </c>
      <c r="D11703">
        <f t="shared" si="364"/>
        <v>-7.9681274900398405E-3</v>
      </c>
      <c r="E11703">
        <f t="shared" si="365"/>
        <v>-1.2048192771084338E-2</v>
      </c>
    </row>
    <row r="11704" spans="1:5" x14ac:dyDescent="0.3">
      <c r="A11704" s="1" t="s">
        <v>11704</v>
      </c>
      <c r="B11704" s="1">
        <v>90.92</v>
      </c>
      <c r="C11704" s="1">
        <v>1476</v>
      </c>
      <c r="D11704">
        <f t="shared" si="364"/>
        <v>-1.2048192771084338E-2</v>
      </c>
      <c r="E11704">
        <f t="shared" si="365"/>
        <v>-2.3712737127371274E-2</v>
      </c>
    </row>
    <row r="11705" spans="1:5" x14ac:dyDescent="0.3">
      <c r="A11705" s="1" t="s">
        <v>11705</v>
      </c>
      <c r="B11705" s="1">
        <v>98.14</v>
      </c>
      <c r="C11705" s="1">
        <v>1441</v>
      </c>
      <c r="D11705">
        <f t="shared" si="364"/>
        <v>-2.3712737127371274E-2</v>
      </c>
      <c r="E11705">
        <f t="shared" si="365"/>
        <v>-6.939625260235947E-3</v>
      </c>
    </row>
    <row r="11706" spans="1:5" x14ac:dyDescent="0.3">
      <c r="A11706" s="1" t="s">
        <v>11706</v>
      </c>
      <c r="B11706" s="1">
        <v>115.64</v>
      </c>
      <c r="C11706" s="1">
        <v>1431</v>
      </c>
      <c r="D11706">
        <f t="shared" si="364"/>
        <v>-6.939625260235947E-3</v>
      </c>
      <c r="E11706">
        <f t="shared" si="365"/>
        <v>-2.0964360587002098E-3</v>
      </c>
    </row>
    <row r="11707" spans="1:5" x14ac:dyDescent="0.3">
      <c r="A11707" s="1" t="s">
        <v>11707</v>
      </c>
      <c r="B11707" s="1">
        <v>238.99</v>
      </c>
      <c r="C11707" s="1">
        <v>1428</v>
      </c>
      <c r="D11707">
        <f t="shared" si="364"/>
        <v>-2.0964360587002098E-3</v>
      </c>
      <c r="E11707">
        <f t="shared" si="365"/>
        <v>4.2016806722689074E-3</v>
      </c>
    </row>
    <row r="11708" spans="1:5" x14ac:dyDescent="0.3">
      <c r="A11708" s="1" t="s">
        <v>11708</v>
      </c>
      <c r="B11708" s="1">
        <v>269.94</v>
      </c>
      <c r="C11708" s="1">
        <v>1434</v>
      </c>
      <c r="D11708">
        <f t="shared" si="364"/>
        <v>4.2016806722689074E-3</v>
      </c>
      <c r="E11708">
        <f t="shared" si="365"/>
        <v>1.1854951185495118E-2</v>
      </c>
    </row>
    <row r="11709" spans="1:5" x14ac:dyDescent="0.3">
      <c r="A11709" s="1" t="s">
        <v>11709</v>
      </c>
      <c r="B11709" s="1">
        <v>270.23</v>
      </c>
      <c r="C11709" s="1">
        <v>1451</v>
      </c>
      <c r="D11709">
        <f t="shared" si="364"/>
        <v>1.1854951185495118E-2</v>
      </c>
      <c r="E11709">
        <f t="shared" si="365"/>
        <v>-6.0647829083390767E-2</v>
      </c>
    </row>
    <row r="11710" spans="1:5" x14ac:dyDescent="0.3">
      <c r="A11710" s="1" t="s">
        <v>11710</v>
      </c>
      <c r="B11710" s="1">
        <v>261.77</v>
      </c>
      <c r="C11710" s="1">
        <v>1363</v>
      </c>
      <c r="D11710">
        <f t="shared" si="364"/>
        <v>-6.0647829083390767E-2</v>
      </c>
      <c r="E11710">
        <f t="shared" si="365"/>
        <v>-0.10858400586940573</v>
      </c>
    </row>
    <row r="11711" spans="1:5" x14ac:dyDescent="0.3">
      <c r="A11711" s="1" t="s">
        <v>11711</v>
      </c>
      <c r="B11711" s="1">
        <v>247.14</v>
      </c>
      <c r="C11711" s="1">
        <v>1215</v>
      </c>
      <c r="D11711">
        <f t="shared" si="364"/>
        <v>-0.10858400586940573</v>
      </c>
      <c r="E11711">
        <f t="shared" si="365"/>
        <v>-7.2427983539094645E-2</v>
      </c>
    </row>
    <row r="11712" spans="1:5" x14ac:dyDescent="0.3">
      <c r="A11712" s="1" t="s">
        <v>11712</v>
      </c>
      <c r="B11712" s="1">
        <v>221.84</v>
      </c>
      <c r="C11712" s="1">
        <v>1127</v>
      </c>
      <c r="D11712">
        <f t="shared" si="364"/>
        <v>-7.2427983539094645E-2</v>
      </c>
      <c r="E11712">
        <f t="shared" si="365"/>
        <v>-3.1943212067435667E-2</v>
      </c>
    </row>
    <row r="11713" spans="1:5" x14ac:dyDescent="0.3">
      <c r="A11713" s="1" t="s">
        <v>11713</v>
      </c>
      <c r="B11713" s="1">
        <v>121.57</v>
      </c>
      <c r="C11713" s="1">
        <v>1091</v>
      </c>
      <c r="D11713">
        <f t="shared" si="364"/>
        <v>-3.1943212067435667E-2</v>
      </c>
      <c r="E11713">
        <f t="shared" si="365"/>
        <v>-1.1915673693858845E-2</v>
      </c>
    </row>
    <row r="11714" spans="1:5" x14ac:dyDescent="0.3">
      <c r="A11714" s="1" t="s">
        <v>11714</v>
      </c>
      <c r="B11714" s="1">
        <v>120.07</v>
      </c>
      <c r="C11714" s="1">
        <v>1078</v>
      </c>
      <c r="D11714">
        <f t="shared" si="364"/>
        <v>-1.1915673693858845E-2</v>
      </c>
      <c r="E11714">
        <f t="shared" si="365"/>
        <v>-2.7829313543599257E-3</v>
      </c>
    </row>
    <row r="11715" spans="1:5" x14ac:dyDescent="0.3">
      <c r="A11715" s="1" t="s">
        <v>11715</v>
      </c>
      <c r="B11715" s="1">
        <v>120.72</v>
      </c>
      <c r="C11715" s="1">
        <v>1075</v>
      </c>
      <c r="D11715">
        <f t="shared" ref="D11715:D11778" si="366">(C11715-C11714)/C11714</f>
        <v>-2.7829313543599257E-3</v>
      </c>
      <c r="E11715">
        <f t="shared" ref="E11715:E11778" si="367">(C11716-C11715)/C11715</f>
        <v>1.7674418604651163E-2</v>
      </c>
    </row>
    <row r="11716" spans="1:5" x14ac:dyDescent="0.3">
      <c r="A11716" s="1" t="s">
        <v>11716</v>
      </c>
      <c r="B11716" s="1">
        <v>121.57</v>
      </c>
      <c r="C11716" s="1">
        <v>1094</v>
      </c>
      <c r="D11716">
        <f t="shared" si="366"/>
        <v>1.7674418604651163E-2</v>
      </c>
      <c r="E11716">
        <f t="shared" si="367"/>
        <v>4.8446069469835464E-2</v>
      </c>
    </row>
    <row r="11717" spans="1:5" x14ac:dyDescent="0.3">
      <c r="A11717" s="1" t="s">
        <v>11717</v>
      </c>
      <c r="B11717" s="1">
        <v>120.09</v>
      </c>
      <c r="C11717" s="1">
        <v>1147</v>
      </c>
      <c r="D11717">
        <f t="shared" si="366"/>
        <v>4.8446069469835464E-2</v>
      </c>
      <c r="E11717">
        <f t="shared" si="367"/>
        <v>0.17785527462946818</v>
      </c>
    </row>
    <row r="11718" spans="1:5" x14ac:dyDescent="0.3">
      <c r="A11718" s="1" t="s">
        <v>11718</v>
      </c>
      <c r="B11718" s="1">
        <v>149.09</v>
      </c>
      <c r="C11718" s="1">
        <v>1351</v>
      </c>
      <c r="D11718">
        <f t="shared" si="366"/>
        <v>0.17785527462946818</v>
      </c>
      <c r="E11718">
        <f t="shared" si="367"/>
        <v>0.13101406365655072</v>
      </c>
    </row>
    <row r="11719" spans="1:5" x14ac:dyDescent="0.3">
      <c r="A11719" s="1" t="s">
        <v>11719</v>
      </c>
      <c r="B11719" s="1">
        <v>256.58</v>
      </c>
      <c r="C11719" s="1">
        <v>1528</v>
      </c>
      <c r="D11719">
        <f t="shared" si="366"/>
        <v>0.13101406365655072</v>
      </c>
      <c r="E11719">
        <f t="shared" si="367"/>
        <v>6.5445026178010471E-2</v>
      </c>
    </row>
    <row r="11720" spans="1:5" x14ac:dyDescent="0.3">
      <c r="A11720" s="1" t="s">
        <v>11720</v>
      </c>
      <c r="B11720" s="1">
        <v>296.89999999999998</v>
      </c>
      <c r="C11720" s="1">
        <v>1628</v>
      </c>
      <c r="D11720">
        <f t="shared" si="366"/>
        <v>6.5445026178010471E-2</v>
      </c>
      <c r="E11720">
        <f t="shared" si="367"/>
        <v>8.5995085995085995E-3</v>
      </c>
    </row>
    <row r="11721" spans="1:5" x14ac:dyDescent="0.3">
      <c r="A11721" s="1" t="s">
        <v>11721</v>
      </c>
      <c r="B11721" s="1">
        <v>280.10000000000002</v>
      </c>
      <c r="C11721" s="1">
        <v>1642</v>
      </c>
      <c r="D11721">
        <f t="shared" si="366"/>
        <v>8.5995085995085995E-3</v>
      </c>
      <c r="E11721">
        <f t="shared" si="367"/>
        <v>-1.7661388550548111E-2</v>
      </c>
    </row>
    <row r="11722" spans="1:5" x14ac:dyDescent="0.3">
      <c r="A11722" s="1" t="s">
        <v>11722</v>
      </c>
      <c r="B11722" s="1">
        <v>255.09</v>
      </c>
      <c r="C11722" s="1">
        <v>1613</v>
      </c>
      <c r="D11722">
        <f t="shared" si="366"/>
        <v>-1.7661388550548111E-2</v>
      </c>
      <c r="E11722">
        <f t="shared" si="367"/>
        <v>-3.0998140111593306E-3</v>
      </c>
    </row>
    <row r="11723" spans="1:5" x14ac:dyDescent="0.3">
      <c r="A11723" s="1" t="s">
        <v>11723</v>
      </c>
      <c r="B11723" s="1">
        <v>226.01</v>
      </c>
      <c r="C11723" s="1">
        <v>1608</v>
      </c>
      <c r="D11723">
        <f t="shared" si="366"/>
        <v>-3.0998140111593306E-3</v>
      </c>
      <c r="E11723">
        <f t="shared" si="367"/>
        <v>-2.736318407960199E-2</v>
      </c>
    </row>
    <row r="11724" spans="1:5" x14ac:dyDescent="0.3">
      <c r="A11724" s="1" t="s">
        <v>11724</v>
      </c>
      <c r="B11724" s="1">
        <v>209.41</v>
      </c>
      <c r="C11724" s="1">
        <v>1564</v>
      </c>
      <c r="D11724">
        <f t="shared" si="366"/>
        <v>-2.736318407960199E-2</v>
      </c>
      <c r="E11724">
        <f t="shared" si="367"/>
        <v>-8.9514066496163679E-3</v>
      </c>
    </row>
    <row r="11725" spans="1:5" x14ac:dyDescent="0.3">
      <c r="A11725" s="1" t="s">
        <v>11725</v>
      </c>
      <c r="B11725" s="1">
        <v>204.64</v>
      </c>
      <c r="C11725" s="1">
        <v>1550</v>
      </c>
      <c r="D11725">
        <f t="shared" si="366"/>
        <v>-8.9514066496163679E-3</v>
      </c>
      <c r="E11725">
        <f t="shared" si="367"/>
        <v>-2.1935483870967741E-2</v>
      </c>
    </row>
    <row r="11726" spans="1:5" x14ac:dyDescent="0.3">
      <c r="A11726" s="1" t="s">
        <v>11726</v>
      </c>
      <c r="B11726" s="1">
        <v>202.15</v>
      </c>
      <c r="C11726" s="1">
        <v>1516</v>
      </c>
      <c r="D11726">
        <f t="shared" si="366"/>
        <v>-2.1935483870967741E-2</v>
      </c>
      <c r="E11726">
        <f t="shared" si="367"/>
        <v>-2.9683377308707123E-2</v>
      </c>
    </row>
    <row r="11727" spans="1:5" x14ac:dyDescent="0.3">
      <c r="A11727" s="1" t="s">
        <v>11727</v>
      </c>
      <c r="B11727" s="1">
        <v>199.51</v>
      </c>
      <c r="C11727" s="1">
        <v>1471</v>
      </c>
      <c r="D11727">
        <f t="shared" si="366"/>
        <v>-2.9683377308707123E-2</v>
      </c>
      <c r="E11727">
        <f t="shared" si="367"/>
        <v>-1.4276002719238613E-2</v>
      </c>
    </row>
    <row r="11728" spans="1:5" x14ac:dyDescent="0.3">
      <c r="A11728" s="1" t="s">
        <v>11728</v>
      </c>
      <c r="B11728" s="1">
        <v>200.6</v>
      </c>
      <c r="C11728" s="1">
        <v>1450</v>
      </c>
      <c r="D11728">
        <f t="shared" si="366"/>
        <v>-1.4276002719238613E-2</v>
      </c>
      <c r="E11728">
        <f t="shared" si="367"/>
        <v>-2.2068965517241378E-2</v>
      </c>
    </row>
    <row r="11729" spans="1:5" x14ac:dyDescent="0.3">
      <c r="A11729" s="1" t="s">
        <v>11729</v>
      </c>
      <c r="B11729" s="1">
        <v>205.81</v>
      </c>
      <c r="C11729" s="1">
        <v>1418</v>
      </c>
      <c r="D11729">
        <f t="shared" si="366"/>
        <v>-2.2068965517241378E-2</v>
      </c>
      <c r="E11729">
        <f t="shared" si="367"/>
        <v>-3.526093088857546E-3</v>
      </c>
    </row>
    <row r="11730" spans="1:5" x14ac:dyDescent="0.3">
      <c r="A11730" s="1" t="s">
        <v>11730</v>
      </c>
      <c r="B11730" s="1">
        <v>225.61</v>
      </c>
      <c r="C11730" s="1">
        <v>1413</v>
      </c>
      <c r="D11730">
        <f t="shared" si="366"/>
        <v>-3.526093088857546E-3</v>
      </c>
      <c r="E11730">
        <f t="shared" si="367"/>
        <v>1.2738853503184714E-2</v>
      </c>
    </row>
    <row r="11731" spans="1:5" x14ac:dyDescent="0.3">
      <c r="A11731" s="1" t="s">
        <v>11731</v>
      </c>
      <c r="B11731" s="1">
        <v>243.98</v>
      </c>
      <c r="C11731" s="1">
        <v>1431</v>
      </c>
      <c r="D11731">
        <f t="shared" si="366"/>
        <v>1.2738853503184714E-2</v>
      </c>
      <c r="E11731">
        <f t="shared" si="367"/>
        <v>9.7833682739343116E-3</v>
      </c>
    </row>
    <row r="11732" spans="1:5" x14ac:dyDescent="0.3">
      <c r="A11732" s="1" t="s">
        <v>11732</v>
      </c>
      <c r="B11732" s="1">
        <v>272.22000000000003</v>
      </c>
      <c r="C11732" s="1">
        <v>1445</v>
      </c>
      <c r="D11732">
        <f t="shared" si="366"/>
        <v>9.7833682739343116E-3</v>
      </c>
      <c r="E11732">
        <f t="shared" si="367"/>
        <v>1.5916955017301039E-2</v>
      </c>
    </row>
    <row r="11733" spans="1:5" x14ac:dyDescent="0.3">
      <c r="A11733" s="1" t="s">
        <v>11733</v>
      </c>
      <c r="B11733" s="1">
        <v>274.74</v>
      </c>
      <c r="C11733" s="1">
        <v>1468</v>
      </c>
      <c r="D11733">
        <f t="shared" si="366"/>
        <v>1.5916955017301039E-2</v>
      </c>
      <c r="E11733">
        <f t="shared" si="367"/>
        <v>-6.1989100817438691E-2</v>
      </c>
    </row>
    <row r="11734" spans="1:5" x14ac:dyDescent="0.3">
      <c r="A11734" s="1" t="s">
        <v>11734</v>
      </c>
      <c r="B11734" s="1">
        <v>257.05</v>
      </c>
      <c r="C11734" s="1">
        <v>1377</v>
      </c>
      <c r="D11734">
        <f t="shared" si="366"/>
        <v>-6.1989100817438691E-2</v>
      </c>
      <c r="E11734">
        <f t="shared" si="367"/>
        <v>-0.11038489469862019</v>
      </c>
    </row>
    <row r="11735" spans="1:5" x14ac:dyDescent="0.3">
      <c r="A11735" s="1" t="s">
        <v>11735</v>
      </c>
      <c r="B11735" s="1">
        <v>240.97</v>
      </c>
      <c r="C11735" s="1">
        <v>1225</v>
      </c>
      <c r="D11735">
        <f t="shared" si="366"/>
        <v>-0.11038489469862019</v>
      </c>
      <c r="E11735">
        <f t="shared" si="367"/>
        <v>-8.3265306122448979E-2</v>
      </c>
    </row>
    <row r="11736" spans="1:5" x14ac:dyDescent="0.3">
      <c r="A11736" s="1" t="s">
        <v>11736</v>
      </c>
      <c r="B11736" s="1">
        <v>157.82</v>
      </c>
      <c r="C11736" s="1">
        <v>1123</v>
      </c>
      <c r="D11736">
        <f t="shared" si="366"/>
        <v>-8.3265306122448979E-2</v>
      </c>
      <c r="E11736">
        <f t="shared" si="367"/>
        <v>-3.7399821905609976E-2</v>
      </c>
    </row>
    <row r="11737" spans="1:5" x14ac:dyDescent="0.3">
      <c r="A11737" s="1" t="s">
        <v>11737</v>
      </c>
      <c r="B11737" s="1">
        <v>161.28</v>
      </c>
      <c r="C11737" s="1">
        <v>1081</v>
      </c>
      <c r="D11737">
        <f t="shared" si="366"/>
        <v>-3.7399821905609976E-2</v>
      </c>
      <c r="E11737">
        <f t="shared" si="367"/>
        <v>-1.572617946345976E-2</v>
      </c>
    </row>
    <row r="11738" spans="1:5" x14ac:dyDescent="0.3">
      <c r="A11738" s="1" t="s">
        <v>11738</v>
      </c>
      <c r="B11738" s="1">
        <v>140.16999999999999</v>
      </c>
      <c r="C11738" s="1">
        <v>1064</v>
      </c>
      <c r="D11738">
        <f t="shared" si="366"/>
        <v>-1.572617946345976E-2</v>
      </c>
      <c r="E11738">
        <f t="shared" si="367"/>
        <v>-2.819548872180451E-3</v>
      </c>
    </row>
    <row r="11739" spans="1:5" x14ac:dyDescent="0.3">
      <c r="A11739" s="1" t="s">
        <v>11739</v>
      </c>
      <c r="B11739" s="1">
        <v>139.85</v>
      </c>
      <c r="C11739" s="1">
        <v>1061</v>
      </c>
      <c r="D11739">
        <f t="shared" si="366"/>
        <v>-2.819548872180451E-3</v>
      </c>
      <c r="E11739">
        <f t="shared" si="367"/>
        <v>1.0367577756833177E-2</v>
      </c>
    </row>
    <row r="11740" spans="1:5" x14ac:dyDescent="0.3">
      <c r="A11740" s="1" t="s">
        <v>11740</v>
      </c>
      <c r="B11740" s="1">
        <v>142.77000000000001</v>
      </c>
      <c r="C11740" s="1">
        <v>1072</v>
      </c>
      <c r="D11740">
        <f t="shared" si="366"/>
        <v>1.0367577756833177E-2</v>
      </c>
      <c r="E11740">
        <f t="shared" si="367"/>
        <v>5.4104477611940295E-2</v>
      </c>
    </row>
    <row r="11741" spans="1:5" x14ac:dyDescent="0.3">
      <c r="A11741" s="1" t="s">
        <v>11741</v>
      </c>
      <c r="B11741" s="1">
        <v>161.31</v>
      </c>
      <c r="C11741" s="1">
        <v>1130</v>
      </c>
      <c r="D11741">
        <f t="shared" si="366"/>
        <v>5.4104477611940295E-2</v>
      </c>
      <c r="E11741">
        <f t="shared" si="367"/>
        <v>0.17787610619469027</v>
      </c>
    </row>
    <row r="11742" spans="1:5" x14ac:dyDescent="0.3">
      <c r="A11742" s="1" t="s">
        <v>11742</v>
      </c>
      <c r="B11742" s="1">
        <v>169.26</v>
      </c>
      <c r="C11742" s="1">
        <v>1331</v>
      </c>
      <c r="D11742">
        <f t="shared" si="366"/>
        <v>0.17787610619469027</v>
      </c>
      <c r="E11742">
        <f t="shared" si="367"/>
        <v>0.13974455296769348</v>
      </c>
    </row>
    <row r="11743" spans="1:5" x14ac:dyDescent="0.3">
      <c r="A11743" s="1" t="s">
        <v>11743</v>
      </c>
      <c r="B11743" s="1">
        <v>254.96</v>
      </c>
      <c r="C11743" s="1">
        <v>1517</v>
      </c>
      <c r="D11743">
        <f t="shared" si="366"/>
        <v>0.13974455296769348</v>
      </c>
      <c r="E11743">
        <f t="shared" si="367"/>
        <v>6.5919578114700061E-2</v>
      </c>
    </row>
    <row r="11744" spans="1:5" x14ac:dyDescent="0.3">
      <c r="A11744" s="1" t="s">
        <v>11744</v>
      </c>
      <c r="B11744" s="1">
        <v>275.06</v>
      </c>
      <c r="C11744" s="1">
        <v>1617</v>
      </c>
      <c r="D11744">
        <f t="shared" si="366"/>
        <v>6.5919578114700061E-2</v>
      </c>
      <c r="E11744">
        <f t="shared" si="367"/>
        <v>-1.2368583797155227E-3</v>
      </c>
    </row>
    <row r="11745" spans="1:5" x14ac:dyDescent="0.3">
      <c r="A11745" s="1" t="s">
        <v>11745</v>
      </c>
      <c r="B11745" s="1">
        <v>268.02</v>
      </c>
      <c r="C11745" s="1">
        <v>1615</v>
      </c>
      <c r="D11745">
        <f t="shared" si="366"/>
        <v>-1.2368583797155227E-3</v>
      </c>
      <c r="E11745">
        <f t="shared" si="367"/>
        <v>-1.1764705882352941E-2</v>
      </c>
    </row>
    <row r="11746" spans="1:5" x14ac:dyDescent="0.3">
      <c r="A11746" s="1" t="s">
        <v>11746</v>
      </c>
      <c r="B11746" s="1">
        <v>252.96</v>
      </c>
      <c r="C11746" s="1">
        <v>1596</v>
      </c>
      <c r="D11746">
        <f t="shared" si="366"/>
        <v>-1.1764705882352941E-2</v>
      </c>
      <c r="E11746">
        <f t="shared" si="367"/>
        <v>-1.8796992481203006E-3</v>
      </c>
    </row>
    <row r="11747" spans="1:5" x14ac:dyDescent="0.3">
      <c r="A11747" s="1" t="s">
        <v>11747</v>
      </c>
      <c r="B11747" s="1">
        <v>235.03</v>
      </c>
      <c r="C11747" s="1">
        <v>1593</v>
      </c>
      <c r="D11747">
        <f t="shared" si="366"/>
        <v>-1.8796992481203006E-3</v>
      </c>
      <c r="E11747">
        <f t="shared" si="367"/>
        <v>-2.1343377275580666E-2</v>
      </c>
    </row>
    <row r="11748" spans="1:5" x14ac:dyDescent="0.3">
      <c r="A11748" s="1" t="s">
        <v>11748</v>
      </c>
      <c r="B11748" s="1">
        <v>232.09</v>
      </c>
      <c r="C11748" s="1">
        <v>1559</v>
      </c>
      <c r="D11748">
        <f t="shared" si="366"/>
        <v>-2.1343377275580666E-2</v>
      </c>
      <c r="E11748">
        <f t="shared" si="367"/>
        <v>3.207184092366902E-3</v>
      </c>
    </row>
    <row r="11749" spans="1:5" x14ac:dyDescent="0.3">
      <c r="A11749" s="1" t="s">
        <v>11749</v>
      </c>
      <c r="B11749" s="1">
        <v>225.1</v>
      </c>
      <c r="C11749" s="1">
        <v>1564</v>
      </c>
      <c r="D11749">
        <f t="shared" si="366"/>
        <v>3.207184092366902E-3</v>
      </c>
      <c r="E11749">
        <f t="shared" si="367"/>
        <v>-1.1508951406649617E-2</v>
      </c>
    </row>
    <row r="11750" spans="1:5" x14ac:dyDescent="0.3">
      <c r="A11750" s="1" t="s">
        <v>11750</v>
      </c>
      <c r="B11750" s="1">
        <v>215.04</v>
      </c>
      <c r="C11750" s="1">
        <v>1546</v>
      </c>
      <c r="D11750">
        <f t="shared" si="366"/>
        <v>-1.1508951406649617E-2</v>
      </c>
      <c r="E11750">
        <f t="shared" si="367"/>
        <v>-1.8758085381630013E-2</v>
      </c>
    </row>
    <row r="11751" spans="1:5" x14ac:dyDescent="0.3">
      <c r="A11751" s="1" t="s">
        <v>11751</v>
      </c>
      <c r="B11751" s="1">
        <v>210.9</v>
      </c>
      <c r="C11751" s="1">
        <v>1517</v>
      </c>
      <c r="D11751">
        <f t="shared" si="366"/>
        <v>-1.8758085381630013E-2</v>
      </c>
      <c r="E11751">
        <f t="shared" si="367"/>
        <v>-2.5708635464733027E-2</v>
      </c>
    </row>
    <row r="11752" spans="1:5" x14ac:dyDescent="0.3">
      <c r="A11752" s="1" t="s">
        <v>11752</v>
      </c>
      <c r="B11752" s="1">
        <v>220.06</v>
      </c>
      <c r="C11752" s="1">
        <v>1478</v>
      </c>
      <c r="D11752">
        <f t="shared" si="366"/>
        <v>-2.5708635464733027E-2</v>
      </c>
      <c r="E11752">
        <f t="shared" si="367"/>
        <v>-2.9769959404600813E-2</v>
      </c>
    </row>
    <row r="11753" spans="1:5" x14ac:dyDescent="0.3">
      <c r="A11753" s="1" t="s">
        <v>11753</v>
      </c>
      <c r="B11753" s="1">
        <v>214.96</v>
      </c>
      <c r="C11753" s="1">
        <v>1434</v>
      </c>
      <c r="D11753">
        <f t="shared" si="366"/>
        <v>-2.9769959404600813E-2</v>
      </c>
      <c r="E11753">
        <f t="shared" si="367"/>
        <v>-9.06555090655509E-3</v>
      </c>
    </row>
    <row r="11754" spans="1:5" x14ac:dyDescent="0.3">
      <c r="A11754" s="1" t="s">
        <v>11754</v>
      </c>
      <c r="B11754" s="1">
        <v>229</v>
      </c>
      <c r="C11754" s="1">
        <v>1421</v>
      </c>
      <c r="D11754">
        <f t="shared" si="366"/>
        <v>-9.06555090655509E-3</v>
      </c>
      <c r="E11754">
        <f t="shared" si="367"/>
        <v>4.9261083743842365E-3</v>
      </c>
    </row>
    <row r="11755" spans="1:5" x14ac:dyDescent="0.3">
      <c r="A11755" s="1" t="s">
        <v>11755</v>
      </c>
      <c r="B11755" s="1">
        <v>241.35</v>
      </c>
      <c r="C11755" s="1">
        <v>1428</v>
      </c>
      <c r="D11755">
        <f t="shared" si="366"/>
        <v>4.9261083743842365E-3</v>
      </c>
      <c r="E11755">
        <f t="shared" si="367"/>
        <v>3.5014005602240898E-3</v>
      </c>
    </row>
    <row r="11756" spans="1:5" x14ac:dyDescent="0.3">
      <c r="A11756" s="1" t="s">
        <v>11756</v>
      </c>
      <c r="B11756" s="1">
        <v>256.69</v>
      </c>
      <c r="C11756" s="1">
        <v>1433</v>
      </c>
      <c r="D11756">
        <f t="shared" si="366"/>
        <v>3.5014005602240898E-3</v>
      </c>
      <c r="E11756">
        <f t="shared" si="367"/>
        <v>5.5826936496859731E-3</v>
      </c>
    </row>
    <row r="11757" spans="1:5" x14ac:dyDescent="0.3">
      <c r="A11757" s="1" t="s">
        <v>11757</v>
      </c>
      <c r="B11757" s="1">
        <v>269.97000000000003</v>
      </c>
      <c r="C11757" s="1">
        <v>1441</v>
      </c>
      <c r="D11757">
        <f t="shared" si="366"/>
        <v>5.5826936496859731E-3</v>
      </c>
      <c r="E11757">
        <f t="shared" si="367"/>
        <v>-7.0090215128383065E-2</v>
      </c>
    </row>
    <row r="11758" spans="1:5" x14ac:dyDescent="0.3">
      <c r="A11758" s="1" t="s">
        <v>11758</v>
      </c>
      <c r="B11758" s="1">
        <v>253.72</v>
      </c>
      <c r="C11758" s="1">
        <v>1340</v>
      </c>
      <c r="D11758">
        <f t="shared" si="366"/>
        <v>-7.0090215128383065E-2</v>
      </c>
      <c r="E11758">
        <f t="shared" si="367"/>
        <v>-0.10820895522388059</v>
      </c>
    </row>
    <row r="11759" spans="1:5" x14ac:dyDescent="0.3">
      <c r="A11759" s="1" t="s">
        <v>11759</v>
      </c>
      <c r="B11759" s="1">
        <v>245.8</v>
      </c>
      <c r="C11759" s="1">
        <v>1195</v>
      </c>
      <c r="D11759">
        <f t="shared" si="366"/>
        <v>-0.10820895522388059</v>
      </c>
      <c r="E11759">
        <f t="shared" si="367"/>
        <v>-6.9456066945606701E-2</v>
      </c>
    </row>
    <row r="11760" spans="1:5" x14ac:dyDescent="0.3">
      <c r="A11760" s="1" t="s">
        <v>11760</v>
      </c>
      <c r="B11760" s="1">
        <v>232.8</v>
      </c>
      <c r="C11760" s="1">
        <v>1112</v>
      </c>
      <c r="D11760">
        <f t="shared" si="366"/>
        <v>-6.9456066945606701E-2</v>
      </c>
      <c r="E11760">
        <f t="shared" si="367"/>
        <v>-7.0143884892086325E-2</v>
      </c>
    </row>
    <row r="11761" spans="1:5" x14ac:dyDescent="0.3">
      <c r="A11761" s="1" t="s">
        <v>11761</v>
      </c>
      <c r="B11761" s="1">
        <v>183.5</v>
      </c>
      <c r="C11761" s="1">
        <v>1034</v>
      </c>
      <c r="D11761">
        <f t="shared" si="366"/>
        <v>-7.0143884892086325E-2</v>
      </c>
      <c r="E11761">
        <f t="shared" si="367"/>
        <v>-1.7408123791102514E-2</v>
      </c>
    </row>
    <row r="11762" spans="1:5" x14ac:dyDescent="0.3">
      <c r="A11762" s="1" t="s">
        <v>11762</v>
      </c>
      <c r="B11762" s="1">
        <v>167.27</v>
      </c>
      <c r="C11762" s="1">
        <v>1016</v>
      </c>
      <c r="D11762">
        <f t="shared" si="366"/>
        <v>-1.7408123791102514E-2</v>
      </c>
      <c r="E11762">
        <f t="shared" si="367"/>
        <v>-2.952755905511811E-3</v>
      </c>
    </row>
    <row r="11763" spans="1:5" x14ac:dyDescent="0.3">
      <c r="A11763" s="1" t="s">
        <v>11763</v>
      </c>
      <c r="B11763" s="1">
        <v>158.72</v>
      </c>
      <c r="C11763" s="1">
        <v>1013</v>
      </c>
      <c r="D11763">
        <f t="shared" si="366"/>
        <v>-2.952755905511811E-3</v>
      </c>
      <c r="E11763">
        <f t="shared" si="367"/>
        <v>1.085883514313919E-2</v>
      </c>
    </row>
    <row r="11764" spans="1:5" x14ac:dyDescent="0.3">
      <c r="A11764" s="1" t="s">
        <v>11764</v>
      </c>
      <c r="B11764" s="1">
        <v>155.68</v>
      </c>
      <c r="C11764" s="1">
        <v>1024</v>
      </c>
      <c r="D11764">
        <f t="shared" si="366"/>
        <v>1.085883514313919E-2</v>
      </c>
      <c r="E11764">
        <f t="shared" si="367"/>
        <v>5.078125E-2</v>
      </c>
    </row>
    <row r="11765" spans="1:5" x14ac:dyDescent="0.3">
      <c r="A11765" s="1" t="s">
        <v>11765</v>
      </c>
      <c r="B11765" s="1">
        <v>171.57</v>
      </c>
      <c r="C11765" s="1">
        <v>1076</v>
      </c>
      <c r="D11765">
        <f t="shared" si="366"/>
        <v>5.078125E-2</v>
      </c>
      <c r="E11765">
        <f t="shared" si="367"/>
        <v>0.18122676579925651</v>
      </c>
    </row>
    <row r="11766" spans="1:5" x14ac:dyDescent="0.3">
      <c r="A11766" s="1" t="s">
        <v>11766</v>
      </c>
      <c r="B11766" s="1">
        <v>178.42</v>
      </c>
      <c r="C11766" s="1">
        <v>1271</v>
      </c>
      <c r="D11766">
        <f t="shared" si="366"/>
        <v>0.18122676579925651</v>
      </c>
      <c r="E11766">
        <f t="shared" si="367"/>
        <v>0.16129032258064516</v>
      </c>
    </row>
    <row r="11767" spans="1:5" x14ac:dyDescent="0.3">
      <c r="A11767" s="1" t="s">
        <v>11767</v>
      </c>
      <c r="B11767" s="1">
        <v>255.02</v>
      </c>
      <c r="C11767" s="1">
        <v>1476</v>
      </c>
      <c r="D11767">
        <f t="shared" si="366"/>
        <v>0.16129032258064516</v>
      </c>
      <c r="E11767">
        <f t="shared" si="367"/>
        <v>8.6720867208672087E-2</v>
      </c>
    </row>
    <row r="11768" spans="1:5" x14ac:dyDescent="0.3">
      <c r="A11768" s="1" t="s">
        <v>11768</v>
      </c>
      <c r="B11768" s="1">
        <v>274.92</v>
      </c>
      <c r="C11768" s="1">
        <v>1604</v>
      </c>
      <c r="D11768">
        <f t="shared" si="366"/>
        <v>8.6720867208672087E-2</v>
      </c>
      <c r="E11768">
        <f t="shared" si="367"/>
        <v>1.2468827930174564E-2</v>
      </c>
    </row>
    <row r="11769" spans="1:5" x14ac:dyDescent="0.3">
      <c r="A11769" s="1" t="s">
        <v>11769</v>
      </c>
      <c r="B11769" s="1">
        <v>262.97000000000003</v>
      </c>
      <c r="C11769" s="1">
        <v>1624</v>
      </c>
      <c r="D11769">
        <f t="shared" si="366"/>
        <v>1.2468827930174564E-2</v>
      </c>
      <c r="E11769">
        <f t="shared" si="367"/>
        <v>-1.5394088669950739E-2</v>
      </c>
    </row>
    <row r="11770" spans="1:5" x14ac:dyDescent="0.3">
      <c r="A11770" s="1" t="s">
        <v>11770</v>
      </c>
      <c r="B11770" s="1">
        <v>236.8</v>
      </c>
      <c r="C11770" s="1">
        <v>1599</v>
      </c>
      <c r="D11770">
        <f t="shared" si="366"/>
        <v>-1.5394088669950739E-2</v>
      </c>
      <c r="E11770">
        <f t="shared" si="367"/>
        <v>-3.0018761726078799E-2</v>
      </c>
    </row>
    <row r="11771" spans="1:5" x14ac:dyDescent="0.3">
      <c r="A11771" s="1" t="s">
        <v>11771</v>
      </c>
      <c r="B11771" s="1">
        <v>220</v>
      </c>
      <c r="C11771" s="1">
        <v>1551</v>
      </c>
      <c r="D11771">
        <f t="shared" si="366"/>
        <v>-3.0018761726078799E-2</v>
      </c>
      <c r="E11771">
        <f t="shared" si="367"/>
        <v>-2.4500322372662798E-2</v>
      </c>
    </row>
    <row r="11772" spans="1:5" x14ac:dyDescent="0.3">
      <c r="A11772" s="1" t="s">
        <v>11772</v>
      </c>
      <c r="B11772" s="1">
        <v>208.13</v>
      </c>
      <c r="C11772" s="1">
        <v>1513</v>
      </c>
      <c r="D11772">
        <f t="shared" si="366"/>
        <v>-2.4500322372662798E-2</v>
      </c>
      <c r="E11772">
        <f t="shared" si="367"/>
        <v>-7.9312623925974889E-3</v>
      </c>
    </row>
    <row r="11773" spans="1:5" x14ac:dyDescent="0.3">
      <c r="A11773" s="1" t="s">
        <v>11773</v>
      </c>
      <c r="B11773" s="1">
        <v>207.4</v>
      </c>
      <c r="C11773" s="1">
        <v>1501</v>
      </c>
      <c r="D11773">
        <f t="shared" si="366"/>
        <v>-7.9312623925974889E-3</v>
      </c>
      <c r="E11773">
        <f t="shared" si="367"/>
        <v>-3.4643570952698204E-2</v>
      </c>
    </row>
    <row r="11774" spans="1:5" x14ac:dyDescent="0.3">
      <c r="A11774" s="1" t="s">
        <v>11774</v>
      </c>
      <c r="B11774" s="1">
        <v>191.81</v>
      </c>
      <c r="C11774" s="1">
        <v>1449</v>
      </c>
      <c r="D11774">
        <f t="shared" si="366"/>
        <v>-3.4643570952698204E-2</v>
      </c>
      <c r="E11774">
        <f t="shared" si="367"/>
        <v>-3.5886818495514144E-2</v>
      </c>
    </row>
    <row r="11775" spans="1:5" x14ac:dyDescent="0.3">
      <c r="A11775" s="1" t="s">
        <v>11775</v>
      </c>
      <c r="B11775" s="1">
        <v>190.01</v>
      </c>
      <c r="C11775" s="1">
        <v>1397</v>
      </c>
      <c r="D11775">
        <f t="shared" si="366"/>
        <v>-3.5886818495514144E-2</v>
      </c>
      <c r="E11775">
        <f t="shared" si="367"/>
        <v>-2.3622047244094488E-2</v>
      </c>
    </row>
    <row r="11776" spans="1:5" x14ac:dyDescent="0.3">
      <c r="A11776" s="1" t="s">
        <v>11776</v>
      </c>
      <c r="B11776" s="1">
        <v>187.01</v>
      </c>
      <c r="C11776" s="1">
        <v>1364</v>
      </c>
      <c r="D11776">
        <f t="shared" si="366"/>
        <v>-2.3622047244094488E-2</v>
      </c>
      <c r="E11776">
        <f t="shared" si="367"/>
        <v>9.5307917888563052E-3</v>
      </c>
    </row>
    <row r="11777" spans="1:5" x14ac:dyDescent="0.3">
      <c r="A11777" s="1" t="s">
        <v>11777</v>
      </c>
      <c r="B11777" s="1">
        <v>192.7</v>
      </c>
      <c r="C11777" s="1">
        <v>1377</v>
      </c>
      <c r="D11777">
        <f t="shared" si="366"/>
        <v>9.5307917888563052E-3</v>
      </c>
      <c r="E11777">
        <f t="shared" si="367"/>
        <v>-2.9048656499636892E-3</v>
      </c>
    </row>
    <row r="11778" spans="1:5" x14ac:dyDescent="0.3">
      <c r="A11778" s="1" t="s">
        <v>11778</v>
      </c>
      <c r="B11778" s="1">
        <v>211.59</v>
      </c>
      <c r="C11778" s="1">
        <v>1373</v>
      </c>
      <c r="D11778">
        <f t="shared" si="366"/>
        <v>-2.9048656499636892E-3</v>
      </c>
      <c r="E11778">
        <f t="shared" si="367"/>
        <v>7.2833211944646759E-3</v>
      </c>
    </row>
    <row r="11779" spans="1:5" x14ac:dyDescent="0.3">
      <c r="A11779" s="1" t="s">
        <v>11779</v>
      </c>
      <c r="B11779" s="1">
        <v>237.78</v>
      </c>
      <c r="C11779" s="1">
        <v>1383</v>
      </c>
      <c r="D11779">
        <f t="shared" ref="D11779:D11842" si="368">(C11779-C11778)/C11778</f>
        <v>7.2833211944646759E-3</v>
      </c>
      <c r="E11779">
        <f t="shared" ref="E11779:E11842" si="369">(C11780-C11779)/C11779</f>
        <v>-2.8922631959508315E-3</v>
      </c>
    </row>
    <row r="11780" spans="1:5" x14ac:dyDescent="0.3">
      <c r="A11780" s="1" t="s">
        <v>11780</v>
      </c>
      <c r="B11780" s="1">
        <v>250.63</v>
      </c>
      <c r="C11780" s="1">
        <v>1379</v>
      </c>
      <c r="D11780">
        <f t="shared" si="368"/>
        <v>-2.8922631959508315E-3</v>
      </c>
      <c r="E11780">
        <f t="shared" si="369"/>
        <v>-1.4503263234227702E-3</v>
      </c>
    </row>
    <row r="11781" spans="1:5" x14ac:dyDescent="0.3">
      <c r="A11781" s="1" t="s">
        <v>11781</v>
      </c>
      <c r="B11781" s="1">
        <v>256.39</v>
      </c>
      <c r="C11781" s="1">
        <v>1377</v>
      </c>
      <c r="D11781">
        <f t="shared" si="368"/>
        <v>-1.4503263234227702E-3</v>
      </c>
      <c r="E11781">
        <f t="shared" si="369"/>
        <v>-6.1002178649237473E-2</v>
      </c>
    </row>
    <row r="11782" spans="1:5" x14ac:dyDescent="0.3">
      <c r="A11782" s="1" t="s">
        <v>11782</v>
      </c>
      <c r="B11782" s="1">
        <v>249.77</v>
      </c>
      <c r="C11782" s="1">
        <v>1293</v>
      </c>
      <c r="D11782">
        <f t="shared" si="368"/>
        <v>-6.1002178649237473E-2</v>
      </c>
      <c r="E11782">
        <f t="shared" si="369"/>
        <v>-9.9767981438515077E-2</v>
      </c>
    </row>
    <row r="11783" spans="1:5" x14ac:dyDescent="0.3">
      <c r="A11783" s="1" t="s">
        <v>11783</v>
      </c>
      <c r="B11783" s="1">
        <v>241.83</v>
      </c>
      <c r="C11783" s="1">
        <v>1164</v>
      </c>
      <c r="D11783">
        <f t="shared" si="368"/>
        <v>-9.9767981438515077E-2</v>
      </c>
      <c r="E11783">
        <f t="shared" si="369"/>
        <v>-7.3024054982817874E-2</v>
      </c>
    </row>
    <row r="11784" spans="1:5" x14ac:dyDescent="0.3">
      <c r="A11784" s="1" t="s">
        <v>11784</v>
      </c>
      <c r="B11784" s="1">
        <v>218.25</v>
      </c>
      <c r="C11784" s="1">
        <v>1079</v>
      </c>
      <c r="D11784">
        <f t="shared" si="368"/>
        <v>-7.3024054982817874E-2</v>
      </c>
      <c r="E11784">
        <f t="shared" si="369"/>
        <v>-5.0046339202965709E-2</v>
      </c>
    </row>
    <row r="11785" spans="1:5" x14ac:dyDescent="0.3">
      <c r="A11785" s="1" t="s">
        <v>11785</v>
      </c>
      <c r="B11785" s="1">
        <v>186.37</v>
      </c>
      <c r="C11785" s="1">
        <v>1025</v>
      </c>
      <c r="D11785">
        <f t="shared" si="368"/>
        <v>-5.0046339202965709E-2</v>
      </c>
      <c r="E11785">
        <f t="shared" si="369"/>
        <v>-3.1219512195121951E-2</v>
      </c>
    </row>
    <row r="11786" spans="1:5" x14ac:dyDescent="0.3">
      <c r="A11786" s="1" t="s">
        <v>11786</v>
      </c>
      <c r="B11786" s="1">
        <v>169.81</v>
      </c>
      <c r="C11786" s="1">
        <v>993</v>
      </c>
      <c r="D11786">
        <f t="shared" si="368"/>
        <v>-3.1219512195121951E-2</v>
      </c>
      <c r="E11786">
        <f t="shared" si="369"/>
        <v>-1.0070493454179255E-2</v>
      </c>
    </row>
    <row r="11787" spans="1:5" x14ac:dyDescent="0.3">
      <c r="A11787" s="1" t="s">
        <v>11787</v>
      </c>
      <c r="B11787" s="1">
        <v>150.07</v>
      </c>
      <c r="C11787" s="1">
        <v>983</v>
      </c>
      <c r="D11787">
        <f t="shared" si="368"/>
        <v>-1.0070493454179255E-2</v>
      </c>
      <c r="E11787">
        <f t="shared" si="369"/>
        <v>-4.0691759918616479E-3</v>
      </c>
    </row>
    <row r="11788" spans="1:5" x14ac:dyDescent="0.3">
      <c r="A11788" s="1" t="s">
        <v>11788</v>
      </c>
      <c r="B11788" s="1">
        <v>150.06</v>
      </c>
      <c r="C11788" s="1">
        <v>979</v>
      </c>
      <c r="D11788">
        <f t="shared" si="368"/>
        <v>-4.0691759918616479E-3</v>
      </c>
      <c r="E11788">
        <f t="shared" si="369"/>
        <v>5.1072522982635342E-3</v>
      </c>
    </row>
    <row r="11789" spans="1:5" x14ac:dyDescent="0.3">
      <c r="A11789" s="1" t="s">
        <v>11789</v>
      </c>
      <c r="B11789" s="1">
        <v>150.05000000000001</v>
      </c>
      <c r="C11789" s="1">
        <v>984</v>
      </c>
      <c r="D11789">
        <f t="shared" si="368"/>
        <v>5.1072522982635342E-3</v>
      </c>
      <c r="E11789">
        <f t="shared" si="369"/>
        <v>7.41869918699187E-2</v>
      </c>
    </row>
    <row r="11790" spans="1:5" x14ac:dyDescent="0.3">
      <c r="A11790" s="1" t="s">
        <v>11790</v>
      </c>
      <c r="B11790" s="1">
        <v>145.91999999999999</v>
      </c>
      <c r="C11790" s="1">
        <v>1057</v>
      </c>
      <c r="D11790">
        <f t="shared" si="368"/>
        <v>7.41869918699187E-2</v>
      </c>
      <c r="E11790">
        <f t="shared" si="369"/>
        <v>0.1021759697256386</v>
      </c>
    </row>
    <row r="11791" spans="1:5" x14ac:dyDescent="0.3">
      <c r="A11791" s="1" t="s">
        <v>11791</v>
      </c>
      <c r="B11791" s="1">
        <v>150.07</v>
      </c>
      <c r="C11791" s="1">
        <v>1165</v>
      </c>
      <c r="D11791">
        <f t="shared" si="368"/>
        <v>0.1021759697256386</v>
      </c>
      <c r="E11791">
        <f t="shared" si="369"/>
        <v>8.8412017167381979E-2</v>
      </c>
    </row>
    <row r="11792" spans="1:5" x14ac:dyDescent="0.3">
      <c r="A11792" s="1" t="s">
        <v>11792</v>
      </c>
      <c r="B11792" s="1">
        <v>207.1</v>
      </c>
      <c r="C11792" s="1">
        <v>1268</v>
      </c>
      <c r="D11792">
        <f t="shared" si="368"/>
        <v>8.8412017167381979E-2</v>
      </c>
      <c r="E11792">
        <f t="shared" si="369"/>
        <v>4.9684542586750792E-2</v>
      </c>
    </row>
    <row r="11793" spans="1:5" x14ac:dyDescent="0.3">
      <c r="A11793" s="1" t="s">
        <v>11793</v>
      </c>
      <c r="B11793" s="1">
        <v>211.83</v>
      </c>
      <c r="C11793" s="1">
        <v>1331</v>
      </c>
      <c r="D11793">
        <f t="shared" si="368"/>
        <v>4.9684542586750792E-2</v>
      </c>
      <c r="E11793">
        <f t="shared" si="369"/>
        <v>9.0157776108189328E-3</v>
      </c>
    </row>
    <row r="11794" spans="1:5" x14ac:dyDescent="0.3">
      <c r="A11794" s="1" t="s">
        <v>11794</v>
      </c>
      <c r="B11794" s="1">
        <v>203.56</v>
      </c>
      <c r="C11794" s="1">
        <v>1343</v>
      </c>
      <c r="D11794">
        <f t="shared" si="368"/>
        <v>9.0157776108189328E-3</v>
      </c>
      <c r="E11794">
        <f t="shared" si="369"/>
        <v>-1.4147431124348473E-2</v>
      </c>
    </row>
    <row r="11795" spans="1:5" x14ac:dyDescent="0.3">
      <c r="A11795" s="1" t="s">
        <v>11795</v>
      </c>
      <c r="B11795" s="1">
        <v>189.51</v>
      </c>
      <c r="C11795" s="1">
        <v>1324</v>
      </c>
      <c r="D11795">
        <f t="shared" si="368"/>
        <v>-1.4147431124348473E-2</v>
      </c>
      <c r="E11795">
        <f t="shared" si="369"/>
        <v>-1.7371601208459216E-2</v>
      </c>
    </row>
    <row r="11796" spans="1:5" x14ac:dyDescent="0.3">
      <c r="A11796" s="1" t="s">
        <v>11796</v>
      </c>
      <c r="B11796" s="1">
        <v>186.09</v>
      </c>
      <c r="C11796" s="1">
        <v>1301</v>
      </c>
      <c r="D11796">
        <f t="shared" si="368"/>
        <v>-1.7371601208459216E-2</v>
      </c>
      <c r="E11796">
        <f t="shared" si="369"/>
        <v>-1.3066871637202153E-2</v>
      </c>
    </row>
    <row r="11797" spans="1:5" x14ac:dyDescent="0.3">
      <c r="A11797" s="1" t="s">
        <v>11797</v>
      </c>
      <c r="B11797" s="1">
        <v>150.05000000000001</v>
      </c>
      <c r="C11797" s="1">
        <v>1284</v>
      </c>
      <c r="D11797">
        <f t="shared" si="368"/>
        <v>-1.3066871637202153E-2</v>
      </c>
      <c r="E11797">
        <f t="shared" si="369"/>
        <v>-1.0903426791277258E-2</v>
      </c>
    </row>
    <row r="11798" spans="1:5" x14ac:dyDescent="0.3">
      <c r="A11798" s="1" t="s">
        <v>11798</v>
      </c>
      <c r="B11798" s="1">
        <v>119.05</v>
      </c>
      <c r="C11798" s="1">
        <v>1270</v>
      </c>
      <c r="D11798">
        <f t="shared" si="368"/>
        <v>-1.0903426791277258E-2</v>
      </c>
      <c r="E11798">
        <f t="shared" si="369"/>
        <v>-9.4488188976377951E-3</v>
      </c>
    </row>
    <row r="11799" spans="1:5" x14ac:dyDescent="0.3">
      <c r="A11799" s="1" t="s">
        <v>11799</v>
      </c>
      <c r="B11799" s="1">
        <v>115.19</v>
      </c>
      <c r="C11799" s="1">
        <v>1258</v>
      </c>
      <c r="D11799">
        <f t="shared" si="368"/>
        <v>-9.4488188976377951E-3</v>
      </c>
      <c r="E11799">
        <f t="shared" si="369"/>
        <v>-9.538950715421303E-3</v>
      </c>
    </row>
    <row r="11800" spans="1:5" x14ac:dyDescent="0.3">
      <c r="A11800" s="1" t="s">
        <v>11800</v>
      </c>
      <c r="B11800" s="1">
        <v>118.22</v>
      </c>
      <c r="C11800" s="1">
        <v>1246</v>
      </c>
      <c r="D11800">
        <f t="shared" si="368"/>
        <v>-9.538950715421303E-3</v>
      </c>
      <c r="E11800">
        <f t="shared" si="369"/>
        <v>-1.1235955056179775E-2</v>
      </c>
    </row>
    <row r="11801" spans="1:5" x14ac:dyDescent="0.3">
      <c r="A11801" s="1" t="s">
        <v>11801</v>
      </c>
      <c r="B11801" s="1">
        <v>128.08000000000001</v>
      </c>
      <c r="C11801" s="1">
        <v>1232</v>
      </c>
      <c r="D11801">
        <f t="shared" si="368"/>
        <v>-1.1235955056179775E-2</v>
      </c>
      <c r="E11801">
        <f t="shared" si="369"/>
        <v>3.246753246753247E-3</v>
      </c>
    </row>
    <row r="11802" spans="1:5" x14ac:dyDescent="0.3">
      <c r="A11802" s="1" t="s">
        <v>11802</v>
      </c>
      <c r="B11802" s="1">
        <v>150.02000000000001</v>
      </c>
      <c r="C11802" s="1">
        <v>1236</v>
      </c>
      <c r="D11802">
        <f t="shared" si="368"/>
        <v>3.246753246753247E-3</v>
      </c>
      <c r="E11802">
        <f t="shared" si="369"/>
        <v>-4.0453074433656954E-3</v>
      </c>
    </row>
    <row r="11803" spans="1:5" x14ac:dyDescent="0.3">
      <c r="A11803" s="1" t="s">
        <v>11803</v>
      </c>
      <c r="B11803" s="1">
        <v>196.78</v>
      </c>
      <c r="C11803" s="1">
        <v>1231</v>
      </c>
      <c r="D11803">
        <f t="shared" si="368"/>
        <v>-4.0453074433656954E-3</v>
      </c>
      <c r="E11803">
        <f t="shared" si="369"/>
        <v>-3.249390739236393E-3</v>
      </c>
    </row>
    <row r="11804" spans="1:5" x14ac:dyDescent="0.3">
      <c r="A11804" s="1" t="s">
        <v>11804</v>
      </c>
      <c r="B11804" s="1">
        <v>214.24</v>
      </c>
      <c r="C11804" s="1">
        <v>1227</v>
      </c>
      <c r="D11804">
        <f t="shared" si="368"/>
        <v>-3.249390739236393E-3</v>
      </c>
      <c r="E11804">
        <f t="shared" si="369"/>
        <v>9.7799511002444987E-3</v>
      </c>
    </row>
    <row r="11805" spans="1:5" x14ac:dyDescent="0.3">
      <c r="A11805" s="1" t="s">
        <v>11805</v>
      </c>
      <c r="B11805" s="1">
        <v>211.96</v>
      </c>
      <c r="C11805" s="1">
        <v>1239</v>
      </c>
      <c r="D11805">
        <f t="shared" si="368"/>
        <v>9.7799511002444987E-3</v>
      </c>
      <c r="E11805">
        <f t="shared" si="369"/>
        <v>-4.6811945117029866E-2</v>
      </c>
    </row>
    <row r="11806" spans="1:5" x14ac:dyDescent="0.3">
      <c r="A11806" s="1" t="s">
        <v>11806</v>
      </c>
      <c r="B11806" s="1">
        <v>211.85</v>
      </c>
      <c r="C11806" s="1">
        <v>1181</v>
      </c>
      <c r="D11806">
        <f t="shared" si="368"/>
        <v>-4.6811945117029866E-2</v>
      </c>
      <c r="E11806">
        <f t="shared" si="369"/>
        <v>-9.3988145639288742E-2</v>
      </c>
    </row>
    <row r="11807" spans="1:5" x14ac:dyDescent="0.3">
      <c r="A11807" s="1" t="s">
        <v>11807</v>
      </c>
      <c r="B11807" s="1">
        <v>211.55</v>
      </c>
      <c r="C11807" s="1">
        <v>1070</v>
      </c>
      <c r="D11807">
        <f t="shared" si="368"/>
        <v>-9.3988145639288742E-2</v>
      </c>
      <c r="E11807">
        <f t="shared" si="369"/>
        <v>-7.5700934579439258E-2</v>
      </c>
    </row>
    <row r="11808" spans="1:5" x14ac:dyDescent="0.3">
      <c r="A11808" s="1" t="s">
        <v>11808</v>
      </c>
      <c r="B11808" s="1">
        <v>180.84</v>
      </c>
      <c r="C11808" s="1">
        <v>989</v>
      </c>
      <c r="D11808">
        <f t="shared" si="368"/>
        <v>-7.5700934579439258E-2</v>
      </c>
      <c r="E11808">
        <f t="shared" si="369"/>
        <v>-4.2467138523761376E-2</v>
      </c>
    </row>
    <row r="11809" spans="1:5" x14ac:dyDescent="0.3">
      <c r="A11809" s="1" t="s">
        <v>11809</v>
      </c>
      <c r="B11809" s="1">
        <v>157.71</v>
      </c>
      <c r="C11809" s="1">
        <v>947</v>
      </c>
      <c r="D11809">
        <f t="shared" si="368"/>
        <v>-4.2467138523761376E-2</v>
      </c>
      <c r="E11809">
        <f t="shared" si="369"/>
        <v>-2.1119324181626188E-2</v>
      </c>
    </row>
    <row r="11810" spans="1:5" x14ac:dyDescent="0.3">
      <c r="A11810" s="1" t="s">
        <v>11810</v>
      </c>
      <c r="B11810" s="1">
        <v>141.29</v>
      </c>
      <c r="C11810" s="1">
        <v>927</v>
      </c>
      <c r="D11810">
        <f t="shared" si="368"/>
        <v>-2.1119324181626188E-2</v>
      </c>
      <c r="E11810">
        <f t="shared" si="369"/>
        <v>-1.8338727076591153E-2</v>
      </c>
    </row>
    <row r="11811" spans="1:5" x14ac:dyDescent="0.3">
      <c r="A11811" s="1" t="s">
        <v>11811</v>
      </c>
      <c r="B11811" s="1">
        <v>138.63</v>
      </c>
      <c r="C11811" s="1">
        <v>910</v>
      </c>
      <c r="D11811">
        <f t="shared" si="368"/>
        <v>-1.8338727076591153E-2</v>
      </c>
      <c r="E11811">
        <f t="shared" si="369"/>
        <v>-2.1978021978021978E-3</v>
      </c>
    </row>
    <row r="11812" spans="1:5" x14ac:dyDescent="0.3">
      <c r="A11812" s="1" t="s">
        <v>11812</v>
      </c>
      <c r="B11812" s="1">
        <v>136.68</v>
      </c>
      <c r="C11812" s="1">
        <v>908</v>
      </c>
      <c r="D11812">
        <f t="shared" si="368"/>
        <v>-2.1978021978021978E-3</v>
      </c>
      <c r="E11812">
        <f t="shared" si="369"/>
        <v>4.4052863436123352E-3</v>
      </c>
    </row>
    <row r="11813" spans="1:5" x14ac:dyDescent="0.3">
      <c r="A11813" s="1" t="s">
        <v>11813</v>
      </c>
      <c r="B11813" s="1">
        <v>136.22999999999999</v>
      </c>
      <c r="C11813" s="1">
        <v>912</v>
      </c>
      <c r="D11813">
        <f t="shared" si="368"/>
        <v>4.4052863436123352E-3</v>
      </c>
      <c r="E11813">
        <f t="shared" si="369"/>
        <v>5.5921052631578948E-2</v>
      </c>
    </row>
    <row r="11814" spans="1:5" x14ac:dyDescent="0.3">
      <c r="A11814" s="1" t="s">
        <v>11814</v>
      </c>
      <c r="B11814" s="1">
        <v>127.01</v>
      </c>
      <c r="C11814" s="1">
        <v>963</v>
      </c>
      <c r="D11814">
        <f t="shared" si="368"/>
        <v>5.5921052631578948E-2</v>
      </c>
      <c r="E11814">
        <f t="shared" si="369"/>
        <v>8.0996884735202487E-2</v>
      </c>
    </row>
    <row r="11815" spans="1:5" x14ac:dyDescent="0.3">
      <c r="A11815" s="1" t="s">
        <v>11815</v>
      </c>
      <c r="B11815" s="1">
        <v>126.73</v>
      </c>
      <c r="C11815" s="1">
        <v>1041</v>
      </c>
      <c r="D11815">
        <f t="shared" si="368"/>
        <v>8.0996884735202487E-2</v>
      </c>
      <c r="E11815">
        <f t="shared" si="369"/>
        <v>9.4140249759846306E-2</v>
      </c>
    </row>
    <row r="11816" spans="1:5" x14ac:dyDescent="0.3">
      <c r="A11816" s="1" t="s">
        <v>11816</v>
      </c>
      <c r="B11816" s="1">
        <v>113.54</v>
      </c>
      <c r="C11816" s="1">
        <v>1139</v>
      </c>
      <c r="D11816">
        <f t="shared" si="368"/>
        <v>9.4140249759846306E-2</v>
      </c>
      <c r="E11816">
        <f t="shared" si="369"/>
        <v>8.2528533801580331E-2</v>
      </c>
    </row>
    <row r="11817" spans="1:5" x14ac:dyDescent="0.3">
      <c r="A11817" s="1" t="s">
        <v>11817</v>
      </c>
      <c r="B11817" s="1">
        <v>105.59</v>
      </c>
      <c r="C11817" s="1">
        <v>1233</v>
      </c>
      <c r="D11817">
        <f t="shared" si="368"/>
        <v>8.2528533801580331E-2</v>
      </c>
      <c r="E11817">
        <f t="shared" si="369"/>
        <v>3.1630170316301706E-2</v>
      </c>
    </row>
    <row r="11818" spans="1:5" x14ac:dyDescent="0.3">
      <c r="A11818" s="1" t="s">
        <v>11818</v>
      </c>
      <c r="B11818" s="1">
        <v>97.49</v>
      </c>
      <c r="C11818" s="1">
        <v>1272</v>
      </c>
      <c r="D11818">
        <f t="shared" si="368"/>
        <v>3.1630170316301706E-2</v>
      </c>
      <c r="E11818">
        <f t="shared" si="369"/>
        <v>-1.5723270440251572E-2</v>
      </c>
    </row>
    <row r="11819" spans="1:5" x14ac:dyDescent="0.3">
      <c r="A11819" s="1" t="s">
        <v>11819</v>
      </c>
      <c r="B11819" s="1">
        <v>97.03</v>
      </c>
      <c r="C11819" s="1">
        <v>1252</v>
      </c>
      <c r="D11819">
        <f t="shared" si="368"/>
        <v>-1.5723270440251572E-2</v>
      </c>
      <c r="E11819">
        <f t="shared" si="369"/>
        <v>-7.9872204472843447E-3</v>
      </c>
    </row>
    <row r="11820" spans="1:5" x14ac:dyDescent="0.3">
      <c r="A11820" s="1" t="s">
        <v>11820</v>
      </c>
      <c r="B11820" s="1">
        <v>100.18</v>
      </c>
      <c r="C11820" s="1">
        <v>1242</v>
      </c>
      <c r="D11820">
        <f t="shared" si="368"/>
        <v>-7.9872204472843447E-3</v>
      </c>
      <c r="E11820">
        <f t="shared" si="369"/>
        <v>-2.2544283413848631E-2</v>
      </c>
    </row>
    <row r="11821" spans="1:5" x14ac:dyDescent="0.3">
      <c r="A11821" s="1" t="s">
        <v>11821</v>
      </c>
      <c r="B11821" s="1">
        <v>100.26</v>
      </c>
      <c r="C11821" s="1">
        <v>1214</v>
      </c>
      <c r="D11821">
        <f t="shared" si="368"/>
        <v>-2.2544283413848631E-2</v>
      </c>
      <c r="E11821">
        <f t="shared" si="369"/>
        <v>-9.0609555189456337E-3</v>
      </c>
    </row>
    <row r="11822" spans="1:5" x14ac:dyDescent="0.3">
      <c r="A11822" s="1" t="s">
        <v>11822</v>
      </c>
      <c r="B11822" s="1">
        <v>85.85</v>
      </c>
      <c r="C11822" s="1">
        <v>1203</v>
      </c>
      <c r="D11822">
        <f t="shared" si="368"/>
        <v>-9.0609555189456337E-3</v>
      </c>
      <c r="E11822">
        <f t="shared" si="369"/>
        <v>-1.9950124688279301E-2</v>
      </c>
    </row>
    <row r="11823" spans="1:5" x14ac:dyDescent="0.3">
      <c r="A11823" s="1" t="s">
        <v>11823</v>
      </c>
      <c r="B11823" s="1">
        <v>78.5</v>
      </c>
      <c r="C11823" s="1">
        <v>1179</v>
      </c>
      <c r="D11823">
        <f t="shared" si="368"/>
        <v>-1.9950124688279301E-2</v>
      </c>
      <c r="E11823">
        <f t="shared" si="369"/>
        <v>-1.3570822731128074E-2</v>
      </c>
    </row>
    <row r="11824" spans="1:5" x14ac:dyDescent="0.3">
      <c r="A11824" s="1" t="s">
        <v>11824</v>
      </c>
      <c r="B11824" s="1">
        <v>91.02</v>
      </c>
      <c r="C11824" s="1">
        <v>1163</v>
      </c>
      <c r="D11824">
        <f t="shared" si="368"/>
        <v>-1.3570822731128074E-2</v>
      </c>
      <c r="E11824">
        <f t="shared" si="369"/>
        <v>-1.5477214101461736E-2</v>
      </c>
    </row>
    <row r="11825" spans="1:5" x14ac:dyDescent="0.3">
      <c r="A11825" s="1" t="s">
        <v>11825</v>
      </c>
      <c r="B11825" s="1">
        <v>97.22</v>
      </c>
      <c r="C11825" s="1">
        <v>1145</v>
      </c>
      <c r="D11825">
        <f t="shared" si="368"/>
        <v>-1.5477214101461736E-2</v>
      </c>
      <c r="E11825">
        <f t="shared" si="369"/>
        <v>1.3973799126637555E-2</v>
      </c>
    </row>
    <row r="11826" spans="1:5" x14ac:dyDescent="0.3">
      <c r="A11826" s="1" t="s">
        <v>11826</v>
      </c>
      <c r="B11826" s="1">
        <v>104.13</v>
      </c>
      <c r="C11826" s="1">
        <v>1161</v>
      </c>
      <c r="D11826">
        <f t="shared" si="368"/>
        <v>1.3973799126637555E-2</v>
      </c>
      <c r="E11826">
        <f t="shared" si="369"/>
        <v>2.756244616709733E-2</v>
      </c>
    </row>
    <row r="11827" spans="1:5" x14ac:dyDescent="0.3">
      <c r="A11827" s="1" t="s">
        <v>11827</v>
      </c>
      <c r="B11827" s="1">
        <v>139.22999999999999</v>
      </c>
      <c r="C11827" s="1">
        <v>1193</v>
      </c>
      <c r="D11827">
        <f t="shared" si="368"/>
        <v>2.756244616709733E-2</v>
      </c>
      <c r="E11827">
        <f t="shared" si="369"/>
        <v>3.5205364626990782E-2</v>
      </c>
    </row>
    <row r="11828" spans="1:5" x14ac:dyDescent="0.3">
      <c r="A11828" s="1" t="s">
        <v>11828</v>
      </c>
      <c r="B11828" s="1">
        <v>166.61</v>
      </c>
      <c r="C11828" s="1">
        <v>1235</v>
      </c>
      <c r="D11828">
        <f t="shared" si="368"/>
        <v>3.5205364626990782E-2</v>
      </c>
      <c r="E11828">
        <f t="shared" si="369"/>
        <v>2.2672064777327937E-2</v>
      </c>
    </row>
    <row r="11829" spans="1:5" x14ac:dyDescent="0.3">
      <c r="A11829" s="1" t="s">
        <v>11829</v>
      </c>
      <c r="B11829" s="1">
        <v>192.33</v>
      </c>
      <c r="C11829" s="1">
        <v>1263</v>
      </c>
      <c r="D11829">
        <f t="shared" si="368"/>
        <v>2.2672064777327937E-2</v>
      </c>
      <c r="E11829">
        <f t="shared" si="369"/>
        <v>-4.1963578780680917E-2</v>
      </c>
    </row>
    <row r="11830" spans="1:5" x14ac:dyDescent="0.3">
      <c r="A11830" s="1" t="s">
        <v>11830</v>
      </c>
      <c r="B11830" s="1">
        <v>184.72</v>
      </c>
      <c r="C11830" s="1">
        <v>1210</v>
      </c>
      <c r="D11830">
        <f t="shared" si="368"/>
        <v>-4.1963578780680917E-2</v>
      </c>
      <c r="E11830">
        <f t="shared" si="369"/>
        <v>-0.11074380165289256</v>
      </c>
    </row>
    <row r="11831" spans="1:5" x14ac:dyDescent="0.3">
      <c r="A11831" s="1" t="s">
        <v>11831</v>
      </c>
      <c r="B11831" s="1">
        <v>165.79</v>
      </c>
      <c r="C11831" s="1">
        <v>1076</v>
      </c>
      <c r="D11831">
        <f t="shared" si="368"/>
        <v>-0.11074380165289256</v>
      </c>
      <c r="E11831">
        <f t="shared" si="369"/>
        <v>-7.342007434944238E-2</v>
      </c>
    </row>
    <row r="11832" spans="1:5" x14ac:dyDescent="0.3">
      <c r="A11832" s="1" t="s">
        <v>11832</v>
      </c>
      <c r="B11832" s="1">
        <v>123.57</v>
      </c>
      <c r="C11832" s="1">
        <v>997</v>
      </c>
      <c r="D11832">
        <f t="shared" si="368"/>
        <v>-7.342007434944238E-2</v>
      </c>
      <c r="E11832">
        <f t="shared" si="369"/>
        <v>-4.9147442326980942E-2</v>
      </c>
    </row>
    <row r="11833" spans="1:5" x14ac:dyDescent="0.3">
      <c r="A11833" s="1" t="s">
        <v>11833</v>
      </c>
      <c r="B11833" s="1">
        <v>111.19</v>
      </c>
      <c r="C11833" s="1">
        <v>948</v>
      </c>
      <c r="D11833">
        <f t="shared" si="368"/>
        <v>-4.9147442326980942E-2</v>
      </c>
      <c r="E11833">
        <f t="shared" si="369"/>
        <v>-1.5822784810126583E-2</v>
      </c>
    </row>
    <row r="11834" spans="1:5" x14ac:dyDescent="0.3">
      <c r="A11834" s="1" t="s">
        <v>11834</v>
      </c>
      <c r="B11834" s="1">
        <v>101.18</v>
      </c>
      <c r="C11834" s="1">
        <v>933</v>
      </c>
      <c r="D11834">
        <f t="shared" si="368"/>
        <v>-1.5822784810126583E-2</v>
      </c>
      <c r="E11834">
        <f t="shared" si="369"/>
        <v>8.5744908896034297E-3</v>
      </c>
    </row>
    <row r="11835" spans="1:5" x14ac:dyDescent="0.3">
      <c r="A11835" s="1" t="s">
        <v>11835</v>
      </c>
      <c r="B11835" s="1">
        <v>101.18</v>
      </c>
      <c r="C11835" s="1">
        <v>941</v>
      </c>
      <c r="D11835">
        <f t="shared" si="368"/>
        <v>8.5744908896034297E-3</v>
      </c>
      <c r="E11835">
        <f t="shared" si="369"/>
        <v>2.1253985122210415E-2</v>
      </c>
    </row>
    <row r="11836" spans="1:5" x14ac:dyDescent="0.3">
      <c r="A11836" s="1" t="s">
        <v>11836</v>
      </c>
      <c r="B11836" s="1">
        <v>103.88</v>
      </c>
      <c r="C11836" s="1">
        <v>961</v>
      </c>
      <c r="D11836">
        <f t="shared" si="368"/>
        <v>2.1253985122210415E-2</v>
      </c>
      <c r="E11836">
        <f t="shared" si="369"/>
        <v>4.2663891779396459E-2</v>
      </c>
    </row>
    <row r="11837" spans="1:5" x14ac:dyDescent="0.3">
      <c r="A11837" s="1" t="s">
        <v>11837</v>
      </c>
      <c r="B11837" s="1">
        <v>110.5</v>
      </c>
      <c r="C11837" s="1">
        <v>1002</v>
      </c>
      <c r="D11837">
        <f t="shared" si="368"/>
        <v>4.2663891779396459E-2</v>
      </c>
      <c r="E11837">
        <f t="shared" si="369"/>
        <v>0.23053892215568864</v>
      </c>
    </row>
    <row r="11838" spans="1:5" x14ac:dyDescent="0.3">
      <c r="A11838" s="1" t="s">
        <v>11838</v>
      </c>
      <c r="B11838" s="1">
        <v>134.77000000000001</v>
      </c>
      <c r="C11838" s="1">
        <v>1233</v>
      </c>
      <c r="D11838">
        <f t="shared" si="368"/>
        <v>0.23053892215568864</v>
      </c>
      <c r="E11838">
        <f t="shared" si="369"/>
        <v>0.15896188158961883</v>
      </c>
    </row>
    <row r="11839" spans="1:5" x14ac:dyDescent="0.3">
      <c r="A11839" s="1" t="s">
        <v>11839</v>
      </c>
      <c r="B11839" s="1">
        <v>234.24</v>
      </c>
      <c r="C11839" s="1">
        <v>1429</v>
      </c>
      <c r="D11839">
        <f t="shared" si="368"/>
        <v>0.15896188158961883</v>
      </c>
      <c r="E11839">
        <f t="shared" si="369"/>
        <v>7.4877536738978304E-2</v>
      </c>
    </row>
    <row r="11840" spans="1:5" x14ac:dyDescent="0.3">
      <c r="A11840" s="1" t="s">
        <v>11840</v>
      </c>
      <c r="B11840" s="1">
        <v>256.23</v>
      </c>
      <c r="C11840" s="1">
        <v>1536</v>
      </c>
      <c r="D11840">
        <f t="shared" si="368"/>
        <v>7.4877536738978304E-2</v>
      </c>
      <c r="E11840">
        <f t="shared" si="369"/>
        <v>1.8229166666666668E-2</v>
      </c>
    </row>
    <row r="11841" spans="1:5" x14ac:dyDescent="0.3">
      <c r="A11841" s="1" t="s">
        <v>11841</v>
      </c>
      <c r="B11841" s="1">
        <v>250.04</v>
      </c>
      <c r="C11841" s="1">
        <v>1564</v>
      </c>
      <c r="D11841">
        <f t="shared" si="368"/>
        <v>1.8229166666666668E-2</v>
      </c>
      <c r="E11841">
        <f t="shared" si="369"/>
        <v>-1.4705882352941176E-2</v>
      </c>
    </row>
    <row r="11842" spans="1:5" x14ac:dyDescent="0.3">
      <c r="A11842" s="1" t="s">
        <v>11842</v>
      </c>
      <c r="B11842" s="1">
        <v>219.21</v>
      </c>
      <c r="C11842" s="1">
        <v>1541</v>
      </c>
      <c r="D11842">
        <f t="shared" si="368"/>
        <v>-1.4705882352941176E-2</v>
      </c>
      <c r="E11842">
        <f t="shared" si="369"/>
        <v>-3.2446463335496431E-2</v>
      </c>
    </row>
    <row r="11843" spans="1:5" x14ac:dyDescent="0.3">
      <c r="A11843" s="1" t="s">
        <v>11843</v>
      </c>
      <c r="B11843" s="1">
        <v>199.95</v>
      </c>
      <c r="C11843" s="1">
        <v>1491</v>
      </c>
      <c r="D11843">
        <f t="shared" ref="D11843:D11906" si="370">(C11843-C11842)/C11842</f>
        <v>-3.2446463335496431E-2</v>
      </c>
      <c r="E11843">
        <f t="shared" ref="E11843:E11906" si="371">(C11844-C11843)/C11843</f>
        <v>-2.1462105969148222E-2</v>
      </c>
    </row>
    <row r="11844" spans="1:5" x14ac:dyDescent="0.3">
      <c r="A11844" s="1" t="s">
        <v>11844</v>
      </c>
      <c r="B11844" s="1">
        <v>194.39</v>
      </c>
      <c r="C11844" s="1">
        <v>1459</v>
      </c>
      <c r="D11844">
        <f t="shared" si="370"/>
        <v>-2.1462105969148222E-2</v>
      </c>
      <c r="E11844">
        <f t="shared" si="371"/>
        <v>-6.1686086360520902E-3</v>
      </c>
    </row>
    <row r="11845" spans="1:5" x14ac:dyDescent="0.3">
      <c r="A11845" s="1" t="s">
        <v>11845</v>
      </c>
      <c r="B11845" s="1">
        <v>185.51</v>
      </c>
      <c r="C11845" s="1">
        <v>1450</v>
      </c>
      <c r="D11845">
        <f t="shared" si="370"/>
        <v>-6.1686086360520902E-3</v>
      </c>
      <c r="E11845">
        <f t="shared" si="371"/>
        <v>-2.6896551724137931E-2</v>
      </c>
    </row>
    <row r="11846" spans="1:5" x14ac:dyDescent="0.3">
      <c r="A11846" s="1" t="s">
        <v>11846</v>
      </c>
      <c r="B11846" s="1">
        <v>183.46</v>
      </c>
      <c r="C11846" s="1">
        <v>1411</v>
      </c>
      <c r="D11846">
        <f t="shared" si="370"/>
        <v>-2.6896551724137931E-2</v>
      </c>
      <c r="E11846">
        <f t="shared" si="371"/>
        <v>-2.4805102763997167E-2</v>
      </c>
    </row>
    <row r="11847" spans="1:5" x14ac:dyDescent="0.3">
      <c r="A11847" s="1" t="s">
        <v>11847</v>
      </c>
      <c r="B11847" s="1">
        <v>175.24</v>
      </c>
      <c r="C11847" s="1">
        <v>1376</v>
      </c>
      <c r="D11847">
        <f t="shared" si="370"/>
        <v>-2.4805102763997167E-2</v>
      </c>
      <c r="E11847">
        <f t="shared" si="371"/>
        <v>-4.3604651162790699E-2</v>
      </c>
    </row>
    <row r="11848" spans="1:5" x14ac:dyDescent="0.3">
      <c r="A11848" s="1" t="s">
        <v>11848</v>
      </c>
      <c r="B11848" s="1">
        <v>179.53</v>
      </c>
      <c r="C11848" s="1">
        <v>1316</v>
      </c>
      <c r="D11848">
        <f t="shared" si="370"/>
        <v>-4.3604651162790699E-2</v>
      </c>
      <c r="E11848">
        <f t="shared" si="371"/>
        <v>-1.9756838905775075E-2</v>
      </c>
    </row>
    <row r="11849" spans="1:5" x14ac:dyDescent="0.3">
      <c r="A11849" s="1" t="s">
        <v>11849</v>
      </c>
      <c r="B11849" s="1">
        <v>132.86000000000001</v>
      </c>
      <c r="C11849" s="1">
        <v>1290</v>
      </c>
      <c r="D11849">
        <f t="shared" si="370"/>
        <v>-1.9756838905775075E-2</v>
      </c>
      <c r="E11849">
        <f t="shared" si="371"/>
        <v>3.1007751937984496E-3</v>
      </c>
    </row>
    <row r="11850" spans="1:5" x14ac:dyDescent="0.3">
      <c r="A11850" s="1" t="s">
        <v>11850</v>
      </c>
      <c r="B11850" s="1">
        <v>177.92</v>
      </c>
      <c r="C11850" s="1">
        <v>1294</v>
      </c>
      <c r="D11850">
        <f t="shared" si="370"/>
        <v>3.1007751937984496E-3</v>
      </c>
      <c r="E11850">
        <f t="shared" si="371"/>
        <v>2.241112828438949E-2</v>
      </c>
    </row>
    <row r="11851" spans="1:5" x14ac:dyDescent="0.3">
      <c r="A11851" s="1" t="s">
        <v>11851</v>
      </c>
      <c r="B11851" s="1">
        <v>202.95</v>
      </c>
      <c r="C11851" s="1">
        <v>1323</v>
      </c>
      <c r="D11851">
        <f t="shared" si="370"/>
        <v>2.241112828438949E-2</v>
      </c>
      <c r="E11851">
        <f t="shared" si="371"/>
        <v>7.5585789871504159E-3</v>
      </c>
    </row>
    <row r="11852" spans="1:5" x14ac:dyDescent="0.3">
      <c r="A11852" s="1" t="s">
        <v>11852</v>
      </c>
      <c r="B11852" s="1">
        <v>255.38</v>
      </c>
      <c r="C11852" s="1">
        <v>1333</v>
      </c>
      <c r="D11852">
        <f t="shared" si="370"/>
        <v>7.5585789871504159E-3</v>
      </c>
      <c r="E11852">
        <f t="shared" si="371"/>
        <v>6.7516879219804947E-3</v>
      </c>
    </row>
    <row r="11853" spans="1:5" x14ac:dyDescent="0.3">
      <c r="A11853" s="1" t="s">
        <v>11853</v>
      </c>
      <c r="B11853" s="1">
        <v>266.94</v>
      </c>
      <c r="C11853" s="1">
        <v>1342</v>
      </c>
      <c r="D11853">
        <f t="shared" si="370"/>
        <v>6.7516879219804947E-3</v>
      </c>
      <c r="E11853">
        <f t="shared" si="371"/>
        <v>-4.9925484351713859E-2</v>
      </c>
    </row>
    <row r="11854" spans="1:5" x14ac:dyDescent="0.3">
      <c r="A11854" s="1" t="s">
        <v>11854</v>
      </c>
      <c r="B11854" s="1">
        <v>200.07</v>
      </c>
      <c r="C11854" s="1">
        <v>1275</v>
      </c>
      <c r="D11854">
        <f t="shared" si="370"/>
        <v>-4.9925484351713859E-2</v>
      </c>
      <c r="E11854">
        <f t="shared" si="371"/>
        <v>-0.11294117647058824</v>
      </c>
    </row>
    <row r="11855" spans="1:5" x14ac:dyDescent="0.3">
      <c r="A11855" s="1" t="s">
        <v>11855</v>
      </c>
      <c r="B11855" s="1">
        <v>200.01</v>
      </c>
      <c r="C11855" s="1">
        <v>1131</v>
      </c>
      <c r="D11855">
        <f t="shared" si="370"/>
        <v>-0.11294117647058824</v>
      </c>
      <c r="E11855">
        <f t="shared" si="371"/>
        <v>-7.250221043324491E-2</v>
      </c>
    </row>
    <row r="11856" spans="1:5" x14ac:dyDescent="0.3">
      <c r="A11856" s="1" t="s">
        <v>11856</v>
      </c>
      <c r="B11856" s="1">
        <v>120.04</v>
      </c>
      <c r="C11856" s="1">
        <v>1049</v>
      </c>
      <c r="D11856">
        <f t="shared" si="370"/>
        <v>-7.250221043324491E-2</v>
      </c>
      <c r="E11856">
        <f t="shared" si="371"/>
        <v>-4.4804575786463297E-2</v>
      </c>
    </row>
    <row r="11857" spans="1:5" x14ac:dyDescent="0.3">
      <c r="A11857" s="1" t="s">
        <v>11857</v>
      </c>
      <c r="B11857" s="1">
        <v>125.07</v>
      </c>
      <c r="C11857" s="1">
        <v>1002</v>
      </c>
      <c r="D11857">
        <f t="shared" si="370"/>
        <v>-4.4804575786463297E-2</v>
      </c>
      <c r="E11857">
        <f t="shared" si="371"/>
        <v>-1.0978043912175649E-2</v>
      </c>
    </row>
    <row r="11858" spans="1:5" x14ac:dyDescent="0.3">
      <c r="A11858" s="1" t="s">
        <v>11858</v>
      </c>
      <c r="B11858" s="1">
        <v>115.54</v>
      </c>
      <c r="C11858" s="1">
        <v>991</v>
      </c>
      <c r="D11858">
        <f t="shared" si="370"/>
        <v>-1.0978043912175649E-2</v>
      </c>
      <c r="E11858">
        <f t="shared" si="371"/>
        <v>1.0090817356205853E-2</v>
      </c>
    </row>
    <row r="11859" spans="1:5" x14ac:dyDescent="0.3">
      <c r="A11859" s="1" t="s">
        <v>11859</v>
      </c>
      <c r="B11859" s="1">
        <v>111.97</v>
      </c>
      <c r="C11859" s="1">
        <v>1001</v>
      </c>
      <c r="D11859">
        <f t="shared" si="370"/>
        <v>1.0090817356205853E-2</v>
      </c>
      <c r="E11859">
        <f t="shared" si="371"/>
        <v>2.197802197802198E-2</v>
      </c>
    </row>
    <row r="11860" spans="1:5" x14ac:dyDescent="0.3">
      <c r="A11860" s="1" t="s">
        <v>11860</v>
      </c>
      <c r="B11860" s="1">
        <v>104.21</v>
      </c>
      <c r="C11860" s="1">
        <v>1023</v>
      </c>
      <c r="D11860">
        <f t="shared" si="370"/>
        <v>2.197802197802198E-2</v>
      </c>
      <c r="E11860">
        <f t="shared" si="371"/>
        <v>4.2033235581622676E-2</v>
      </c>
    </row>
    <row r="11861" spans="1:5" x14ac:dyDescent="0.3">
      <c r="A11861" s="1" t="s">
        <v>11861</v>
      </c>
      <c r="B11861" s="1">
        <v>105.99</v>
      </c>
      <c r="C11861" s="1">
        <v>1066</v>
      </c>
      <c r="D11861">
        <f t="shared" si="370"/>
        <v>4.2033235581622676E-2</v>
      </c>
      <c r="E11861">
        <f t="shared" si="371"/>
        <v>0.19793621013133209</v>
      </c>
    </row>
    <row r="11862" spans="1:5" x14ac:dyDescent="0.3">
      <c r="A11862" s="1" t="s">
        <v>11862</v>
      </c>
      <c r="B11862" s="1">
        <v>90.01</v>
      </c>
      <c r="C11862" s="1">
        <v>1277</v>
      </c>
      <c r="D11862">
        <f t="shared" si="370"/>
        <v>0.19793621013133209</v>
      </c>
      <c r="E11862">
        <f t="shared" si="371"/>
        <v>0.13234142521534847</v>
      </c>
    </row>
    <row r="11863" spans="1:5" x14ac:dyDescent="0.3">
      <c r="A11863" s="1" t="s">
        <v>11863</v>
      </c>
      <c r="B11863" s="1">
        <v>128.38</v>
      </c>
      <c r="C11863" s="1">
        <v>1446</v>
      </c>
      <c r="D11863">
        <f t="shared" si="370"/>
        <v>0.13234142521534847</v>
      </c>
      <c r="E11863">
        <f t="shared" si="371"/>
        <v>6.5698478561549103E-2</v>
      </c>
    </row>
    <row r="11864" spans="1:5" x14ac:dyDescent="0.3">
      <c r="A11864" s="1" t="s">
        <v>11864</v>
      </c>
      <c r="B11864" s="1">
        <v>201.88</v>
      </c>
      <c r="C11864" s="1">
        <v>1541</v>
      </c>
      <c r="D11864">
        <f t="shared" si="370"/>
        <v>6.5698478561549103E-2</v>
      </c>
      <c r="E11864">
        <f t="shared" si="371"/>
        <v>6.4892926670992862E-3</v>
      </c>
    </row>
    <row r="11865" spans="1:5" x14ac:dyDescent="0.3">
      <c r="A11865" s="1" t="s">
        <v>11865</v>
      </c>
      <c r="B11865" s="1">
        <v>227.13</v>
      </c>
      <c r="C11865" s="1">
        <v>1551</v>
      </c>
      <c r="D11865">
        <f t="shared" si="370"/>
        <v>6.4892926670992862E-3</v>
      </c>
      <c r="E11865">
        <f t="shared" si="371"/>
        <v>-2.2566086395873632E-2</v>
      </c>
    </row>
    <row r="11866" spans="1:5" x14ac:dyDescent="0.3">
      <c r="A11866" s="1" t="s">
        <v>11866</v>
      </c>
      <c r="B11866" s="1">
        <v>203.81</v>
      </c>
      <c r="C11866" s="1">
        <v>1516</v>
      </c>
      <c r="D11866">
        <f t="shared" si="370"/>
        <v>-2.2566086395873632E-2</v>
      </c>
      <c r="E11866">
        <f t="shared" si="371"/>
        <v>-2.6385224274406333E-2</v>
      </c>
    </row>
    <row r="11867" spans="1:5" x14ac:dyDescent="0.3">
      <c r="A11867" s="1" t="s">
        <v>11867</v>
      </c>
      <c r="B11867" s="1">
        <v>108.57</v>
      </c>
      <c r="C11867" s="1">
        <v>1476</v>
      </c>
      <c r="D11867">
        <f t="shared" si="370"/>
        <v>-2.6385224274406333E-2</v>
      </c>
      <c r="E11867">
        <f t="shared" si="371"/>
        <v>-1.8292682926829267E-2</v>
      </c>
    </row>
    <row r="11868" spans="1:5" x14ac:dyDescent="0.3">
      <c r="A11868" s="1" t="s">
        <v>11868</v>
      </c>
      <c r="B11868" s="1">
        <v>99.1</v>
      </c>
      <c r="C11868" s="1">
        <v>1449</v>
      </c>
      <c r="D11868">
        <f t="shared" si="370"/>
        <v>-1.8292682926829267E-2</v>
      </c>
      <c r="E11868">
        <f t="shared" si="371"/>
        <v>5.521048999309869E-3</v>
      </c>
    </row>
    <row r="11869" spans="1:5" x14ac:dyDescent="0.3">
      <c r="A11869" s="1" t="s">
        <v>11869</v>
      </c>
      <c r="B11869" s="1">
        <v>99.02</v>
      </c>
      <c r="C11869" s="1">
        <v>1457</v>
      </c>
      <c r="D11869">
        <f t="shared" si="370"/>
        <v>5.521048999309869E-3</v>
      </c>
      <c r="E11869">
        <f t="shared" si="371"/>
        <v>-2.5394646533973921E-2</v>
      </c>
    </row>
    <row r="11870" spans="1:5" x14ac:dyDescent="0.3">
      <c r="A11870" s="1" t="s">
        <v>11870</v>
      </c>
      <c r="B11870" s="1">
        <v>97.66</v>
      </c>
      <c r="C11870" s="1">
        <v>1420</v>
      </c>
      <c r="D11870">
        <f t="shared" si="370"/>
        <v>-2.5394646533973921E-2</v>
      </c>
      <c r="E11870">
        <f t="shared" si="371"/>
        <v>-2.6760563380281689E-2</v>
      </c>
    </row>
    <row r="11871" spans="1:5" x14ac:dyDescent="0.3">
      <c r="A11871" s="1" t="s">
        <v>11871</v>
      </c>
      <c r="B11871" s="1">
        <v>99.02</v>
      </c>
      <c r="C11871" s="1">
        <v>1382</v>
      </c>
      <c r="D11871">
        <f t="shared" si="370"/>
        <v>-2.6760563380281689E-2</v>
      </c>
      <c r="E11871">
        <f t="shared" si="371"/>
        <v>-3.2561505065123009E-2</v>
      </c>
    </row>
    <row r="11872" spans="1:5" x14ac:dyDescent="0.3">
      <c r="A11872" s="1" t="s">
        <v>11872</v>
      </c>
      <c r="B11872" s="1">
        <v>102.71</v>
      </c>
      <c r="C11872" s="1">
        <v>1337</v>
      </c>
      <c r="D11872">
        <f t="shared" si="370"/>
        <v>-3.2561505065123009E-2</v>
      </c>
      <c r="E11872">
        <f t="shared" si="371"/>
        <v>-1.1967090501121914E-2</v>
      </c>
    </row>
    <row r="11873" spans="1:5" x14ac:dyDescent="0.3">
      <c r="A11873" s="1" t="s">
        <v>11873</v>
      </c>
      <c r="B11873" s="1">
        <v>111.21</v>
      </c>
      <c r="C11873" s="1">
        <v>1321</v>
      </c>
      <c r="D11873">
        <f t="shared" si="370"/>
        <v>-1.1967090501121914E-2</v>
      </c>
      <c r="E11873">
        <f t="shared" si="371"/>
        <v>1.514004542013626E-3</v>
      </c>
    </row>
    <row r="11874" spans="1:5" x14ac:dyDescent="0.3">
      <c r="A11874" s="1" t="s">
        <v>11874</v>
      </c>
      <c r="B11874" s="1">
        <v>180</v>
      </c>
      <c r="C11874" s="1">
        <v>1323</v>
      </c>
      <c r="D11874">
        <f t="shared" si="370"/>
        <v>1.514004542013626E-3</v>
      </c>
      <c r="E11874">
        <f t="shared" si="371"/>
        <v>1.0582010582010581E-2</v>
      </c>
    </row>
    <row r="11875" spans="1:5" x14ac:dyDescent="0.3">
      <c r="A11875" s="1" t="s">
        <v>11875</v>
      </c>
      <c r="B11875" s="1">
        <v>190.04</v>
      </c>
      <c r="C11875" s="1">
        <v>1337</v>
      </c>
      <c r="D11875">
        <f t="shared" si="370"/>
        <v>1.0582010582010581E-2</v>
      </c>
      <c r="E11875">
        <f t="shared" si="371"/>
        <v>8.2273747195213166E-3</v>
      </c>
    </row>
    <row r="11876" spans="1:5" x14ac:dyDescent="0.3">
      <c r="A11876" s="1" t="s">
        <v>11876</v>
      </c>
      <c r="B11876" s="1">
        <v>190.03</v>
      </c>
      <c r="C11876" s="1">
        <v>1348</v>
      </c>
      <c r="D11876">
        <f t="shared" si="370"/>
        <v>8.2273747195213166E-3</v>
      </c>
      <c r="E11876">
        <f t="shared" si="371"/>
        <v>1.7062314540059347E-2</v>
      </c>
    </row>
    <row r="11877" spans="1:5" x14ac:dyDescent="0.3">
      <c r="A11877" s="1" t="s">
        <v>11877</v>
      </c>
      <c r="B11877" s="1">
        <v>157.16</v>
      </c>
      <c r="C11877" s="1">
        <v>1371</v>
      </c>
      <c r="D11877">
        <f t="shared" si="370"/>
        <v>1.7062314540059347E-2</v>
      </c>
      <c r="E11877">
        <f t="shared" si="371"/>
        <v>-5.3975200583515681E-2</v>
      </c>
    </row>
    <row r="11878" spans="1:5" x14ac:dyDescent="0.3">
      <c r="A11878" s="1" t="s">
        <v>11878</v>
      </c>
      <c r="B11878" s="1">
        <v>99.98</v>
      </c>
      <c r="C11878" s="1">
        <v>1297</v>
      </c>
      <c r="D11878">
        <f t="shared" si="370"/>
        <v>-5.3975200583515681E-2</v>
      </c>
      <c r="E11878">
        <f t="shared" si="371"/>
        <v>-0.10485736314572089</v>
      </c>
    </row>
    <row r="11879" spans="1:5" x14ac:dyDescent="0.3">
      <c r="A11879" s="1" t="s">
        <v>11879</v>
      </c>
      <c r="B11879" s="1">
        <v>90.05</v>
      </c>
      <c r="C11879" s="1">
        <v>1161</v>
      </c>
      <c r="D11879">
        <f t="shared" si="370"/>
        <v>-0.10485736314572089</v>
      </c>
      <c r="E11879">
        <f t="shared" si="371"/>
        <v>-7.5796726959517655E-2</v>
      </c>
    </row>
    <row r="11880" spans="1:5" x14ac:dyDescent="0.3">
      <c r="A11880" s="1" t="s">
        <v>11880</v>
      </c>
      <c r="B11880" s="1">
        <v>105</v>
      </c>
      <c r="C11880" s="1">
        <v>1073</v>
      </c>
      <c r="D11880">
        <f t="shared" si="370"/>
        <v>-7.5796726959517655E-2</v>
      </c>
      <c r="E11880">
        <f t="shared" si="371"/>
        <v>-8.2013047530288916E-2</v>
      </c>
    </row>
    <row r="11881" spans="1:5" x14ac:dyDescent="0.3">
      <c r="A11881" s="1" t="s">
        <v>11881</v>
      </c>
      <c r="B11881" s="1">
        <v>7.37</v>
      </c>
      <c r="C11881" s="1">
        <v>985</v>
      </c>
      <c r="D11881">
        <f t="shared" si="370"/>
        <v>-8.2013047530288916E-2</v>
      </c>
      <c r="E11881">
        <f t="shared" si="371"/>
        <v>-3.2487309644670052E-2</v>
      </c>
    </row>
    <row r="11882" spans="1:5" x14ac:dyDescent="0.3">
      <c r="A11882" s="1" t="s">
        <v>11882</v>
      </c>
      <c r="B11882" s="1">
        <v>6.9</v>
      </c>
      <c r="C11882" s="1">
        <v>953</v>
      </c>
      <c r="D11882">
        <f t="shared" si="370"/>
        <v>-3.2487309644670052E-2</v>
      </c>
      <c r="E11882">
        <f t="shared" si="371"/>
        <v>-9.4438614900314802E-3</v>
      </c>
    </row>
    <row r="11883" spans="1:5" x14ac:dyDescent="0.3">
      <c r="A11883" s="1" t="s">
        <v>11883</v>
      </c>
      <c r="B11883" s="1">
        <v>6.66</v>
      </c>
      <c r="C11883" s="1">
        <v>944</v>
      </c>
      <c r="D11883">
        <f t="shared" si="370"/>
        <v>-9.4438614900314802E-3</v>
      </c>
      <c r="E11883">
        <f t="shared" si="371"/>
        <v>1.6949152542372881E-2</v>
      </c>
    </row>
    <row r="11884" spans="1:5" x14ac:dyDescent="0.3">
      <c r="A11884" s="1" t="s">
        <v>11884</v>
      </c>
      <c r="B11884" s="1">
        <v>6.63</v>
      </c>
      <c r="C11884" s="1">
        <v>960</v>
      </c>
      <c r="D11884">
        <f t="shared" si="370"/>
        <v>1.6949152542372881E-2</v>
      </c>
      <c r="E11884">
        <f t="shared" si="371"/>
        <v>4.6875E-2</v>
      </c>
    </row>
    <row r="11885" spans="1:5" x14ac:dyDescent="0.3">
      <c r="A11885" s="1" t="s">
        <v>11885</v>
      </c>
      <c r="B11885" s="1">
        <v>7.12</v>
      </c>
      <c r="C11885" s="1">
        <v>1005</v>
      </c>
      <c r="D11885">
        <f t="shared" si="370"/>
        <v>4.6875E-2</v>
      </c>
      <c r="E11885">
        <f t="shared" si="371"/>
        <v>0.20895522388059701</v>
      </c>
    </row>
    <row r="11886" spans="1:5" x14ac:dyDescent="0.3">
      <c r="A11886" s="1" t="s">
        <v>11886</v>
      </c>
      <c r="B11886" s="1">
        <v>15.21</v>
      </c>
      <c r="C11886" s="1">
        <v>1215</v>
      </c>
      <c r="D11886">
        <f t="shared" si="370"/>
        <v>0.20895522388059701</v>
      </c>
      <c r="E11886">
        <f t="shared" si="371"/>
        <v>0.16296296296296298</v>
      </c>
    </row>
    <row r="11887" spans="1:5" x14ac:dyDescent="0.3">
      <c r="A11887" s="1" t="s">
        <v>11887</v>
      </c>
      <c r="B11887" s="1">
        <v>117.66</v>
      </c>
      <c r="C11887" s="1">
        <v>1413</v>
      </c>
      <c r="D11887">
        <f t="shared" si="370"/>
        <v>0.16296296296296298</v>
      </c>
      <c r="E11887">
        <f t="shared" si="371"/>
        <v>8.634111818825195E-2</v>
      </c>
    </row>
    <row r="11888" spans="1:5" x14ac:dyDescent="0.3">
      <c r="A11888" s="1" t="s">
        <v>11888</v>
      </c>
      <c r="B11888" s="1">
        <v>175.02</v>
      </c>
      <c r="C11888" s="1">
        <v>1535</v>
      </c>
      <c r="D11888">
        <f t="shared" si="370"/>
        <v>8.634111818825195E-2</v>
      </c>
      <c r="E11888">
        <f t="shared" si="371"/>
        <v>2.1498371335504887E-2</v>
      </c>
    </row>
    <row r="11889" spans="1:5" x14ac:dyDescent="0.3">
      <c r="A11889" s="1" t="s">
        <v>11889</v>
      </c>
      <c r="B11889" s="1">
        <v>189.54</v>
      </c>
      <c r="C11889" s="1">
        <v>1568</v>
      </c>
      <c r="D11889">
        <f t="shared" si="370"/>
        <v>2.1498371335504887E-2</v>
      </c>
      <c r="E11889">
        <f t="shared" si="371"/>
        <v>-1.7219387755102039E-2</v>
      </c>
    </row>
    <row r="11890" spans="1:5" x14ac:dyDescent="0.3">
      <c r="A11890" s="1" t="s">
        <v>11890</v>
      </c>
      <c r="B11890" s="1">
        <v>183.91</v>
      </c>
      <c r="C11890" s="1">
        <v>1541</v>
      </c>
      <c r="D11890">
        <f t="shared" si="370"/>
        <v>-1.7219387755102039E-2</v>
      </c>
      <c r="E11890">
        <f t="shared" si="371"/>
        <v>-6.4892926670992862E-3</v>
      </c>
    </row>
    <row r="11891" spans="1:5" x14ac:dyDescent="0.3">
      <c r="A11891" s="1" t="s">
        <v>11891</v>
      </c>
      <c r="B11891" s="1">
        <v>144.9</v>
      </c>
      <c r="C11891" s="1">
        <v>1531</v>
      </c>
      <c r="D11891">
        <f t="shared" si="370"/>
        <v>-6.4892926670992862E-3</v>
      </c>
      <c r="E11891">
        <f t="shared" si="371"/>
        <v>-3.2658393207054215E-2</v>
      </c>
    </row>
    <row r="11892" spans="1:5" x14ac:dyDescent="0.3">
      <c r="A11892" s="1" t="s">
        <v>11892</v>
      </c>
      <c r="B11892" s="1">
        <v>97.53</v>
      </c>
      <c r="C11892" s="1">
        <v>1481</v>
      </c>
      <c r="D11892">
        <f t="shared" si="370"/>
        <v>-3.2658393207054215E-2</v>
      </c>
      <c r="E11892">
        <f t="shared" si="371"/>
        <v>-1.350438892640108E-2</v>
      </c>
    </row>
    <row r="11893" spans="1:5" x14ac:dyDescent="0.3">
      <c r="A11893" s="1" t="s">
        <v>11893</v>
      </c>
      <c r="B11893" s="1">
        <v>96.55</v>
      </c>
      <c r="C11893" s="1">
        <v>1461</v>
      </c>
      <c r="D11893">
        <f t="shared" si="370"/>
        <v>-1.350438892640108E-2</v>
      </c>
      <c r="E11893">
        <f t="shared" si="371"/>
        <v>-2.6009582477754964E-2</v>
      </c>
    </row>
    <row r="11894" spans="1:5" x14ac:dyDescent="0.3">
      <c r="A11894" s="1" t="s">
        <v>11894</v>
      </c>
      <c r="B11894" s="1">
        <v>95.1</v>
      </c>
      <c r="C11894" s="1">
        <v>1423</v>
      </c>
      <c r="D11894">
        <f t="shared" si="370"/>
        <v>-2.6009582477754964E-2</v>
      </c>
      <c r="E11894">
        <f t="shared" si="371"/>
        <v>-1.2649332396345749E-2</v>
      </c>
    </row>
    <row r="11895" spans="1:5" x14ac:dyDescent="0.3">
      <c r="A11895" s="1" t="s">
        <v>11895</v>
      </c>
      <c r="B11895" s="1">
        <v>94.79</v>
      </c>
      <c r="C11895" s="1">
        <v>1405</v>
      </c>
      <c r="D11895">
        <f t="shared" si="370"/>
        <v>-1.2649332396345749E-2</v>
      </c>
      <c r="E11895">
        <f t="shared" si="371"/>
        <v>-1.6370106761565837E-2</v>
      </c>
    </row>
    <row r="11896" spans="1:5" x14ac:dyDescent="0.3">
      <c r="A11896" s="1" t="s">
        <v>11896</v>
      </c>
      <c r="B11896" s="1">
        <v>94.74</v>
      </c>
      <c r="C11896" s="1">
        <v>1382</v>
      </c>
      <c r="D11896">
        <f t="shared" si="370"/>
        <v>-1.6370106761565837E-2</v>
      </c>
      <c r="E11896">
        <f t="shared" si="371"/>
        <v>-1.7366136034732273E-2</v>
      </c>
    </row>
    <row r="11897" spans="1:5" x14ac:dyDescent="0.3">
      <c r="A11897" s="1" t="s">
        <v>11897</v>
      </c>
      <c r="B11897" s="1">
        <v>96.33</v>
      </c>
      <c r="C11897" s="1">
        <v>1358</v>
      </c>
      <c r="D11897">
        <f t="shared" si="370"/>
        <v>-1.7366136034732273E-2</v>
      </c>
      <c r="E11897">
        <f t="shared" si="371"/>
        <v>-7.3637702503681884E-4</v>
      </c>
    </row>
    <row r="11898" spans="1:5" x14ac:dyDescent="0.3">
      <c r="A11898" s="1" t="s">
        <v>11898</v>
      </c>
      <c r="B11898" s="1">
        <v>117.6</v>
      </c>
      <c r="C11898" s="1">
        <v>1357</v>
      </c>
      <c r="D11898">
        <f t="shared" si="370"/>
        <v>-7.3637702503681884E-4</v>
      </c>
      <c r="E11898">
        <f t="shared" si="371"/>
        <v>-1.4738393515106854E-3</v>
      </c>
    </row>
    <row r="11899" spans="1:5" x14ac:dyDescent="0.3">
      <c r="A11899" s="1" t="s">
        <v>11899</v>
      </c>
      <c r="B11899" s="1">
        <v>175.04</v>
      </c>
      <c r="C11899" s="1">
        <v>1355</v>
      </c>
      <c r="D11899">
        <f t="shared" si="370"/>
        <v>-1.4738393515106854E-3</v>
      </c>
      <c r="E11899">
        <f t="shared" si="371"/>
        <v>-5.9040590405904057E-3</v>
      </c>
    </row>
    <row r="11900" spans="1:5" x14ac:dyDescent="0.3">
      <c r="A11900" s="1" t="s">
        <v>11900</v>
      </c>
      <c r="B11900" s="1">
        <v>175.05</v>
      </c>
      <c r="C11900" s="1">
        <v>1347</v>
      </c>
      <c r="D11900">
        <f t="shared" si="370"/>
        <v>-5.9040590405904057E-3</v>
      </c>
      <c r="E11900">
        <f t="shared" si="371"/>
        <v>4.4543429844097994E-3</v>
      </c>
    </row>
    <row r="11901" spans="1:5" x14ac:dyDescent="0.3">
      <c r="A11901" s="1" t="s">
        <v>11901</v>
      </c>
      <c r="B11901" s="1">
        <v>167.53</v>
      </c>
      <c r="C11901" s="1">
        <v>1353</v>
      </c>
      <c r="D11901">
        <f t="shared" si="370"/>
        <v>4.4543429844097994E-3</v>
      </c>
      <c r="E11901">
        <f t="shared" si="371"/>
        <v>-6.3562453806356251E-2</v>
      </c>
    </row>
    <row r="11902" spans="1:5" x14ac:dyDescent="0.3">
      <c r="A11902" s="1" t="s">
        <v>11902</v>
      </c>
      <c r="B11902" s="1">
        <v>139.96</v>
      </c>
      <c r="C11902" s="1">
        <v>1267</v>
      </c>
      <c r="D11902">
        <f t="shared" si="370"/>
        <v>-6.3562453806356251E-2</v>
      </c>
      <c r="E11902">
        <f t="shared" si="371"/>
        <v>-0.11681136543014996</v>
      </c>
    </row>
    <row r="11903" spans="1:5" x14ac:dyDescent="0.3">
      <c r="A11903" s="1" t="s">
        <v>11903</v>
      </c>
      <c r="B11903" s="1">
        <v>123.64</v>
      </c>
      <c r="C11903" s="1">
        <v>1119</v>
      </c>
      <c r="D11903">
        <f t="shared" si="370"/>
        <v>-0.11681136543014996</v>
      </c>
      <c r="E11903">
        <f t="shared" si="371"/>
        <v>-8.0428954423592491E-2</v>
      </c>
    </row>
    <row r="11904" spans="1:5" x14ac:dyDescent="0.3">
      <c r="A11904" s="1" t="s">
        <v>11904</v>
      </c>
      <c r="B11904" s="1">
        <v>32.43</v>
      </c>
      <c r="C11904" s="1">
        <v>1029</v>
      </c>
      <c r="D11904">
        <f t="shared" si="370"/>
        <v>-8.0428954423592491E-2</v>
      </c>
      <c r="E11904">
        <f t="shared" si="371"/>
        <v>-3.9844509232264333E-2</v>
      </c>
    </row>
    <row r="11905" spans="1:5" x14ac:dyDescent="0.3">
      <c r="A11905" s="1" t="s">
        <v>11905</v>
      </c>
      <c r="B11905" s="1">
        <v>109.35</v>
      </c>
      <c r="C11905" s="1">
        <v>988</v>
      </c>
      <c r="D11905">
        <f t="shared" si="370"/>
        <v>-3.9844509232264333E-2</v>
      </c>
      <c r="E11905">
        <f t="shared" si="371"/>
        <v>-2.7327935222672066E-2</v>
      </c>
    </row>
    <row r="11906" spans="1:5" x14ac:dyDescent="0.3">
      <c r="A11906" s="1" t="s">
        <v>11906</v>
      </c>
      <c r="B11906" s="1">
        <v>50.42</v>
      </c>
      <c r="C11906" s="1">
        <v>961</v>
      </c>
      <c r="D11906">
        <f t="shared" si="370"/>
        <v>-2.7327935222672066E-2</v>
      </c>
      <c r="E11906">
        <f t="shared" si="371"/>
        <v>-5.2029136316337149E-3</v>
      </c>
    </row>
    <row r="11907" spans="1:5" x14ac:dyDescent="0.3">
      <c r="A11907" s="1" t="s">
        <v>11907</v>
      </c>
      <c r="B11907" s="1">
        <v>71.42</v>
      </c>
      <c r="C11907" s="1">
        <v>956</v>
      </c>
      <c r="D11907">
        <f t="shared" ref="D11907:D11970" si="372">(C11907-C11906)/C11906</f>
        <v>-5.2029136316337149E-3</v>
      </c>
      <c r="E11907">
        <f t="shared" ref="E11907:E11970" si="373">(C11908-C11907)/C11907</f>
        <v>5.2301255230125521E-3</v>
      </c>
    </row>
    <row r="11908" spans="1:5" x14ac:dyDescent="0.3">
      <c r="A11908" s="1" t="s">
        <v>11908</v>
      </c>
      <c r="B11908" s="1">
        <v>84.13</v>
      </c>
      <c r="C11908" s="1">
        <v>961</v>
      </c>
      <c r="D11908">
        <f t="shared" si="372"/>
        <v>5.2301255230125521E-3</v>
      </c>
      <c r="E11908">
        <f t="shared" si="373"/>
        <v>4.8907388137356921E-2</v>
      </c>
    </row>
    <row r="11909" spans="1:5" x14ac:dyDescent="0.3">
      <c r="A11909" s="1" t="s">
        <v>11909</v>
      </c>
      <c r="B11909" s="1">
        <v>47.12</v>
      </c>
      <c r="C11909" s="1">
        <v>1008</v>
      </c>
      <c r="D11909">
        <f t="shared" si="372"/>
        <v>4.8907388137356921E-2</v>
      </c>
      <c r="E11909">
        <f t="shared" si="373"/>
        <v>0.20238095238095238</v>
      </c>
    </row>
    <row r="11910" spans="1:5" x14ac:dyDescent="0.3">
      <c r="A11910" s="1" t="s">
        <v>11910</v>
      </c>
      <c r="B11910" s="1">
        <v>94.34</v>
      </c>
      <c r="C11910" s="1">
        <v>1212</v>
      </c>
      <c r="D11910">
        <f t="shared" si="372"/>
        <v>0.20238095238095238</v>
      </c>
      <c r="E11910">
        <f t="shared" si="373"/>
        <v>0.14686468646864687</v>
      </c>
    </row>
    <row r="11911" spans="1:5" x14ac:dyDescent="0.3">
      <c r="A11911" s="1" t="s">
        <v>11911</v>
      </c>
      <c r="B11911" s="1">
        <v>122.27</v>
      </c>
      <c r="C11911" s="1">
        <v>1390</v>
      </c>
      <c r="D11911">
        <f t="shared" si="372"/>
        <v>0.14686468646864687</v>
      </c>
      <c r="E11911">
        <f t="shared" si="373"/>
        <v>5.3237410071942444E-2</v>
      </c>
    </row>
    <row r="11912" spans="1:5" x14ac:dyDescent="0.3">
      <c r="A11912" s="1" t="s">
        <v>11912</v>
      </c>
      <c r="B11912" s="1">
        <v>132.27000000000001</v>
      </c>
      <c r="C11912" s="1">
        <v>1464</v>
      </c>
      <c r="D11912">
        <f t="shared" si="372"/>
        <v>5.3237410071942444E-2</v>
      </c>
      <c r="E11912">
        <f t="shared" si="373"/>
        <v>3.6202185792349725E-2</v>
      </c>
    </row>
    <row r="11913" spans="1:5" x14ac:dyDescent="0.3">
      <c r="A11913" s="1" t="s">
        <v>11913</v>
      </c>
      <c r="B11913" s="1">
        <v>137</v>
      </c>
      <c r="C11913" s="1">
        <v>1517</v>
      </c>
      <c r="D11913">
        <f t="shared" si="372"/>
        <v>3.6202185792349725E-2</v>
      </c>
      <c r="E11913">
        <f t="shared" si="373"/>
        <v>3.4278180619644036E-2</v>
      </c>
    </row>
    <row r="11914" spans="1:5" x14ac:dyDescent="0.3">
      <c r="A11914" s="1" t="s">
        <v>11914</v>
      </c>
      <c r="B11914" s="1">
        <v>138.09</v>
      </c>
      <c r="C11914" s="1">
        <v>1569</v>
      </c>
      <c r="D11914">
        <f t="shared" si="372"/>
        <v>3.4278180619644036E-2</v>
      </c>
      <c r="E11914">
        <f t="shared" si="373"/>
        <v>1.2746972594008922E-3</v>
      </c>
    </row>
    <row r="11915" spans="1:5" x14ac:dyDescent="0.3">
      <c r="A11915" s="1" t="s">
        <v>11915</v>
      </c>
      <c r="B11915" s="1">
        <v>132.11000000000001</v>
      </c>
      <c r="C11915" s="1">
        <v>1571</v>
      </c>
      <c r="D11915">
        <f t="shared" si="372"/>
        <v>1.2746972594008922E-3</v>
      </c>
      <c r="E11915">
        <f t="shared" si="373"/>
        <v>-1.5276893698281349E-2</v>
      </c>
    </row>
    <row r="11916" spans="1:5" x14ac:dyDescent="0.3">
      <c r="A11916" s="1" t="s">
        <v>11916</v>
      </c>
      <c r="B11916" s="1">
        <v>150.16</v>
      </c>
      <c r="C11916" s="1">
        <v>1547</v>
      </c>
      <c r="D11916">
        <f t="shared" si="372"/>
        <v>-1.5276893698281349E-2</v>
      </c>
      <c r="E11916">
        <f t="shared" si="373"/>
        <v>-6.4641241111829343E-3</v>
      </c>
    </row>
    <row r="11917" spans="1:5" x14ac:dyDescent="0.3">
      <c r="A11917" s="1" t="s">
        <v>11917</v>
      </c>
      <c r="B11917" s="1">
        <v>124.2</v>
      </c>
      <c r="C11917" s="1">
        <v>1537</v>
      </c>
      <c r="D11917">
        <f t="shared" si="372"/>
        <v>-6.4641241111829343E-3</v>
      </c>
      <c r="E11917">
        <f t="shared" si="373"/>
        <v>-2.797657774886142E-2</v>
      </c>
    </row>
    <row r="11918" spans="1:5" x14ac:dyDescent="0.3">
      <c r="A11918" s="1" t="s">
        <v>11918</v>
      </c>
      <c r="B11918" s="1">
        <v>87.91</v>
      </c>
      <c r="C11918" s="1">
        <v>1494</v>
      </c>
      <c r="D11918">
        <f t="shared" si="372"/>
        <v>-2.797657774886142E-2</v>
      </c>
      <c r="E11918">
        <f t="shared" si="373"/>
        <v>-2.0080321285140562E-2</v>
      </c>
    </row>
    <row r="11919" spans="1:5" x14ac:dyDescent="0.3">
      <c r="A11919" s="1" t="s">
        <v>11919</v>
      </c>
      <c r="B11919" s="1">
        <v>86.54</v>
      </c>
      <c r="C11919" s="1">
        <v>1464</v>
      </c>
      <c r="D11919">
        <f t="shared" si="372"/>
        <v>-2.0080321285140562E-2</v>
      </c>
      <c r="E11919">
        <f t="shared" si="373"/>
        <v>-3.3469945355191259E-2</v>
      </c>
    </row>
    <row r="11920" spans="1:5" x14ac:dyDescent="0.3">
      <c r="A11920" s="1" t="s">
        <v>11920</v>
      </c>
      <c r="B11920" s="1">
        <v>90.5</v>
      </c>
      <c r="C11920" s="1">
        <v>1415</v>
      </c>
      <c r="D11920">
        <f t="shared" si="372"/>
        <v>-3.3469945355191259E-2</v>
      </c>
      <c r="E11920">
        <f t="shared" si="373"/>
        <v>-4.9469964664310952E-2</v>
      </c>
    </row>
    <row r="11921" spans="1:5" x14ac:dyDescent="0.3">
      <c r="A11921" s="1" t="s">
        <v>11921</v>
      </c>
      <c r="B11921" s="1">
        <v>94.98</v>
      </c>
      <c r="C11921" s="1">
        <v>1345</v>
      </c>
      <c r="D11921">
        <f t="shared" si="372"/>
        <v>-4.9469964664310952E-2</v>
      </c>
      <c r="E11921">
        <f t="shared" si="373"/>
        <v>-1.3382899628252789E-2</v>
      </c>
    </row>
    <row r="11922" spans="1:5" x14ac:dyDescent="0.3">
      <c r="A11922" s="1" t="s">
        <v>11922</v>
      </c>
      <c r="B11922" s="1">
        <v>94.61</v>
      </c>
      <c r="C11922" s="1">
        <v>1327</v>
      </c>
      <c r="D11922">
        <f t="shared" si="372"/>
        <v>-1.3382899628252789E-2</v>
      </c>
      <c r="E11922">
        <f t="shared" si="373"/>
        <v>1.5071590052750565E-2</v>
      </c>
    </row>
    <row r="11923" spans="1:5" x14ac:dyDescent="0.3">
      <c r="A11923" s="1" t="s">
        <v>11923</v>
      </c>
      <c r="B11923" s="1">
        <v>110.4</v>
      </c>
      <c r="C11923" s="1">
        <v>1347</v>
      </c>
      <c r="D11923">
        <f t="shared" si="372"/>
        <v>1.5071590052750565E-2</v>
      </c>
      <c r="E11923">
        <f t="shared" si="373"/>
        <v>9.6510764662212315E-3</v>
      </c>
    </row>
    <row r="11924" spans="1:5" x14ac:dyDescent="0.3">
      <c r="A11924" s="1" t="s">
        <v>11924</v>
      </c>
      <c r="B11924" s="1">
        <v>142.34</v>
      </c>
      <c r="C11924" s="1">
        <v>1360</v>
      </c>
      <c r="D11924">
        <f t="shared" si="372"/>
        <v>9.6510764662212315E-3</v>
      </c>
      <c r="E11924">
        <f t="shared" si="373"/>
        <v>-7.3529411764705881E-3</v>
      </c>
    </row>
    <row r="11925" spans="1:5" x14ac:dyDescent="0.3">
      <c r="A11925" s="1" t="s">
        <v>11925</v>
      </c>
      <c r="B11925" s="1">
        <v>165.04</v>
      </c>
      <c r="C11925" s="1">
        <v>1350</v>
      </c>
      <c r="D11925">
        <f t="shared" si="372"/>
        <v>-7.3529411764705881E-3</v>
      </c>
      <c r="E11925">
        <f t="shared" si="373"/>
        <v>-5.0370370370370371E-2</v>
      </c>
    </row>
    <row r="11926" spans="1:5" x14ac:dyDescent="0.3">
      <c r="A11926" s="1" t="s">
        <v>11926</v>
      </c>
      <c r="B11926" s="1">
        <v>165.02</v>
      </c>
      <c r="C11926" s="1">
        <v>1282</v>
      </c>
      <c r="D11926">
        <f t="shared" si="372"/>
        <v>-5.0370370370370371E-2</v>
      </c>
      <c r="E11926">
        <f t="shared" si="373"/>
        <v>-0.10296411856474259</v>
      </c>
    </row>
    <row r="11927" spans="1:5" x14ac:dyDescent="0.3">
      <c r="A11927" s="1" t="s">
        <v>11927</v>
      </c>
      <c r="B11927" s="1">
        <v>119.67</v>
      </c>
      <c r="C11927" s="1">
        <v>1150</v>
      </c>
      <c r="D11927">
        <f t="shared" si="372"/>
        <v>-0.10296411856474259</v>
      </c>
      <c r="E11927">
        <f t="shared" si="373"/>
        <v>-7.2173913043478255E-2</v>
      </c>
    </row>
    <row r="11928" spans="1:5" x14ac:dyDescent="0.3">
      <c r="A11928" s="1" t="s">
        <v>11928</v>
      </c>
      <c r="B11928" s="1">
        <v>40.04</v>
      </c>
      <c r="C11928" s="1">
        <v>1067</v>
      </c>
      <c r="D11928">
        <f t="shared" si="372"/>
        <v>-7.2173913043478255E-2</v>
      </c>
      <c r="E11928">
        <f t="shared" si="373"/>
        <v>-5.9044048734770385E-2</v>
      </c>
    </row>
    <row r="11929" spans="1:5" x14ac:dyDescent="0.3">
      <c r="A11929" s="1" t="s">
        <v>11929</v>
      </c>
      <c r="B11929" s="1">
        <v>65.489999999999995</v>
      </c>
      <c r="C11929" s="1">
        <v>1004</v>
      </c>
      <c r="D11929">
        <f t="shared" si="372"/>
        <v>-5.9044048734770385E-2</v>
      </c>
      <c r="E11929">
        <f t="shared" si="373"/>
        <v>-2.9880478087649404E-2</v>
      </c>
    </row>
    <row r="11930" spans="1:5" x14ac:dyDescent="0.3">
      <c r="A11930" s="1" t="s">
        <v>11930</v>
      </c>
      <c r="B11930" s="1">
        <v>50.1</v>
      </c>
      <c r="C11930" s="1">
        <v>974</v>
      </c>
      <c r="D11930">
        <f t="shared" si="372"/>
        <v>-2.9880478087649404E-2</v>
      </c>
      <c r="E11930">
        <f t="shared" si="373"/>
        <v>-8.2135523613963042E-3</v>
      </c>
    </row>
    <row r="11931" spans="1:5" x14ac:dyDescent="0.3">
      <c r="A11931" s="1" t="s">
        <v>11931</v>
      </c>
      <c r="B11931" s="1">
        <v>50.08</v>
      </c>
      <c r="C11931" s="1">
        <v>966</v>
      </c>
      <c r="D11931">
        <f t="shared" si="372"/>
        <v>-8.2135523613963042E-3</v>
      </c>
      <c r="E11931">
        <f t="shared" si="373"/>
        <v>5.175983436853002E-3</v>
      </c>
    </row>
    <row r="11932" spans="1:5" x14ac:dyDescent="0.3">
      <c r="A11932" s="1" t="s">
        <v>11932</v>
      </c>
      <c r="B11932" s="1">
        <v>50.09</v>
      </c>
      <c r="C11932" s="1">
        <v>971</v>
      </c>
      <c r="D11932">
        <f t="shared" si="372"/>
        <v>5.175983436853002E-3</v>
      </c>
      <c r="E11932">
        <f t="shared" si="373"/>
        <v>4.6343975283213185E-2</v>
      </c>
    </row>
    <row r="11933" spans="1:5" x14ac:dyDescent="0.3">
      <c r="A11933" s="1" t="s">
        <v>11933</v>
      </c>
      <c r="B11933" s="1">
        <v>74.86</v>
      </c>
      <c r="C11933" s="1">
        <v>1016</v>
      </c>
      <c r="D11933">
        <f t="shared" si="372"/>
        <v>4.6343975283213185E-2</v>
      </c>
      <c r="E11933">
        <f t="shared" si="373"/>
        <v>0.19881889763779528</v>
      </c>
    </row>
    <row r="11934" spans="1:5" x14ac:dyDescent="0.3">
      <c r="A11934" s="1" t="s">
        <v>11934</v>
      </c>
      <c r="B11934" s="1">
        <v>133.26</v>
      </c>
      <c r="C11934" s="1">
        <v>1218</v>
      </c>
      <c r="D11934">
        <f t="shared" si="372"/>
        <v>0.19881889763779528</v>
      </c>
      <c r="E11934">
        <f t="shared" si="373"/>
        <v>0.13957307060755336</v>
      </c>
    </row>
    <row r="11935" spans="1:5" x14ac:dyDescent="0.3">
      <c r="A11935" s="1" t="s">
        <v>11935</v>
      </c>
      <c r="B11935" s="1">
        <v>226.93</v>
      </c>
      <c r="C11935" s="1">
        <v>1388</v>
      </c>
      <c r="D11935">
        <f t="shared" si="372"/>
        <v>0.13957307060755336</v>
      </c>
      <c r="E11935">
        <f t="shared" si="373"/>
        <v>5.8357348703170026E-2</v>
      </c>
    </row>
    <row r="11936" spans="1:5" x14ac:dyDescent="0.3">
      <c r="A11936" s="1" t="s">
        <v>11936</v>
      </c>
      <c r="B11936" s="1">
        <v>242.74</v>
      </c>
      <c r="C11936" s="1">
        <v>1469</v>
      </c>
      <c r="D11936">
        <f t="shared" si="372"/>
        <v>5.8357348703170026E-2</v>
      </c>
      <c r="E11936">
        <f t="shared" si="373"/>
        <v>2.722940776038121E-3</v>
      </c>
    </row>
    <row r="11937" spans="1:5" x14ac:dyDescent="0.3">
      <c r="A11937" s="1" t="s">
        <v>11937</v>
      </c>
      <c r="B11937" s="1">
        <v>242.29</v>
      </c>
      <c r="C11937" s="1">
        <v>1473</v>
      </c>
      <c r="D11937">
        <f t="shared" si="372"/>
        <v>2.722940776038121E-3</v>
      </c>
      <c r="E11937">
        <f t="shared" si="373"/>
        <v>-2.0366598778004071E-3</v>
      </c>
    </row>
    <row r="11938" spans="1:5" x14ac:dyDescent="0.3">
      <c r="A11938" s="1" t="s">
        <v>11938</v>
      </c>
      <c r="B11938" s="1">
        <v>225.02</v>
      </c>
      <c r="C11938" s="1">
        <v>1470</v>
      </c>
      <c r="D11938">
        <f t="shared" si="372"/>
        <v>-2.0366598778004071E-3</v>
      </c>
      <c r="E11938">
        <f t="shared" si="373"/>
        <v>-6.8027210884353739E-3</v>
      </c>
    </row>
    <row r="11939" spans="1:5" x14ac:dyDescent="0.3">
      <c r="A11939" s="1" t="s">
        <v>11939</v>
      </c>
      <c r="B11939" s="1">
        <v>168.78</v>
      </c>
      <c r="C11939" s="1">
        <v>1460</v>
      </c>
      <c r="D11939">
        <f t="shared" si="372"/>
        <v>-6.8027210884353739E-3</v>
      </c>
      <c r="E11939">
        <f t="shared" si="373"/>
        <v>-2.054794520547945E-3</v>
      </c>
    </row>
    <row r="11940" spans="1:5" x14ac:dyDescent="0.3">
      <c r="A11940" s="1" t="s">
        <v>11940</v>
      </c>
      <c r="B11940" s="1">
        <v>120</v>
      </c>
      <c r="C11940" s="1">
        <v>1457</v>
      </c>
      <c r="D11940">
        <f t="shared" si="372"/>
        <v>-2.054794520547945E-3</v>
      </c>
      <c r="E11940">
        <f t="shared" si="373"/>
        <v>-2.7453671928620452E-3</v>
      </c>
    </row>
    <row r="11941" spans="1:5" x14ac:dyDescent="0.3">
      <c r="A11941" s="1" t="s">
        <v>11941</v>
      </c>
      <c r="B11941" s="1">
        <v>106.66</v>
      </c>
      <c r="C11941" s="1">
        <v>1453</v>
      </c>
      <c r="D11941">
        <f t="shared" si="372"/>
        <v>-2.7453671928620452E-3</v>
      </c>
      <c r="E11941">
        <f t="shared" si="373"/>
        <v>-3.8540949759119064E-2</v>
      </c>
    </row>
    <row r="11942" spans="1:5" x14ac:dyDescent="0.3">
      <c r="A11942" s="1" t="s">
        <v>11942</v>
      </c>
      <c r="B11942" s="1">
        <v>102.61</v>
      </c>
      <c r="C11942" s="1">
        <v>1397</v>
      </c>
      <c r="D11942">
        <f t="shared" si="372"/>
        <v>-3.8540949759119064E-2</v>
      </c>
      <c r="E11942">
        <f t="shared" si="373"/>
        <v>-2.5053686471009307E-2</v>
      </c>
    </row>
    <row r="11943" spans="1:5" x14ac:dyDescent="0.3">
      <c r="A11943" s="1" t="s">
        <v>11943</v>
      </c>
      <c r="B11943" s="1">
        <v>99.63</v>
      </c>
      <c r="C11943" s="1">
        <v>1362</v>
      </c>
      <c r="D11943">
        <f t="shared" si="372"/>
        <v>-2.5053686471009307E-2</v>
      </c>
      <c r="E11943">
        <f t="shared" si="373"/>
        <v>-1.908957415565345E-2</v>
      </c>
    </row>
    <row r="11944" spans="1:5" x14ac:dyDescent="0.3">
      <c r="A11944" s="1" t="s">
        <v>11944</v>
      </c>
      <c r="B11944" s="1">
        <v>93.48</v>
      </c>
      <c r="C11944" s="1">
        <v>1336</v>
      </c>
      <c r="D11944">
        <f t="shared" si="372"/>
        <v>-1.908957415565345E-2</v>
      </c>
      <c r="E11944">
        <f t="shared" si="373"/>
        <v>-1.5718562874251496E-2</v>
      </c>
    </row>
    <row r="11945" spans="1:5" x14ac:dyDescent="0.3">
      <c r="A11945" s="1" t="s">
        <v>11945</v>
      </c>
      <c r="B11945" s="1">
        <v>99.04</v>
      </c>
      <c r="C11945" s="1">
        <v>1315</v>
      </c>
      <c r="D11945">
        <f t="shared" si="372"/>
        <v>-1.5718562874251496E-2</v>
      </c>
      <c r="E11945">
        <f t="shared" si="373"/>
        <v>-7.6045627376425851E-4</v>
      </c>
    </row>
    <row r="11946" spans="1:5" x14ac:dyDescent="0.3">
      <c r="A11946" s="1" t="s">
        <v>11946</v>
      </c>
      <c r="B11946" s="1">
        <v>117.36</v>
      </c>
      <c r="C11946" s="1">
        <v>1314</v>
      </c>
      <c r="D11946">
        <f t="shared" si="372"/>
        <v>-7.6045627376425851E-4</v>
      </c>
      <c r="E11946">
        <f t="shared" si="373"/>
        <v>-7.6103500761035003E-3</v>
      </c>
    </row>
    <row r="11947" spans="1:5" x14ac:dyDescent="0.3">
      <c r="A11947" s="1" t="s">
        <v>11947</v>
      </c>
      <c r="B11947" s="1">
        <v>133.30000000000001</v>
      </c>
      <c r="C11947" s="1">
        <v>1304</v>
      </c>
      <c r="D11947">
        <f t="shared" si="372"/>
        <v>-7.6103500761035003E-3</v>
      </c>
      <c r="E11947">
        <f t="shared" si="373"/>
        <v>0</v>
      </c>
    </row>
    <row r="11948" spans="1:5" x14ac:dyDescent="0.3">
      <c r="A11948" s="1" t="s">
        <v>11948</v>
      </c>
      <c r="B11948" s="1">
        <v>220.36</v>
      </c>
      <c r="C11948" s="1">
        <v>1304</v>
      </c>
      <c r="D11948">
        <f t="shared" si="372"/>
        <v>0</v>
      </c>
      <c r="E11948">
        <f t="shared" si="373"/>
        <v>-3.8343558282208589E-3</v>
      </c>
    </row>
    <row r="11949" spans="1:5" x14ac:dyDescent="0.3">
      <c r="A11949" s="1" t="s">
        <v>11949</v>
      </c>
      <c r="B11949" s="1">
        <v>130.06</v>
      </c>
      <c r="C11949" s="1">
        <v>1299</v>
      </c>
      <c r="D11949">
        <f t="shared" si="372"/>
        <v>-3.8343558282208589E-3</v>
      </c>
      <c r="E11949">
        <f t="shared" si="373"/>
        <v>-3.5411855273287142E-2</v>
      </c>
    </row>
    <row r="11950" spans="1:5" x14ac:dyDescent="0.3">
      <c r="A11950" s="1" t="s">
        <v>11950</v>
      </c>
      <c r="B11950" s="1">
        <v>130.05000000000001</v>
      </c>
      <c r="C11950" s="1">
        <v>1253</v>
      </c>
      <c r="D11950">
        <f t="shared" si="372"/>
        <v>-3.5411855273287142E-2</v>
      </c>
      <c r="E11950">
        <f t="shared" si="373"/>
        <v>-9.018355945730247E-2</v>
      </c>
    </row>
    <row r="11951" spans="1:5" x14ac:dyDescent="0.3">
      <c r="A11951" s="1" t="s">
        <v>11951</v>
      </c>
      <c r="B11951" s="1">
        <v>130.03</v>
      </c>
      <c r="C11951" s="1">
        <v>1140</v>
      </c>
      <c r="D11951">
        <f t="shared" si="372"/>
        <v>-9.018355945730247E-2</v>
      </c>
      <c r="E11951">
        <f t="shared" si="373"/>
        <v>-7.5438596491228069E-2</v>
      </c>
    </row>
    <row r="11952" spans="1:5" x14ac:dyDescent="0.3">
      <c r="A11952" s="1" t="s">
        <v>11952</v>
      </c>
      <c r="B11952" s="1">
        <v>54.1</v>
      </c>
      <c r="C11952" s="1">
        <v>1054</v>
      </c>
      <c r="D11952">
        <f t="shared" si="372"/>
        <v>-7.5438596491228069E-2</v>
      </c>
      <c r="E11952">
        <f t="shared" si="373"/>
        <v>-5.4079696394686905E-2</v>
      </c>
    </row>
    <row r="11953" spans="1:5" x14ac:dyDescent="0.3">
      <c r="A11953" s="1" t="s">
        <v>11953</v>
      </c>
      <c r="B11953" s="1">
        <v>90.03</v>
      </c>
      <c r="C11953" s="1">
        <v>997</v>
      </c>
      <c r="D11953">
        <f t="shared" si="372"/>
        <v>-5.4079696394686905E-2</v>
      </c>
      <c r="E11953">
        <f t="shared" si="373"/>
        <v>-3.1093279839518557E-2</v>
      </c>
    </row>
    <row r="11954" spans="1:5" x14ac:dyDescent="0.3">
      <c r="A11954" s="1" t="s">
        <v>11954</v>
      </c>
      <c r="B11954" s="1">
        <v>71.87</v>
      </c>
      <c r="C11954" s="1">
        <v>966</v>
      </c>
      <c r="D11954">
        <f t="shared" si="372"/>
        <v>-3.1093279839518557E-2</v>
      </c>
      <c r="E11954">
        <f t="shared" si="373"/>
        <v>-1.2422360248447204E-2</v>
      </c>
    </row>
    <row r="11955" spans="1:5" x14ac:dyDescent="0.3">
      <c r="A11955" s="1" t="s">
        <v>11955</v>
      </c>
      <c r="B11955" s="1">
        <v>65.28</v>
      </c>
      <c r="C11955" s="1">
        <v>954</v>
      </c>
      <c r="D11955">
        <f t="shared" si="372"/>
        <v>-1.2422360248447204E-2</v>
      </c>
      <c r="E11955">
        <f t="shared" si="373"/>
        <v>-4.1928721174004195E-3</v>
      </c>
    </row>
    <row r="11956" spans="1:5" x14ac:dyDescent="0.3">
      <c r="A11956" s="1" t="s">
        <v>11956</v>
      </c>
      <c r="B11956" s="1">
        <v>67.790000000000006</v>
      </c>
      <c r="C11956" s="1">
        <v>950</v>
      </c>
      <c r="D11956">
        <f t="shared" si="372"/>
        <v>-4.1928721174004195E-3</v>
      </c>
      <c r="E11956">
        <f t="shared" si="373"/>
        <v>-3.1578947368421052E-3</v>
      </c>
    </row>
    <row r="11957" spans="1:5" x14ac:dyDescent="0.3">
      <c r="A11957" s="1" t="s">
        <v>11957</v>
      </c>
      <c r="B11957" s="1">
        <v>77.290000000000006</v>
      </c>
      <c r="C11957" s="1">
        <v>947</v>
      </c>
      <c r="D11957">
        <f t="shared" si="372"/>
        <v>-3.1578947368421052E-3</v>
      </c>
      <c r="E11957">
        <f t="shared" si="373"/>
        <v>7.2861668426610349E-2</v>
      </c>
    </row>
    <row r="11958" spans="1:5" x14ac:dyDescent="0.3">
      <c r="A11958" s="1" t="s">
        <v>11958</v>
      </c>
      <c r="B11958" s="1">
        <v>117.33</v>
      </c>
      <c r="C11958" s="1">
        <v>1016</v>
      </c>
      <c r="D11958">
        <f t="shared" si="372"/>
        <v>7.2861668426610349E-2</v>
      </c>
      <c r="E11958">
        <f t="shared" si="373"/>
        <v>0.10728346456692914</v>
      </c>
    </row>
    <row r="11959" spans="1:5" x14ac:dyDescent="0.3">
      <c r="A11959" s="1" t="s">
        <v>11959</v>
      </c>
      <c r="B11959" s="1">
        <v>124.22</v>
      </c>
      <c r="C11959" s="1">
        <v>1125</v>
      </c>
      <c r="D11959">
        <f t="shared" si="372"/>
        <v>0.10728346456692914</v>
      </c>
      <c r="E11959">
        <f t="shared" si="373"/>
        <v>8.8888888888888892E-2</v>
      </c>
    </row>
    <row r="11960" spans="1:5" x14ac:dyDescent="0.3">
      <c r="A11960" s="1" t="s">
        <v>11960</v>
      </c>
      <c r="B11960" s="1">
        <v>127.21</v>
      </c>
      <c r="C11960" s="1">
        <v>1225</v>
      </c>
      <c r="D11960">
        <f t="shared" si="372"/>
        <v>8.8888888888888892E-2</v>
      </c>
      <c r="E11960">
        <f t="shared" si="373"/>
        <v>7.1020408163265311E-2</v>
      </c>
    </row>
    <row r="11961" spans="1:5" x14ac:dyDescent="0.3">
      <c r="A11961" s="1" t="s">
        <v>11961</v>
      </c>
      <c r="B11961" s="1">
        <v>130.72999999999999</v>
      </c>
      <c r="C11961" s="1">
        <v>1312</v>
      </c>
      <c r="D11961">
        <f t="shared" si="372"/>
        <v>7.1020408163265311E-2</v>
      </c>
      <c r="E11961">
        <f t="shared" si="373"/>
        <v>1.9054878048780487E-2</v>
      </c>
    </row>
    <row r="11962" spans="1:5" x14ac:dyDescent="0.3">
      <c r="A11962" s="1" t="s">
        <v>11962</v>
      </c>
      <c r="B11962" s="1">
        <v>124.08</v>
      </c>
      <c r="C11962" s="1">
        <v>1337</v>
      </c>
      <c r="D11962">
        <f t="shared" si="372"/>
        <v>1.9054878048780487E-2</v>
      </c>
      <c r="E11962">
        <f t="shared" si="373"/>
        <v>5.9835452505609572E-3</v>
      </c>
    </row>
    <row r="11963" spans="1:5" x14ac:dyDescent="0.3">
      <c r="A11963" s="1" t="s">
        <v>11963</v>
      </c>
      <c r="B11963" s="1">
        <v>117.78</v>
      </c>
      <c r="C11963" s="1">
        <v>1345</v>
      </c>
      <c r="D11963">
        <f t="shared" si="372"/>
        <v>5.9835452505609572E-3</v>
      </c>
      <c r="E11963">
        <f t="shared" si="373"/>
        <v>-2.5278810408921933E-2</v>
      </c>
    </row>
    <row r="11964" spans="1:5" x14ac:dyDescent="0.3">
      <c r="A11964" s="1" t="s">
        <v>11964</v>
      </c>
      <c r="B11964" s="1">
        <v>104.41</v>
      </c>
      <c r="C11964" s="1">
        <v>1311</v>
      </c>
      <c r="D11964">
        <f t="shared" si="372"/>
        <v>-2.5278810408921933E-2</v>
      </c>
      <c r="E11964">
        <f t="shared" si="373"/>
        <v>2.2883295194508009E-3</v>
      </c>
    </row>
    <row r="11965" spans="1:5" x14ac:dyDescent="0.3">
      <c r="A11965" s="1" t="s">
        <v>11965</v>
      </c>
      <c r="B11965" s="1">
        <v>112.89</v>
      </c>
      <c r="C11965" s="1">
        <v>1314</v>
      </c>
      <c r="D11965">
        <f t="shared" si="372"/>
        <v>2.2883295194508009E-3</v>
      </c>
      <c r="E11965">
        <f t="shared" si="373"/>
        <v>-3.7290715372907152E-2</v>
      </c>
    </row>
    <row r="11966" spans="1:5" x14ac:dyDescent="0.3">
      <c r="A11966" s="1" t="s">
        <v>11966</v>
      </c>
      <c r="B11966" s="1">
        <v>106.28</v>
      </c>
      <c r="C11966" s="1">
        <v>1265</v>
      </c>
      <c r="D11966">
        <f t="shared" si="372"/>
        <v>-3.7290715372907152E-2</v>
      </c>
      <c r="E11966">
        <f t="shared" si="373"/>
        <v>-1.8972332015810278E-2</v>
      </c>
    </row>
    <row r="11967" spans="1:5" x14ac:dyDescent="0.3">
      <c r="A11967" s="1" t="s">
        <v>11967</v>
      </c>
      <c r="B11967" s="1">
        <v>93.75</v>
      </c>
      <c r="C11967" s="1">
        <v>1241</v>
      </c>
      <c r="D11967">
        <f t="shared" si="372"/>
        <v>-1.8972332015810278E-2</v>
      </c>
      <c r="E11967">
        <f t="shared" si="373"/>
        <v>-1.3698630136986301E-2</v>
      </c>
    </row>
    <row r="11968" spans="1:5" x14ac:dyDescent="0.3">
      <c r="A11968" s="1" t="s">
        <v>11968</v>
      </c>
      <c r="B11968" s="1">
        <v>96.36</v>
      </c>
      <c r="C11968" s="1">
        <v>1224</v>
      </c>
      <c r="D11968">
        <f t="shared" si="372"/>
        <v>-1.3698630136986301E-2</v>
      </c>
      <c r="E11968">
        <f t="shared" si="373"/>
        <v>-3.2679738562091504E-3</v>
      </c>
    </row>
    <row r="11969" spans="1:5" x14ac:dyDescent="0.3">
      <c r="A11969" s="1" t="s">
        <v>11969</v>
      </c>
      <c r="B11969" s="1">
        <v>103.36</v>
      </c>
      <c r="C11969" s="1">
        <v>1220</v>
      </c>
      <c r="D11969">
        <f t="shared" si="372"/>
        <v>-3.2679738562091504E-3</v>
      </c>
      <c r="E11969">
        <f t="shared" si="373"/>
        <v>-9.8360655737704927E-3</v>
      </c>
    </row>
    <row r="11970" spans="1:5" x14ac:dyDescent="0.3">
      <c r="A11970" s="1" t="s">
        <v>11970</v>
      </c>
      <c r="B11970" s="1">
        <v>107.22</v>
      </c>
      <c r="C11970" s="1">
        <v>1208</v>
      </c>
      <c r="D11970">
        <f t="shared" si="372"/>
        <v>-9.8360655737704927E-3</v>
      </c>
      <c r="E11970">
        <f t="shared" si="373"/>
        <v>-2.4834437086092716E-3</v>
      </c>
    </row>
    <row r="11971" spans="1:5" x14ac:dyDescent="0.3">
      <c r="A11971" s="1" t="s">
        <v>11971</v>
      </c>
      <c r="B11971" s="1">
        <v>128.63999999999999</v>
      </c>
      <c r="C11971" s="1">
        <v>1205</v>
      </c>
      <c r="D11971">
        <f t="shared" ref="D11971:D12034" si="374">(C11971-C11970)/C11970</f>
        <v>-2.4834437086092716E-3</v>
      </c>
      <c r="E11971">
        <f t="shared" ref="E11971:E12034" si="375">(C11972-C11971)/C11971</f>
        <v>7.4688796680497929E-3</v>
      </c>
    </row>
    <row r="11972" spans="1:5" x14ac:dyDescent="0.3">
      <c r="A11972" s="1" t="s">
        <v>11972</v>
      </c>
      <c r="B11972" s="1">
        <v>159.36000000000001</v>
      </c>
      <c r="C11972" s="1">
        <v>1214</v>
      </c>
      <c r="D11972">
        <f t="shared" si="374"/>
        <v>7.4688796680497929E-3</v>
      </c>
      <c r="E11972">
        <f t="shared" si="375"/>
        <v>1.5650741350906095E-2</v>
      </c>
    </row>
    <row r="11973" spans="1:5" x14ac:dyDescent="0.3">
      <c r="A11973" s="1" t="s">
        <v>11973</v>
      </c>
      <c r="B11973" s="1">
        <v>178.78</v>
      </c>
      <c r="C11973" s="1">
        <v>1233</v>
      </c>
      <c r="D11973">
        <f t="shared" si="374"/>
        <v>1.5650741350906095E-2</v>
      </c>
      <c r="E11973">
        <f t="shared" si="375"/>
        <v>-3.8118410381184104E-2</v>
      </c>
    </row>
    <row r="11974" spans="1:5" x14ac:dyDescent="0.3">
      <c r="A11974" s="1" t="s">
        <v>11974</v>
      </c>
      <c r="B11974" s="1">
        <v>166.26</v>
      </c>
      <c r="C11974" s="1">
        <v>1186</v>
      </c>
      <c r="D11974">
        <f t="shared" si="374"/>
        <v>-3.8118410381184104E-2</v>
      </c>
      <c r="E11974">
        <f t="shared" si="375"/>
        <v>-8.5160202360876902E-2</v>
      </c>
    </row>
    <row r="11975" spans="1:5" x14ac:dyDescent="0.3">
      <c r="A11975" s="1" t="s">
        <v>11975</v>
      </c>
      <c r="B11975" s="1">
        <v>103.05</v>
      </c>
      <c r="C11975" s="1">
        <v>1085</v>
      </c>
      <c r="D11975">
        <f t="shared" si="374"/>
        <v>-8.5160202360876902E-2</v>
      </c>
      <c r="E11975">
        <f t="shared" si="375"/>
        <v>-6.1751152073732718E-2</v>
      </c>
    </row>
    <row r="11976" spans="1:5" x14ac:dyDescent="0.3">
      <c r="A11976" s="1" t="s">
        <v>11976</v>
      </c>
      <c r="B11976" s="1">
        <v>61.51</v>
      </c>
      <c r="C11976" s="1">
        <v>1018</v>
      </c>
      <c r="D11976">
        <f t="shared" si="374"/>
        <v>-6.1751152073732718E-2</v>
      </c>
      <c r="E11976">
        <f t="shared" si="375"/>
        <v>-4.4204322200392929E-2</v>
      </c>
    </row>
    <row r="11977" spans="1:5" x14ac:dyDescent="0.3">
      <c r="A11977" s="1" t="s">
        <v>11977</v>
      </c>
      <c r="B11977" s="1">
        <v>111.32</v>
      </c>
      <c r="C11977" s="1">
        <v>973</v>
      </c>
      <c r="D11977">
        <f t="shared" si="374"/>
        <v>-4.4204322200392929E-2</v>
      </c>
      <c r="E11977">
        <f t="shared" si="375"/>
        <v>-3.9054470709146971E-2</v>
      </c>
    </row>
    <row r="11978" spans="1:5" x14ac:dyDescent="0.3">
      <c r="A11978" s="1" t="s">
        <v>11978</v>
      </c>
      <c r="B11978" s="1">
        <v>113.68</v>
      </c>
      <c r="C11978" s="1">
        <v>935</v>
      </c>
      <c r="D11978">
        <f t="shared" si="374"/>
        <v>-3.9054470709146971E-2</v>
      </c>
      <c r="E11978">
        <f t="shared" si="375"/>
        <v>-2.3529411764705882E-2</v>
      </c>
    </row>
    <row r="11979" spans="1:5" x14ac:dyDescent="0.3">
      <c r="A11979" s="1" t="s">
        <v>11979</v>
      </c>
      <c r="B11979" s="1">
        <v>111.34</v>
      </c>
      <c r="C11979" s="1">
        <v>913</v>
      </c>
      <c r="D11979">
        <f t="shared" si="374"/>
        <v>-2.3529411764705882E-2</v>
      </c>
      <c r="E11979">
        <f t="shared" si="375"/>
        <v>-7.6670317634173054E-3</v>
      </c>
    </row>
    <row r="11980" spans="1:5" x14ac:dyDescent="0.3">
      <c r="A11980" s="1" t="s">
        <v>11980</v>
      </c>
      <c r="B11980" s="1">
        <v>108.18</v>
      </c>
      <c r="C11980" s="1">
        <v>906</v>
      </c>
      <c r="D11980">
        <f t="shared" si="374"/>
        <v>-7.6670317634173054E-3</v>
      </c>
      <c r="E11980">
        <f t="shared" si="375"/>
        <v>1.1037527593818985E-3</v>
      </c>
    </row>
    <row r="11981" spans="1:5" x14ac:dyDescent="0.3">
      <c r="A11981" s="1" t="s">
        <v>11981</v>
      </c>
      <c r="B11981" s="1">
        <v>109.25</v>
      </c>
      <c r="C11981" s="1">
        <v>907</v>
      </c>
      <c r="D11981">
        <f t="shared" si="374"/>
        <v>1.1037527593818985E-3</v>
      </c>
      <c r="E11981">
        <f t="shared" si="375"/>
        <v>5.0716648291069456E-2</v>
      </c>
    </row>
    <row r="11982" spans="1:5" x14ac:dyDescent="0.3">
      <c r="A11982" s="1" t="s">
        <v>11982</v>
      </c>
      <c r="B11982" s="1">
        <v>101.3</v>
      </c>
      <c r="C11982" s="1">
        <v>953</v>
      </c>
      <c r="D11982">
        <f t="shared" si="374"/>
        <v>5.0716648291069456E-2</v>
      </c>
      <c r="E11982">
        <f t="shared" si="375"/>
        <v>7.9748163693599161E-2</v>
      </c>
    </row>
    <row r="11983" spans="1:5" x14ac:dyDescent="0.3">
      <c r="A11983" s="1" t="s">
        <v>11983</v>
      </c>
      <c r="B11983" s="1">
        <v>7.39</v>
      </c>
      <c r="C11983" s="1">
        <v>1029</v>
      </c>
      <c r="D11983">
        <f t="shared" si="374"/>
        <v>7.9748163693599161E-2</v>
      </c>
      <c r="E11983">
        <f t="shared" si="375"/>
        <v>7.7745383867832848E-2</v>
      </c>
    </row>
    <row r="11984" spans="1:5" x14ac:dyDescent="0.3">
      <c r="A11984" s="1" t="s">
        <v>11984</v>
      </c>
      <c r="B11984" s="1">
        <v>108.52</v>
      </c>
      <c r="C11984" s="1">
        <v>1109</v>
      </c>
      <c r="D11984">
        <f t="shared" si="374"/>
        <v>7.7745383867832848E-2</v>
      </c>
      <c r="E11984">
        <f t="shared" si="375"/>
        <v>4.6889089269612265E-2</v>
      </c>
    </row>
    <row r="11985" spans="1:5" x14ac:dyDescent="0.3">
      <c r="A11985" s="1" t="s">
        <v>11985</v>
      </c>
      <c r="B11985" s="1">
        <v>111.31</v>
      </c>
      <c r="C11985" s="1">
        <v>1161</v>
      </c>
      <c r="D11985">
        <f t="shared" si="374"/>
        <v>4.6889089269612265E-2</v>
      </c>
      <c r="E11985">
        <f t="shared" si="375"/>
        <v>1.2919896640826873E-2</v>
      </c>
    </row>
    <row r="11986" spans="1:5" x14ac:dyDescent="0.3">
      <c r="A11986" s="1" t="s">
        <v>11986</v>
      </c>
      <c r="B11986" s="1">
        <v>107.95</v>
      </c>
      <c r="C11986" s="1">
        <v>1176</v>
      </c>
      <c r="D11986">
        <f t="shared" si="374"/>
        <v>1.2919896640826873E-2</v>
      </c>
      <c r="E11986">
        <f t="shared" si="375"/>
        <v>2.7210884353741496E-2</v>
      </c>
    </row>
    <row r="11987" spans="1:5" x14ac:dyDescent="0.3">
      <c r="A11987" s="1" t="s">
        <v>11987</v>
      </c>
      <c r="B11987" s="1">
        <v>85.75</v>
      </c>
      <c r="C11987" s="1">
        <v>1208</v>
      </c>
      <c r="D11987">
        <f t="shared" si="374"/>
        <v>2.7210884353741496E-2</v>
      </c>
      <c r="E11987">
        <f t="shared" si="375"/>
        <v>-5.794701986754967E-3</v>
      </c>
    </row>
    <row r="11988" spans="1:5" x14ac:dyDescent="0.3">
      <c r="A11988" s="1" t="s">
        <v>11988</v>
      </c>
      <c r="B11988" s="1">
        <v>48.06</v>
      </c>
      <c r="C11988" s="1">
        <v>1201</v>
      </c>
      <c r="D11988">
        <f t="shared" si="374"/>
        <v>-5.794701986754967E-3</v>
      </c>
      <c r="E11988">
        <f t="shared" si="375"/>
        <v>-2.2481265611990008E-2</v>
      </c>
    </row>
    <row r="11989" spans="1:5" x14ac:dyDescent="0.3">
      <c r="A11989" s="1" t="s">
        <v>11989</v>
      </c>
      <c r="B11989" s="1">
        <v>70.209999999999994</v>
      </c>
      <c r="C11989" s="1">
        <v>1174</v>
      </c>
      <c r="D11989">
        <f t="shared" si="374"/>
        <v>-2.2481265611990008E-2</v>
      </c>
      <c r="E11989">
        <f t="shared" si="375"/>
        <v>-1.9591141396933562E-2</v>
      </c>
    </row>
    <row r="11990" spans="1:5" x14ac:dyDescent="0.3">
      <c r="A11990" s="1" t="s">
        <v>11990</v>
      </c>
      <c r="B11990" s="1">
        <v>45.35</v>
      </c>
      <c r="C11990" s="1">
        <v>1151</v>
      </c>
      <c r="D11990">
        <f t="shared" si="374"/>
        <v>-1.9591141396933562E-2</v>
      </c>
      <c r="E11990">
        <f t="shared" si="375"/>
        <v>5.2128583840139013E-3</v>
      </c>
    </row>
    <row r="11991" spans="1:5" x14ac:dyDescent="0.3">
      <c r="A11991" s="1" t="s">
        <v>11991</v>
      </c>
      <c r="B11991" s="1">
        <v>20.149999999999999</v>
      </c>
      <c r="C11991" s="1">
        <v>1157</v>
      </c>
      <c r="D11991">
        <f t="shared" si="374"/>
        <v>5.2128583840139013E-3</v>
      </c>
      <c r="E11991">
        <f t="shared" si="375"/>
        <v>3.4572169403630079E-3</v>
      </c>
    </row>
    <row r="11992" spans="1:5" x14ac:dyDescent="0.3">
      <c r="A11992" s="1" t="s">
        <v>11992</v>
      </c>
      <c r="B11992" s="1">
        <v>39.58</v>
      </c>
      <c r="C11992" s="1">
        <v>1161</v>
      </c>
      <c r="D11992">
        <f t="shared" si="374"/>
        <v>3.4572169403630079E-3</v>
      </c>
      <c r="E11992">
        <f t="shared" si="375"/>
        <v>7.7519379844961239E-3</v>
      </c>
    </row>
    <row r="11993" spans="1:5" x14ac:dyDescent="0.3">
      <c r="A11993" s="1" t="s">
        <v>11993</v>
      </c>
      <c r="B11993" s="1">
        <v>76.209999999999994</v>
      </c>
      <c r="C11993" s="1">
        <v>1170</v>
      </c>
      <c r="D11993">
        <f t="shared" si="374"/>
        <v>7.7519379844961239E-3</v>
      </c>
      <c r="E11993">
        <f t="shared" si="375"/>
        <v>1.5384615384615385E-2</v>
      </c>
    </row>
    <row r="11994" spans="1:5" x14ac:dyDescent="0.3">
      <c r="A11994" s="1" t="s">
        <v>11994</v>
      </c>
      <c r="B11994" s="1">
        <v>107.77</v>
      </c>
      <c r="C11994" s="1">
        <v>1188</v>
      </c>
      <c r="D11994">
        <f t="shared" si="374"/>
        <v>1.5384615384615385E-2</v>
      </c>
      <c r="E11994">
        <f t="shared" si="375"/>
        <v>2.5252525252525252E-2</v>
      </c>
    </row>
    <row r="11995" spans="1:5" x14ac:dyDescent="0.3">
      <c r="A11995" s="1" t="s">
        <v>11995</v>
      </c>
      <c r="B11995" s="1">
        <v>139.97</v>
      </c>
      <c r="C11995" s="1">
        <v>1218</v>
      </c>
      <c r="D11995">
        <f t="shared" si="374"/>
        <v>2.5252525252525252E-2</v>
      </c>
      <c r="E11995">
        <f t="shared" si="375"/>
        <v>1.7241379310344827E-2</v>
      </c>
    </row>
    <row r="11996" spans="1:5" x14ac:dyDescent="0.3">
      <c r="A11996" s="1" t="s">
        <v>11996</v>
      </c>
      <c r="B11996" s="1">
        <v>172.44</v>
      </c>
      <c r="C11996" s="1">
        <v>1239</v>
      </c>
      <c r="D11996">
        <f t="shared" si="374"/>
        <v>1.7241379310344827E-2</v>
      </c>
      <c r="E11996">
        <f t="shared" si="375"/>
        <v>8.0710250201775618E-3</v>
      </c>
    </row>
    <row r="11997" spans="1:5" x14ac:dyDescent="0.3">
      <c r="A11997" s="1" t="s">
        <v>11997</v>
      </c>
      <c r="B11997" s="1">
        <v>166.77</v>
      </c>
      <c r="C11997" s="1">
        <v>1249</v>
      </c>
      <c r="D11997">
        <f t="shared" si="374"/>
        <v>8.0710250201775618E-3</v>
      </c>
      <c r="E11997">
        <f t="shared" si="375"/>
        <v>-2.722177742193755E-2</v>
      </c>
    </row>
    <row r="11998" spans="1:5" x14ac:dyDescent="0.3">
      <c r="A11998" s="1" t="s">
        <v>11998</v>
      </c>
      <c r="B11998" s="1">
        <v>177.42</v>
      </c>
      <c r="C11998" s="1">
        <v>1215</v>
      </c>
      <c r="D11998">
        <f t="shared" si="374"/>
        <v>-2.722177742193755E-2</v>
      </c>
      <c r="E11998">
        <f t="shared" si="375"/>
        <v>-0.1037037037037037</v>
      </c>
    </row>
    <row r="11999" spans="1:5" x14ac:dyDescent="0.3">
      <c r="A11999" s="1" t="s">
        <v>11999</v>
      </c>
      <c r="B11999" s="1">
        <v>130.01</v>
      </c>
      <c r="C11999" s="1">
        <v>1089</v>
      </c>
      <c r="D11999">
        <f t="shared" si="374"/>
        <v>-0.1037037037037037</v>
      </c>
      <c r="E11999">
        <f t="shared" si="375"/>
        <v>-8.7235996326905416E-2</v>
      </c>
    </row>
    <row r="12000" spans="1:5" x14ac:dyDescent="0.3">
      <c r="A12000" s="1" t="s">
        <v>12000</v>
      </c>
      <c r="B12000" s="1">
        <v>70.010000000000005</v>
      </c>
      <c r="C12000" s="1">
        <v>994</v>
      </c>
      <c r="D12000">
        <f t="shared" si="374"/>
        <v>-8.7235996326905416E-2</v>
      </c>
      <c r="E12000">
        <f t="shared" si="375"/>
        <v>-5.3319919517102618E-2</v>
      </c>
    </row>
    <row r="12001" spans="1:5" x14ac:dyDescent="0.3">
      <c r="A12001" s="1" t="s">
        <v>12001</v>
      </c>
      <c r="B12001" s="1">
        <v>95.83</v>
      </c>
      <c r="C12001" s="1">
        <v>941</v>
      </c>
      <c r="D12001">
        <f t="shared" si="374"/>
        <v>-5.3319919517102618E-2</v>
      </c>
      <c r="E12001">
        <f t="shared" si="375"/>
        <v>-2.1253985122210415E-2</v>
      </c>
    </row>
    <row r="12002" spans="1:5" x14ac:dyDescent="0.3">
      <c r="A12002" s="1" t="s">
        <v>12002</v>
      </c>
      <c r="B12002" s="1">
        <v>6.78</v>
      </c>
      <c r="C12002" s="1">
        <v>921</v>
      </c>
      <c r="D12002">
        <f t="shared" si="374"/>
        <v>-2.1253985122210415E-2</v>
      </c>
      <c r="E12002">
        <f t="shared" si="375"/>
        <v>2.1715526601520088E-3</v>
      </c>
    </row>
    <row r="12003" spans="1:5" x14ac:dyDescent="0.3">
      <c r="A12003" s="1" t="s">
        <v>12003</v>
      </c>
      <c r="B12003" s="1">
        <v>23</v>
      </c>
      <c r="C12003" s="1">
        <v>923</v>
      </c>
      <c r="D12003">
        <f t="shared" si="374"/>
        <v>2.1715526601520088E-3</v>
      </c>
      <c r="E12003">
        <f t="shared" si="375"/>
        <v>1.4084507042253521E-2</v>
      </c>
    </row>
    <row r="12004" spans="1:5" x14ac:dyDescent="0.3">
      <c r="A12004" s="1" t="s">
        <v>12004</v>
      </c>
      <c r="B12004" s="1">
        <v>31.99</v>
      </c>
      <c r="C12004" s="1">
        <v>936</v>
      </c>
      <c r="D12004">
        <f t="shared" si="374"/>
        <v>1.4084507042253521E-2</v>
      </c>
      <c r="E12004">
        <f t="shared" si="375"/>
        <v>5.128205128205128E-2</v>
      </c>
    </row>
    <row r="12005" spans="1:5" x14ac:dyDescent="0.3">
      <c r="A12005" s="1" t="s">
        <v>12005</v>
      </c>
      <c r="B12005" s="1">
        <v>78.42</v>
      </c>
      <c r="C12005" s="1">
        <v>984</v>
      </c>
      <c r="D12005">
        <f t="shared" si="374"/>
        <v>5.128205128205128E-2</v>
      </c>
      <c r="E12005">
        <f t="shared" si="375"/>
        <v>0.23170731707317074</v>
      </c>
    </row>
    <row r="12006" spans="1:5" x14ac:dyDescent="0.3">
      <c r="A12006" s="1" t="s">
        <v>12006</v>
      </c>
      <c r="B12006" s="1">
        <v>166.21</v>
      </c>
      <c r="C12006" s="1">
        <v>1212</v>
      </c>
      <c r="D12006">
        <f t="shared" si="374"/>
        <v>0.23170731707317074</v>
      </c>
      <c r="E12006">
        <f t="shared" si="375"/>
        <v>0.14686468646864687</v>
      </c>
    </row>
    <row r="12007" spans="1:5" x14ac:dyDescent="0.3">
      <c r="A12007" s="1" t="s">
        <v>12007</v>
      </c>
      <c r="B12007" s="1">
        <v>139.21</v>
      </c>
      <c r="C12007" s="1">
        <v>1390</v>
      </c>
      <c r="D12007">
        <f t="shared" si="374"/>
        <v>0.14686468646864687</v>
      </c>
      <c r="E12007">
        <f t="shared" si="375"/>
        <v>9.9280575539568344E-2</v>
      </c>
    </row>
    <row r="12008" spans="1:5" x14ac:dyDescent="0.3">
      <c r="A12008" s="1" t="s">
        <v>12008</v>
      </c>
      <c r="B12008" s="1">
        <v>242.13</v>
      </c>
      <c r="C12008" s="1">
        <v>1528</v>
      </c>
      <c r="D12008">
        <f t="shared" si="374"/>
        <v>9.9280575539568344E-2</v>
      </c>
      <c r="E12008">
        <f t="shared" si="375"/>
        <v>2.8141361256544501E-2</v>
      </c>
    </row>
    <row r="12009" spans="1:5" x14ac:dyDescent="0.3">
      <c r="A12009" s="1" t="s">
        <v>12009</v>
      </c>
      <c r="B12009" s="1">
        <v>245.06</v>
      </c>
      <c r="C12009" s="1">
        <v>1571</v>
      </c>
      <c r="D12009">
        <f t="shared" si="374"/>
        <v>2.8141361256544501E-2</v>
      </c>
      <c r="E12009">
        <f t="shared" si="375"/>
        <v>-2.6734563971992361E-2</v>
      </c>
    </row>
    <row r="12010" spans="1:5" x14ac:dyDescent="0.3">
      <c r="A12010" s="1" t="s">
        <v>12010</v>
      </c>
      <c r="B12010" s="1">
        <v>225.53</v>
      </c>
      <c r="C12010" s="1">
        <v>1529</v>
      </c>
      <c r="D12010">
        <f t="shared" si="374"/>
        <v>-2.6734563971992361E-2</v>
      </c>
      <c r="E12010">
        <f t="shared" si="375"/>
        <v>-3.3355134074558535E-2</v>
      </c>
    </row>
    <row r="12011" spans="1:5" x14ac:dyDescent="0.3">
      <c r="A12011" s="1" t="s">
        <v>12011</v>
      </c>
      <c r="B12011" s="1">
        <v>183.37</v>
      </c>
      <c r="C12011" s="1">
        <v>1478</v>
      </c>
      <c r="D12011">
        <f t="shared" si="374"/>
        <v>-3.3355134074558535E-2</v>
      </c>
      <c r="E12011">
        <f t="shared" si="375"/>
        <v>-4.7361299052774017E-2</v>
      </c>
    </row>
    <row r="12012" spans="1:5" x14ac:dyDescent="0.3">
      <c r="A12012" s="1" t="s">
        <v>12012</v>
      </c>
      <c r="B12012" s="1">
        <v>183.52</v>
      </c>
      <c r="C12012" s="1">
        <v>1408</v>
      </c>
      <c r="D12012">
        <f t="shared" si="374"/>
        <v>-4.7361299052774017E-2</v>
      </c>
      <c r="E12012">
        <f t="shared" si="375"/>
        <v>5.681818181818182E-3</v>
      </c>
    </row>
    <row r="12013" spans="1:5" x14ac:dyDescent="0.3">
      <c r="A12013" s="1" t="s">
        <v>12013</v>
      </c>
      <c r="B12013" s="1">
        <v>180.89</v>
      </c>
      <c r="C12013" s="1">
        <v>1416</v>
      </c>
      <c r="D12013">
        <f t="shared" si="374"/>
        <v>5.681818181818182E-3</v>
      </c>
      <c r="E12013">
        <f t="shared" si="375"/>
        <v>-6.3559322033898309E-3</v>
      </c>
    </row>
    <row r="12014" spans="1:5" x14ac:dyDescent="0.3">
      <c r="A12014" s="1" t="s">
        <v>12014</v>
      </c>
      <c r="B12014" s="1">
        <v>143.56</v>
      </c>
      <c r="C12014" s="1">
        <v>1407</v>
      </c>
      <c r="D12014">
        <f t="shared" si="374"/>
        <v>-6.3559322033898309E-3</v>
      </c>
      <c r="E12014">
        <f t="shared" si="375"/>
        <v>-2.4875621890547265E-2</v>
      </c>
    </row>
    <row r="12015" spans="1:5" x14ac:dyDescent="0.3">
      <c r="A12015" s="1" t="s">
        <v>12015</v>
      </c>
      <c r="B12015" s="1">
        <v>135.49</v>
      </c>
      <c r="C12015" s="1">
        <v>1372</v>
      </c>
      <c r="D12015">
        <f t="shared" si="374"/>
        <v>-2.4875621890547265E-2</v>
      </c>
      <c r="E12015">
        <f t="shared" si="375"/>
        <v>-4.1545189504373178E-2</v>
      </c>
    </row>
    <row r="12016" spans="1:5" x14ac:dyDescent="0.3">
      <c r="A12016" s="1" t="s">
        <v>12016</v>
      </c>
      <c r="B12016" s="1">
        <v>181.79</v>
      </c>
      <c r="C12016" s="1">
        <v>1315</v>
      </c>
      <c r="D12016">
        <f t="shared" si="374"/>
        <v>-4.1545189504373178E-2</v>
      </c>
      <c r="E12016">
        <f t="shared" si="375"/>
        <v>-2.8897338403041824E-2</v>
      </c>
    </row>
    <row r="12017" spans="1:5" x14ac:dyDescent="0.3">
      <c r="A12017" s="1" t="s">
        <v>12017</v>
      </c>
      <c r="B12017" s="1">
        <v>165.02</v>
      </c>
      <c r="C12017" s="1">
        <v>1277</v>
      </c>
      <c r="D12017">
        <f t="shared" si="374"/>
        <v>-2.8897338403041824E-2</v>
      </c>
      <c r="E12017">
        <f t="shared" si="375"/>
        <v>-2.3492560689115116E-3</v>
      </c>
    </row>
    <row r="12018" spans="1:5" x14ac:dyDescent="0.3">
      <c r="A12018" s="1" t="s">
        <v>12018</v>
      </c>
      <c r="B12018" s="1">
        <v>165.09</v>
      </c>
      <c r="C12018" s="1">
        <v>1274</v>
      </c>
      <c r="D12018">
        <f t="shared" si="374"/>
        <v>-2.3492560689115116E-3</v>
      </c>
      <c r="E12018">
        <f t="shared" si="375"/>
        <v>6.2794348508634227E-3</v>
      </c>
    </row>
    <row r="12019" spans="1:5" x14ac:dyDescent="0.3">
      <c r="A12019" s="1" t="s">
        <v>12019</v>
      </c>
      <c r="B12019" s="1">
        <v>179.33</v>
      </c>
      <c r="C12019" s="1">
        <v>1282</v>
      </c>
      <c r="D12019">
        <f t="shared" si="374"/>
        <v>6.2794348508634227E-3</v>
      </c>
      <c r="E12019">
        <f t="shared" si="375"/>
        <v>3.9001560062402497E-3</v>
      </c>
    </row>
    <row r="12020" spans="1:5" x14ac:dyDescent="0.3">
      <c r="A12020" s="1" t="s">
        <v>12020</v>
      </c>
      <c r="B12020" s="1">
        <v>225.04</v>
      </c>
      <c r="C12020" s="1">
        <v>1287</v>
      </c>
      <c r="D12020">
        <f t="shared" si="374"/>
        <v>3.9001560062402497E-3</v>
      </c>
      <c r="E12020">
        <f t="shared" si="375"/>
        <v>-2.331002331002331E-3</v>
      </c>
    </row>
    <row r="12021" spans="1:5" x14ac:dyDescent="0.3">
      <c r="A12021" s="1" t="s">
        <v>12021</v>
      </c>
      <c r="B12021" s="1">
        <v>244.42</v>
      </c>
      <c r="C12021" s="1">
        <v>1284</v>
      </c>
      <c r="D12021">
        <f t="shared" si="374"/>
        <v>-2.331002331002331E-3</v>
      </c>
      <c r="E12021">
        <f t="shared" si="375"/>
        <v>-3.4267912772585667E-2</v>
      </c>
    </row>
    <row r="12022" spans="1:5" x14ac:dyDescent="0.3">
      <c r="A12022" s="1" t="s">
        <v>12022</v>
      </c>
      <c r="B12022" s="1">
        <v>185.08</v>
      </c>
      <c r="C12022" s="1">
        <v>1240</v>
      </c>
      <c r="D12022">
        <f t="shared" si="374"/>
        <v>-3.4267912772585667E-2</v>
      </c>
      <c r="E12022">
        <f t="shared" si="375"/>
        <v>-0.10967741935483871</v>
      </c>
    </row>
    <row r="12023" spans="1:5" x14ac:dyDescent="0.3">
      <c r="A12023" s="1" t="s">
        <v>12023</v>
      </c>
      <c r="B12023" s="1">
        <v>135.80000000000001</v>
      </c>
      <c r="C12023" s="1">
        <v>1104</v>
      </c>
      <c r="D12023">
        <f t="shared" si="374"/>
        <v>-0.10967741935483871</v>
      </c>
      <c r="E12023">
        <f t="shared" si="375"/>
        <v>-7.6992753623188401E-2</v>
      </c>
    </row>
    <row r="12024" spans="1:5" x14ac:dyDescent="0.3">
      <c r="A12024" s="1" t="s">
        <v>12024</v>
      </c>
      <c r="B12024" s="1">
        <v>85.06</v>
      </c>
      <c r="C12024" s="1">
        <v>1019</v>
      </c>
      <c r="D12024">
        <f t="shared" si="374"/>
        <v>-7.6992753623188401E-2</v>
      </c>
      <c r="E12024">
        <f t="shared" si="375"/>
        <v>-4.1216879293424928E-2</v>
      </c>
    </row>
    <row r="12025" spans="1:5" x14ac:dyDescent="0.3">
      <c r="A12025" s="1" t="s">
        <v>12025</v>
      </c>
      <c r="B12025" s="1">
        <v>70.010000000000005</v>
      </c>
      <c r="C12025" s="1">
        <v>977</v>
      </c>
      <c r="D12025">
        <f t="shared" si="374"/>
        <v>-4.1216879293424928E-2</v>
      </c>
      <c r="E12025">
        <f t="shared" si="375"/>
        <v>-1.9447287615148412E-2</v>
      </c>
    </row>
    <row r="12026" spans="1:5" x14ac:dyDescent="0.3">
      <c r="A12026" s="1" t="s">
        <v>12026</v>
      </c>
      <c r="B12026" s="1">
        <v>45.08</v>
      </c>
      <c r="C12026" s="1">
        <v>958</v>
      </c>
      <c r="D12026">
        <f t="shared" si="374"/>
        <v>-1.9447287615148412E-2</v>
      </c>
      <c r="E12026">
        <f t="shared" si="375"/>
        <v>2.0876826722338203E-3</v>
      </c>
    </row>
    <row r="12027" spans="1:5" x14ac:dyDescent="0.3">
      <c r="A12027" s="1" t="s">
        <v>12027</v>
      </c>
      <c r="B12027" s="1">
        <v>45.05</v>
      </c>
      <c r="C12027" s="1">
        <v>960</v>
      </c>
      <c r="D12027">
        <f t="shared" si="374"/>
        <v>2.0876826722338203E-3</v>
      </c>
      <c r="E12027">
        <f t="shared" si="375"/>
        <v>1.5625E-2</v>
      </c>
    </row>
    <row r="12028" spans="1:5" x14ac:dyDescent="0.3">
      <c r="A12028" s="1" t="s">
        <v>12028</v>
      </c>
      <c r="B12028" s="1">
        <v>45.02</v>
      </c>
      <c r="C12028" s="1">
        <v>975</v>
      </c>
      <c r="D12028">
        <f t="shared" si="374"/>
        <v>1.5625E-2</v>
      </c>
      <c r="E12028">
        <f t="shared" si="375"/>
        <v>4.5128205128205132E-2</v>
      </c>
    </row>
    <row r="12029" spans="1:5" x14ac:dyDescent="0.3">
      <c r="A12029" s="1" t="s">
        <v>12029</v>
      </c>
      <c r="B12029" s="1">
        <v>45.03</v>
      </c>
      <c r="C12029" s="1">
        <v>1019</v>
      </c>
      <c r="D12029">
        <f t="shared" si="374"/>
        <v>4.5128205128205132E-2</v>
      </c>
      <c r="E12029">
        <f t="shared" si="375"/>
        <v>0.1943081452404318</v>
      </c>
    </row>
    <row r="12030" spans="1:5" x14ac:dyDescent="0.3">
      <c r="A12030" s="1" t="s">
        <v>12030</v>
      </c>
      <c r="B12030" s="1">
        <v>31.95</v>
      </c>
      <c r="C12030" s="1">
        <v>1217</v>
      </c>
      <c r="D12030">
        <f t="shared" si="374"/>
        <v>0.1943081452404318</v>
      </c>
      <c r="E12030">
        <f t="shared" si="375"/>
        <v>0.13722267871815941</v>
      </c>
    </row>
    <row r="12031" spans="1:5" x14ac:dyDescent="0.3">
      <c r="A12031" s="1" t="s">
        <v>12031</v>
      </c>
      <c r="B12031" s="1">
        <v>231.02</v>
      </c>
      <c r="C12031" s="1">
        <v>1384</v>
      </c>
      <c r="D12031">
        <f t="shared" si="374"/>
        <v>0.13722267871815941</v>
      </c>
      <c r="E12031">
        <f t="shared" si="375"/>
        <v>7.0809248554913301E-2</v>
      </c>
    </row>
    <row r="12032" spans="1:5" x14ac:dyDescent="0.3">
      <c r="A12032" s="1" t="s">
        <v>12032</v>
      </c>
      <c r="B12032" s="1">
        <v>264.89</v>
      </c>
      <c r="C12032" s="1">
        <v>1482</v>
      </c>
      <c r="D12032">
        <f t="shared" si="374"/>
        <v>7.0809248554913301E-2</v>
      </c>
      <c r="E12032">
        <f t="shared" si="375"/>
        <v>9.4466936572199737E-3</v>
      </c>
    </row>
    <row r="12033" spans="1:5" x14ac:dyDescent="0.3">
      <c r="A12033" s="1" t="s">
        <v>12033</v>
      </c>
      <c r="B12033" s="1">
        <v>274.17</v>
      </c>
      <c r="C12033" s="1">
        <v>1496</v>
      </c>
      <c r="D12033">
        <f t="shared" si="374"/>
        <v>9.4466936572199737E-3</v>
      </c>
      <c r="E12033">
        <f t="shared" si="375"/>
        <v>1.06951871657754E-2</v>
      </c>
    </row>
    <row r="12034" spans="1:5" x14ac:dyDescent="0.3">
      <c r="A12034" s="1" t="s">
        <v>12034</v>
      </c>
      <c r="B12034" s="1">
        <v>244.91</v>
      </c>
      <c r="C12034" s="1">
        <v>1512</v>
      </c>
      <c r="D12034">
        <f t="shared" si="374"/>
        <v>1.06951871657754E-2</v>
      </c>
      <c r="E12034">
        <f t="shared" si="375"/>
        <v>6.6137566137566134E-3</v>
      </c>
    </row>
    <row r="12035" spans="1:5" x14ac:dyDescent="0.3">
      <c r="A12035" s="1" t="s">
        <v>12035</v>
      </c>
      <c r="B12035" s="1">
        <v>231.99</v>
      </c>
      <c r="C12035" s="1">
        <v>1522</v>
      </c>
      <c r="D12035">
        <f t="shared" ref="D12035:D12098" si="376">(C12035-C12034)/C12034</f>
        <v>6.6137566137566134E-3</v>
      </c>
      <c r="E12035">
        <f t="shared" ref="E12035:E12098" si="377">(C12036-C12035)/C12035</f>
        <v>0</v>
      </c>
    </row>
    <row r="12036" spans="1:5" x14ac:dyDescent="0.3">
      <c r="A12036" s="1" t="s">
        <v>12036</v>
      </c>
      <c r="B12036" s="1">
        <v>216.29</v>
      </c>
      <c r="C12036" s="1">
        <v>1522</v>
      </c>
      <c r="D12036">
        <f t="shared" si="376"/>
        <v>0</v>
      </c>
      <c r="E12036">
        <f t="shared" si="377"/>
        <v>1.2483574244415242E-2</v>
      </c>
    </row>
    <row r="12037" spans="1:5" x14ac:dyDescent="0.3">
      <c r="A12037" s="1" t="s">
        <v>12037</v>
      </c>
      <c r="B12037" s="1">
        <v>208.09</v>
      </c>
      <c r="C12037" s="1">
        <v>1541</v>
      </c>
      <c r="D12037">
        <f t="shared" si="376"/>
        <v>1.2483574244415242E-2</v>
      </c>
      <c r="E12037">
        <f t="shared" si="377"/>
        <v>-3.2446463335496431E-2</v>
      </c>
    </row>
    <row r="12038" spans="1:5" x14ac:dyDescent="0.3">
      <c r="A12038" s="1" t="s">
        <v>12038</v>
      </c>
      <c r="B12038" s="1">
        <v>197.46</v>
      </c>
      <c r="C12038" s="1">
        <v>1491</v>
      </c>
      <c r="D12038">
        <f t="shared" si="376"/>
        <v>-3.2446463335496431E-2</v>
      </c>
      <c r="E12038">
        <f t="shared" si="377"/>
        <v>-2.8169014084507043E-2</v>
      </c>
    </row>
    <row r="12039" spans="1:5" x14ac:dyDescent="0.3">
      <c r="A12039" s="1" t="s">
        <v>12039</v>
      </c>
      <c r="B12039" s="1">
        <v>189.24</v>
      </c>
      <c r="C12039" s="1">
        <v>1449</v>
      </c>
      <c r="D12039">
        <f t="shared" si="376"/>
        <v>-2.8169014084507043E-2</v>
      </c>
      <c r="E12039">
        <f t="shared" si="377"/>
        <v>-5.2449965493443752E-2</v>
      </c>
    </row>
    <row r="12040" spans="1:5" x14ac:dyDescent="0.3">
      <c r="A12040" s="1" t="s">
        <v>12040</v>
      </c>
      <c r="B12040" s="1">
        <v>187.97</v>
      </c>
      <c r="C12040" s="1">
        <v>1373</v>
      </c>
      <c r="D12040">
        <f t="shared" si="376"/>
        <v>-5.2449965493443752E-2</v>
      </c>
      <c r="E12040">
        <f t="shared" si="377"/>
        <v>-3.1318281136198105E-2</v>
      </c>
    </row>
    <row r="12041" spans="1:5" x14ac:dyDescent="0.3">
      <c r="A12041" s="1" t="s">
        <v>12041</v>
      </c>
      <c r="B12041" s="1">
        <v>204.12</v>
      </c>
      <c r="C12041" s="1">
        <v>1330</v>
      </c>
      <c r="D12041">
        <f t="shared" si="376"/>
        <v>-3.1318281136198105E-2</v>
      </c>
      <c r="E12041">
        <f t="shared" si="377"/>
        <v>-4.5112781954887221E-3</v>
      </c>
    </row>
    <row r="12042" spans="1:5" x14ac:dyDescent="0.3">
      <c r="A12042" s="1" t="s">
        <v>12042</v>
      </c>
      <c r="B12042" s="1">
        <v>237.13</v>
      </c>
      <c r="C12042" s="1">
        <v>1324</v>
      </c>
      <c r="D12042">
        <f t="shared" si="376"/>
        <v>-4.5112781954887221E-3</v>
      </c>
      <c r="E12042">
        <f t="shared" si="377"/>
        <v>4.5317220543806651E-3</v>
      </c>
    </row>
    <row r="12043" spans="1:5" x14ac:dyDescent="0.3">
      <c r="A12043" s="1" t="s">
        <v>12043</v>
      </c>
      <c r="B12043" s="1">
        <v>251.82</v>
      </c>
      <c r="C12043" s="1">
        <v>1330</v>
      </c>
      <c r="D12043">
        <f t="shared" si="376"/>
        <v>4.5317220543806651E-3</v>
      </c>
      <c r="E12043">
        <f t="shared" si="377"/>
        <v>-1.5037593984962407E-3</v>
      </c>
    </row>
    <row r="12044" spans="1:5" x14ac:dyDescent="0.3">
      <c r="A12044" s="1" t="s">
        <v>12044</v>
      </c>
      <c r="B12044" s="1">
        <v>290</v>
      </c>
      <c r="C12044" s="1">
        <v>1328</v>
      </c>
      <c r="D12044">
        <f t="shared" si="376"/>
        <v>-1.5037593984962407E-3</v>
      </c>
      <c r="E12044">
        <f t="shared" si="377"/>
        <v>-1.430722891566265E-2</v>
      </c>
    </row>
    <row r="12045" spans="1:5" x14ac:dyDescent="0.3">
      <c r="A12045" s="1" t="s">
        <v>12045</v>
      </c>
      <c r="B12045" s="1">
        <v>291.05</v>
      </c>
      <c r="C12045" s="1">
        <v>1309</v>
      </c>
      <c r="D12045">
        <f t="shared" si="376"/>
        <v>-1.430722891566265E-2</v>
      </c>
      <c r="E12045">
        <f t="shared" si="377"/>
        <v>-3.3613445378151259E-2</v>
      </c>
    </row>
    <row r="12046" spans="1:5" x14ac:dyDescent="0.3">
      <c r="A12046" s="1" t="s">
        <v>12046</v>
      </c>
      <c r="B12046" s="1">
        <v>250</v>
      </c>
      <c r="C12046" s="1">
        <v>1265</v>
      </c>
      <c r="D12046">
        <f t="shared" si="376"/>
        <v>-3.3613445378151259E-2</v>
      </c>
      <c r="E12046">
        <f t="shared" si="377"/>
        <v>-0.1067193675889328</v>
      </c>
    </row>
    <row r="12047" spans="1:5" x14ac:dyDescent="0.3">
      <c r="A12047" s="1" t="s">
        <v>12047</v>
      </c>
      <c r="B12047" s="1">
        <v>200.63</v>
      </c>
      <c r="C12047" s="1">
        <v>1130</v>
      </c>
      <c r="D12047">
        <f t="shared" si="376"/>
        <v>-0.1067193675889328</v>
      </c>
      <c r="E12047">
        <f t="shared" si="377"/>
        <v>-7.9646017699115043E-2</v>
      </c>
    </row>
    <row r="12048" spans="1:5" x14ac:dyDescent="0.3">
      <c r="A12048" s="1" t="s">
        <v>12048</v>
      </c>
      <c r="B12048" s="1">
        <v>130.07</v>
      </c>
      <c r="C12048" s="1">
        <v>1040</v>
      </c>
      <c r="D12048">
        <f t="shared" si="376"/>
        <v>-7.9646017699115043E-2</v>
      </c>
      <c r="E12048">
        <f t="shared" si="377"/>
        <v>-4.5192307692307691E-2</v>
      </c>
    </row>
    <row r="12049" spans="1:5" x14ac:dyDescent="0.3">
      <c r="A12049" s="1" t="s">
        <v>12049</v>
      </c>
      <c r="B12049" s="1">
        <v>100.09</v>
      </c>
      <c r="C12049" s="1">
        <v>993</v>
      </c>
      <c r="D12049">
        <f t="shared" si="376"/>
        <v>-4.5192307692307691E-2</v>
      </c>
      <c r="E12049">
        <f t="shared" si="377"/>
        <v>-2.3162134944612285E-2</v>
      </c>
    </row>
    <row r="12050" spans="1:5" x14ac:dyDescent="0.3">
      <c r="A12050" s="1" t="s">
        <v>12050</v>
      </c>
      <c r="B12050" s="1">
        <v>171.99</v>
      </c>
      <c r="C12050" s="1">
        <v>970</v>
      </c>
      <c r="D12050">
        <f t="shared" si="376"/>
        <v>-2.3162134944612285E-2</v>
      </c>
      <c r="E12050">
        <f t="shared" si="377"/>
        <v>2.0618556701030928E-3</v>
      </c>
    </row>
    <row r="12051" spans="1:5" x14ac:dyDescent="0.3">
      <c r="A12051" s="1" t="s">
        <v>12051</v>
      </c>
      <c r="B12051" s="1">
        <v>167.89</v>
      </c>
      <c r="C12051" s="1">
        <v>972</v>
      </c>
      <c r="D12051">
        <f t="shared" si="376"/>
        <v>2.0618556701030928E-3</v>
      </c>
      <c r="E12051">
        <f t="shared" si="377"/>
        <v>7.2016460905349796E-3</v>
      </c>
    </row>
    <row r="12052" spans="1:5" x14ac:dyDescent="0.3">
      <c r="A12052" s="1" t="s">
        <v>12052</v>
      </c>
      <c r="B12052" s="1">
        <v>165.68</v>
      </c>
      <c r="C12052" s="1">
        <v>979</v>
      </c>
      <c r="D12052">
        <f t="shared" si="376"/>
        <v>7.2016460905349796E-3</v>
      </c>
      <c r="E12052">
        <f t="shared" si="377"/>
        <v>4.0858018386108273E-2</v>
      </c>
    </row>
    <row r="12053" spans="1:5" x14ac:dyDescent="0.3">
      <c r="A12053" s="1" t="s">
        <v>12053</v>
      </c>
      <c r="B12053" s="1">
        <v>167.55</v>
      </c>
      <c r="C12053" s="1">
        <v>1019</v>
      </c>
      <c r="D12053">
        <f t="shared" si="376"/>
        <v>4.0858018386108273E-2</v>
      </c>
      <c r="E12053">
        <f t="shared" si="377"/>
        <v>0.20902845927379785</v>
      </c>
    </row>
    <row r="12054" spans="1:5" x14ac:dyDescent="0.3">
      <c r="A12054" s="1" t="s">
        <v>12054</v>
      </c>
      <c r="B12054" s="1">
        <v>143.34</v>
      </c>
      <c r="C12054" s="1">
        <v>1232</v>
      </c>
      <c r="D12054">
        <f t="shared" si="376"/>
        <v>0.20902845927379785</v>
      </c>
      <c r="E12054">
        <f t="shared" si="377"/>
        <v>0.14123376623376624</v>
      </c>
    </row>
    <row r="12055" spans="1:5" x14ac:dyDescent="0.3">
      <c r="A12055" s="1" t="s">
        <v>12055</v>
      </c>
      <c r="B12055" s="1">
        <v>199.18</v>
      </c>
      <c r="C12055" s="1">
        <v>1406</v>
      </c>
      <c r="D12055">
        <f t="shared" si="376"/>
        <v>0.14123376623376624</v>
      </c>
      <c r="E12055">
        <f t="shared" si="377"/>
        <v>7.254623044096728E-2</v>
      </c>
    </row>
    <row r="12056" spans="1:5" x14ac:dyDescent="0.3">
      <c r="A12056" s="1" t="s">
        <v>12056</v>
      </c>
      <c r="B12056" s="1">
        <v>299.91000000000003</v>
      </c>
      <c r="C12056" s="1">
        <v>1508</v>
      </c>
      <c r="D12056">
        <f t="shared" si="376"/>
        <v>7.254623044096728E-2</v>
      </c>
      <c r="E12056">
        <f t="shared" si="377"/>
        <v>-7.9575596816976128E-3</v>
      </c>
    </row>
    <row r="12057" spans="1:5" x14ac:dyDescent="0.3">
      <c r="A12057" s="1" t="s">
        <v>12057</v>
      </c>
      <c r="B12057" s="1">
        <v>360.89</v>
      </c>
      <c r="C12057" s="1">
        <v>1496</v>
      </c>
      <c r="D12057">
        <f t="shared" si="376"/>
        <v>-7.9575596816976128E-3</v>
      </c>
      <c r="E12057">
        <f t="shared" si="377"/>
        <v>-2.8743315508021391E-2</v>
      </c>
    </row>
    <row r="12058" spans="1:5" x14ac:dyDescent="0.3">
      <c r="A12058" s="1" t="s">
        <v>12058</v>
      </c>
      <c r="B12058" s="1">
        <v>249.99</v>
      </c>
      <c r="C12058" s="1">
        <v>1453</v>
      </c>
      <c r="D12058">
        <f t="shared" si="376"/>
        <v>-2.8743315508021391E-2</v>
      </c>
      <c r="E12058">
        <f t="shared" si="377"/>
        <v>-2.0646937370956641E-2</v>
      </c>
    </row>
    <row r="12059" spans="1:5" x14ac:dyDescent="0.3">
      <c r="A12059" s="1" t="s">
        <v>12059</v>
      </c>
      <c r="B12059" s="1">
        <v>179.17</v>
      </c>
      <c r="C12059" s="1">
        <v>1423</v>
      </c>
      <c r="D12059">
        <f t="shared" si="376"/>
        <v>-2.0646937370956641E-2</v>
      </c>
      <c r="E12059">
        <f t="shared" si="377"/>
        <v>-1.5460295151089248E-2</v>
      </c>
    </row>
    <row r="12060" spans="1:5" x14ac:dyDescent="0.3">
      <c r="A12060" s="1" t="s">
        <v>12060</v>
      </c>
      <c r="B12060" s="1">
        <v>202.46</v>
      </c>
      <c r="C12060" s="1">
        <v>1401</v>
      </c>
      <c r="D12060">
        <f t="shared" si="376"/>
        <v>-1.5460295151089248E-2</v>
      </c>
      <c r="E12060">
        <f t="shared" si="377"/>
        <v>7.1377587437544611E-4</v>
      </c>
    </row>
    <row r="12061" spans="1:5" x14ac:dyDescent="0.3">
      <c r="A12061" s="1" t="s">
        <v>12061</v>
      </c>
      <c r="B12061" s="1">
        <v>174.66</v>
      </c>
      <c r="C12061" s="1">
        <v>1402</v>
      </c>
      <c r="D12061">
        <f t="shared" si="376"/>
        <v>7.1377587437544611E-4</v>
      </c>
      <c r="E12061">
        <f t="shared" si="377"/>
        <v>-1.9258202567760341E-2</v>
      </c>
    </row>
    <row r="12062" spans="1:5" x14ac:dyDescent="0.3">
      <c r="A12062" s="1" t="s">
        <v>12062</v>
      </c>
      <c r="B12062" s="1">
        <v>177.03</v>
      </c>
      <c r="C12062" s="1">
        <v>1375</v>
      </c>
      <c r="D12062">
        <f t="shared" si="376"/>
        <v>-1.9258202567760341E-2</v>
      </c>
      <c r="E12062">
        <f t="shared" si="377"/>
        <v>-2.0363636363636365E-2</v>
      </c>
    </row>
    <row r="12063" spans="1:5" x14ac:dyDescent="0.3">
      <c r="A12063" s="1" t="s">
        <v>12063</v>
      </c>
      <c r="B12063" s="1">
        <v>172.47</v>
      </c>
      <c r="C12063" s="1">
        <v>1347</v>
      </c>
      <c r="D12063">
        <f t="shared" si="376"/>
        <v>-2.0363636363636365E-2</v>
      </c>
      <c r="E12063">
        <f t="shared" si="377"/>
        <v>-3.7861915367483297E-2</v>
      </c>
    </row>
    <row r="12064" spans="1:5" x14ac:dyDescent="0.3">
      <c r="A12064" s="1" t="s">
        <v>12064</v>
      </c>
      <c r="B12064" s="1">
        <v>174.61</v>
      </c>
      <c r="C12064" s="1">
        <v>1296</v>
      </c>
      <c r="D12064">
        <f t="shared" si="376"/>
        <v>-3.7861915367483297E-2</v>
      </c>
      <c r="E12064">
        <f t="shared" si="377"/>
        <v>-2.8549382716049381E-2</v>
      </c>
    </row>
    <row r="12065" spans="1:5" x14ac:dyDescent="0.3">
      <c r="A12065" s="1" t="s">
        <v>12065</v>
      </c>
      <c r="B12065" s="1">
        <v>193.1</v>
      </c>
      <c r="C12065" s="1">
        <v>1259</v>
      </c>
      <c r="D12065">
        <f t="shared" si="376"/>
        <v>-2.8549382716049381E-2</v>
      </c>
      <c r="E12065">
        <f t="shared" si="377"/>
        <v>2.3828435266084196E-3</v>
      </c>
    </row>
    <row r="12066" spans="1:5" x14ac:dyDescent="0.3">
      <c r="A12066" s="1" t="s">
        <v>12066</v>
      </c>
      <c r="B12066" s="1">
        <v>211.64</v>
      </c>
      <c r="C12066" s="1">
        <v>1262</v>
      </c>
      <c r="D12066">
        <f t="shared" si="376"/>
        <v>2.3828435266084196E-3</v>
      </c>
      <c r="E12066">
        <f t="shared" si="377"/>
        <v>2.456418383518225E-2</v>
      </c>
    </row>
    <row r="12067" spans="1:5" x14ac:dyDescent="0.3">
      <c r="A12067" s="1" t="s">
        <v>12067</v>
      </c>
      <c r="B12067" s="1">
        <v>235.41</v>
      </c>
      <c r="C12067" s="1">
        <v>1293</v>
      </c>
      <c r="D12067">
        <f t="shared" si="376"/>
        <v>2.456418383518225E-2</v>
      </c>
      <c r="E12067">
        <f t="shared" si="377"/>
        <v>9.2807424593967514E-3</v>
      </c>
    </row>
    <row r="12068" spans="1:5" x14ac:dyDescent="0.3">
      <c r="A12068" s="1" t="s">
        <v>12068</v>
      </c>
      <c r="B12068" s="1">
        <v>280.10000000000002</v>
      </c>
      <c r="C12068" s="1">
        <v>1305</v>
      </c>
      <c r="D12068">
        <f t="shared" si="376"/>
        <v>9.2807424593967514E-3</v>
      </c>
      <c r="E12068">
        <f t="shared" si="377"/>
        <v>-4.5977011494252873E-3</v>
      </c>
    </row>
    <row r="12069" spans="1:5" x14ac:dyDescent="0.3">
      <c r="A12069" s="1" t="s">
        <v>12069</v>
      </c>
      <c r="B12069" s="1">
        <v>273.27999999999997</v>
      </c>
      <c r="C12069" s="1">
        <v>1299</v>
      </c>
      <c r="D12069">
        <f t="shared" si="376"/>
        <v>-4.5977011494252873E-3</v>
      </c>
      <c r="E12069">
        <f t="shared" si="377"/>
        <v>-2.5404157043879907E-2</v>
      </c>
    </row>
    <row r="12070" spans="1:5" x14ac:dyDescent="0.3">
      <c r="A12070" s="1" t="s">
        <v>12070</v>
      </c>
      <c r="B12070" s="1">
        <v>249.99</v>
      </c>
      <c r="C12070" s="1">
        <v>1266</v>
      </c>
      <c r="D12070">
        <f t="shared" si="376"/>
        <v>-2.5404157043879907E-2</v>
      </c>
      <c r="E12070">
        <f t="shared" si="377"/>
        <v>-0.10742496050552923</v>
      </c>
    </row>
    <row r="12071" spans="1:5" x14ac:dyDescent="0.3">
      <c r="A12071" s="1" t="s">
        <v>12071</v>
      </c>
      <c r="B12071" s="1">
        <v>225.05</v>
      </c>
      <c r="C12071" s="1">
        <v>1130</v>
      </c>
      <c r="D12071">
        <f t="shared" si="376"/>
        <v>-0.10742496050552923</v>
      </c>
      <c r="E12071">
        <f t="shared" si="377"/>
        <v>-7.9646017699115043E-2</v>
      </c>
    </row>
    <row r="12072" spans="1:5" x14ac:dyDescent="0.3">
      <c r="A12072" s="1" t="s">
        <v>12072</v>
      </c>
      <c r="B12072" s="1">
        <v>94.72</v>
      </c>
      <c r="C12072" s="1">
        <v>1040</v>
      </c>
      <c r="D12072">
        <f t="shared" si="376"/>
        <v>-7.9646017699115043E-2</v>
      </c>
      <c r="E12072">
        <f t="shared" si="377"/>
        <v>-3.0769230769230771E-2</v>
      </c>
    </row>
    <row r="12073" spans="1:5" x14ac:dyDescent="0.3">
      <c r="A12073" s="1" t="s">
        <v>12073</v>
      </c>
      <c r="B12073" s="1">
        <v>120</v>
      </c>
      <c r="C12073" s="1">
        <v>1008</v>
      </c>
      <c r="D12073">
        <f t="shared" si="376"/>
        <v>-3.0769230769230771E-2</v>
      </c>
      <c r="E12073">
        <f t="shared" si="377"/>
        <v>-2.0833333333333332E-2</v>
      </c>
    </row>
    <row r="12074" spans="1:5" x14ac:dyDescent="0.3">
      <c r="A12074" s="1" t="s">
        <v>12074</v>
      </c>
      <c r="B12074" s="1">
        <v>110.06</v>
      </c>
      <c r="C12074" s="1">
        <v>987</v>
      </c>
      <c r="D12074">
        <f t="shared" si="376"/>
        <v>-2.0833333333333332E-2</v>
      </c>
      <c r="E12074">
        <f t="shared" si="377"/>
        <v>-4.0526849037487338E-3</v>
      </c>
    </row>
    <row r="12075" spans="1:5" x14ac:dyDescent="0.3">
      <c r="A12075" s="1" t="s">
        <v>12075</v>
      </c>
      <c r="B12075" s="1">
        <v>63.12</v>
      </c>
      <c r="C12075" s="1">
        <v>983</v>
      </c>
      <c r="D12075">
        <f t="shared" si="376"/>
        <v>-4.0526849037487338E-3</v>
      </c>
      <c r="E12075">
        <f t="shared" si="377"/>
        <v>1.4242115971515769E-2</v>
      </c>
    </row>
    <row r="12076" spans="1:5" x14ac:dyDescent="0.3">
      <c r="A12076" s="1" t="s">
        <v>12076</v>
      </c>
      <c r="B12076" s="1">
        <v>66.459999999999994</v>
      </c>
      <c r="C12076" s="1">
        <v>997</v>
      </c>
      <c r="D12076">
        <f t="shared" si="376"/>
        <v>1.4242115971515769E-2</v>
      </c>
      <c r="E12076">
        <f t="shared" si="377"/>
        <v>3.7111334002006016E-2</v>
      </c>
    </row>
    <row r="12077" spans="1:5" x14ac:dyDescent="0.3">
      <c r="A12077" s="1" t="s">
        <v>12077</v>
      </c>
      <c r="B12077" s="1">
        <v>87.88</v>
      </c>
      <c r="C12077" s="1">
        <v>1034</v>
      </c>
      <c r="D12077">
        <f t="shared" si="376"/>
        <v>3.7111334002006016E-2</v>
      </c>
      <c r="E12077">
        <f t="shared" si="377"/>
        <v>0.19148936170212766</v>
      </c>
    </row>
    <row r="12078" spans="1:5" x14ac:dyDescent="0.3">
      <c r="A12078" s="1" t="s">
        <v>12078</v>
      </c>
      <c r="B12078" s="1">
        <v>140</v>
      </c>
      <c r="C12078" s="1">
        <v>1232</v>
      </c>
      <c r="D12078">
        <f t="shared" si="376"/>
        <v>0.19148936170212766</v>
      </c>
      <c r="E12078">
        <f t="shared" si="377"/>
        <v>0.14366883116883117</v>
      </c>
    </row>
    <row r="12079" spans="1:5" x14ac:dyDescent="0.3">
      <c r="A12079" s="1" t="s">
        <v>12079</v>
      </c>
      <c r="B12079" s="1">
        <v>240.29</v>
      </c>
      <c r="C12079" s="1">
        <v>1409</v>
      </c>
      <c r="D12079">
        <f t="shared" si="376"/>
        <v>0.14366883116883117</v>
      </c>
      <c r="E12079">
        <f t="shared" si="377"/>
        <v>8.8005677785663594E-2</v>
      </c>
    </row>
    <row r="12080" spans="1:5" x14ac:dyDescent="0.3">
      <c r="A12080" s="1" t="s">
        <v>12080</v>
      </c>
      <c r="B12080" s="1">
        <v>300.08</v>
      </c>
      <c r="C12080" s="1">
        <v>1533</v>
      </c>
      <c r="D12080">
        <f t="shared" si="376"/>
        <v>8.8005677785663594E-2</v>
      </c>
      <c r="E12080">
        <f t="shared" si="377"/>
        <v>2.1526418786692758E-2</v>
      </c>
    </row>
    <row r="12081" spans="1:5" x14ac:dyDescent="0.3">
      <c r="A12081" s="1" t="s">
        <v>12081</v>
      </c>
      <c r="B12081" s="1">
        <v>331.25</v>
      </c>
      <c r="C12081" s="1">
        <v>1566</v>
      </c>
      <c r="D12081">
        <f t="shared" si="376"/>
        <v>2.1526418786692758E-2</v>
      </c>
      <c r="E12081">
        <f t="shared" si="377"/>
        <v>-1.4687100893997445E-2</v>
      </c>
    </row>
    <row r="12082" spans="1:5" x14ac:dyDescent="0.3">
      <c r="A12082" s="1" t="s">
        <v>12082</v>
      </c>
      <c r="B12082" s="1">
        <v>260.83</v>
      </c>
      <c r="C12082" s="1">
        <v>1543</v>
      </c>
      <c r="D12082">
        <f t="shared" si="376"/>
        <v>-1.4687100893997445E-2</v>
      </c>
      <c r="E12082">
        <f t="shared" si="377"/>
        <v>-2.3979261179520414E-2</v>
      </c>
    </row>
    <row r="12083" spans="1:5" x14ac:dyDescent="0.3">
      <c r="A12083" s="1" t="s">
        <v>12083</v>
      </c>
      <c r="B12083" s="1">
        <v>275.93</v>
      </c>
      <c r="C12083" s="1">
        <v>1506</v>
      </c>
      <c r="D12083">
        <f t="shared" si="376"/>
        <v>-2.3979261179520414E-2</v>
      </c>
      <c r="E12083">
        <f t="shared" si="377"/>
        <v>-2.5896414342629483E-2</v>
      </c>
    </row>
    <row r="12084" spans="1:5" x14ac:dyDescent="0.3">
      <c r="A12084" s="1" t="s">
        <v>12084</v>
      </c>
      <c r="B12084" s="1">
        <v>363.1</v>
      </c>
      <c r="C12084" s="1">
        <v>1467</v>
      </c>
      <c r="D12084">
        <f t="shared" si="376"/>
        <v>-2.5896414342629483E-2</v>
      </c>
      <c r="E12084">
        <f t="shared" si="377"/>
        <v>-1.9086571233810499E-2</v>
      </c>
    </row>
    <row r="12085" spans="1:5" x14ac:dyDescent="0.3">
      <c r="A12085" s="1" t="s">
        <v>12085</v>
      </c>
      <c r="B12085" s="1">
        <v>355.01</v>
      </c>
      <c r="C12085" s="1">
        <v>1439</v>
      </c>
      <c r="D12085">
        <f t="shared" si="376"/>
        <v>-1.9086571233810499E-2</v>
      </c>
      <c r="E12085">
        <f t="shared" si="377"/>
        <v>-3.683113273106324E-2</v>
      </c>
    </row>
    <row r="12086" spans="1:5" x14ac:dyDescent="0.3">
      <c r="A12086" s="1" t="s">
        <v>12086</v>
      </c>
      <c r="B12086" s="1">
        <v>250</v>
      </c>
      <c r="C12086" s="1">
        <v>1386</v>
      </c>
      <c r="D12086">
        <f t="shared" si="376"/>
        <v>-3.683113273106324E-2</v>
      </c>
      <c r="E12086">
        <f t="shared" si="377"/>
        <v>-1.5873015873015872E-2</v>
      </c>
    </row>
    <row r="12087" spans="1:5" x14ac:dyDescent="0.3">
      <c r="A12087" s="1" t="s">
        <v>12087</v>
      </c>
      <c r="B12087" s="1">
        <v>250</v>
      </c>
      <c r="C12087" s="1">
        <v>1364</v>
      </c>
      <c r="D12087">
        <f t="shared" si="376"/>
        <v>-1.5873015873015872E-2</v>
      </c>
      <c r="E12087">
        <f t="shared" si="377"/>
        <v>-9.5307917888563052E-3</v>
      </c>
    </row>
    <row r="12088" spans="1:5" x14ac:dyDescent="0.3">
      <c r="A12088" s="1" t="s">
        <v>12088</v>
      </c>
      <c r="B12088" s="1">
        <v>240.3</v>
      </c>
      <c r="C12088" s="1">
        <v>1351</v>
      </c>
      <c r="D12088">
        <f t="shared" si="376"/>
        <v>-9.5307917888563052E-3</v>
      </c>
      <c r="E12088">
        <f t="shared" si="377"/>
        <v>-6.6617320503330867E-3</v>
      </c>
    </row>
    <row r="12089" spans="1:5" x14ac:dyDescent="0.3">
      <c r="A12089" s="1" t="s">
        <v>12089</v>
      </c>
      <c r="B12089" s="1">
        <v>246.21</v>
      </c>
      <c r="C12089" s="1">
        <v>1342</v>
      </c>
      <c r="D12089">
        <f t="shared" si="376"/>
        <v>-6.6617320503330867E-3</v>
      </c>
      <c r="E12089">
        <f t="shared" si="377"/>
        <v>1.1922503725782414E-2</v>
      </c>
    </row>
    <row r="12090" spans="1:5" x14ac:dyDescent="0.3">
      <c r="A12090" s="1" t="s">
        <v>12090</v>
      </c>
      <c r="B12090" s="1">
        <v>368.88</v>
      </c>
      <c r="C12090" s="1">
        <v>1358</v>
      </c>
      <c r="D12090">
        <f t="shared" si="376"/>
        <v>1.1922503725782414E-2</v>
      </c>
      <c r="E12090">
        <f t="shared" si="377"/>
        <v>-6.6273932253313695E-3</v>
      </c>
    </row>
    <row r="12091" spans="1:5" x14ac:dyDescent="0.3">
      <c r="A12091" s="1" t="s">
        <v>12091</v>
      </c>
      <c r="B12091" s="1">
        <v>250</v>
      </c>
      <c r="C12091" s="1">
        <v>1349</v>
      </c>
      <c r="D12091">
        <f t="shared" si="376"/>
        <v>-6.6273932253313695E-3</v>
      </c>
      <c r="E12091">
        <f t="shared" si="377"/>
        <v>-6.671608598962194E-3</v>
      </c>
    </row>
    <row r="12092" spans="1:5" x14ac:dyDescent="0.3">
      <c r="A12092" s="1" t="s">
        <v>12092</v>
      </c>
      <c r="B12092" s="1">
        <v>269.27</v>
      </c>
      <c r="C12092" s="1">
        <v>1340</v>
      </c>
      <c r="D12092">
        <f t="shared" si="376"/>
        <v>-6.671608598962194E-3</v>
      </c>
      <c r="E12092">
        <f t="shared" si="377"/>
        <v>-1.1194029850746268E-2</v>
      </c>
    </row>
    <row r="12093" spans="1:5" x14ac:dyDescent="0.3">
      <c r="A12093" s="1" t="s">
        <v>12093</v>
      </c>
      <c r="B12093" s="1">
        <v>266.83999999999997</v>
      </c>
      <c r="C12093" s="1">
        <v>1325</v>
      </c>
      <c r="D12093">
        <f t="shared" si="376"/>
        <v>-1.1194029850746268E-2</v>
      </c>
      <c r="E12093">
        <f t="shared" si="377"/>
        <v>-4.6037735849056606E-2</v>
      </c>
    </row>
    <row r="12094" spans="1:5" x14ac:dyDescent="0.3">
      <c r="A12094" s="1" t="s">
        <v>12094</v>
      </c>
      <c r="B12094" s="1">
        <v>246.92</v>
      </c>
      <c r="C12094" s="1">
        <v>1264</v>
      </c>
      <c r="D12094">
        <f t="shared" si="376"/>
        <v>-4.6037735849056606E-2</v>
      </c>
      <c r="E12094">
        <f t="shared" si="377"/>
        <v>-0.10443037974683544</v>
      </c>
    </row>
    <row r="12095" spans="1:5" x14ac:dyDescent="0.3">
      <c r="A12095" s="1" t="s">
        <v>12095</v>
      </c>
      <c r="B12095" s="1">
        <v>228.76</v>
      </c>
      <c r="C12095" s="1">
        <v>1132</v>
      </c>
      <c r="D12095">
        <f t="shared" si="376"/>
        <v>-0.10443037974683544</v>
      </c>
      <c r="E12095">
        <f t="shared" si="377"/>
        <v>-8.3038869257950523E-2</v>
      </c>
    </row>
    <row r="12096" spans="1:5" x14ac:dyDescent="0.3">
      <c r="A12096" s="1" t="s">
        <v>12096</v>
      </c>
      <c r="B12096" s="1">
        <v>120</v>
      </c>
      <c r="C12096" s="1">
        <v>1038</v>
      </c>
      <c r="D12096">
        <f t="shared" si="376"/>
        <v>-8.3038869257950523E-2</v>
      </c>
      <c r="E12096">
        <f t="shared" si="377"/>
        <v>-4.6242774566473986E-2</v>
      </c>
    </row>
    <row r="12097" spans="1:5" x14ac:dyDescent="0.3">
      <c r="A12097" s="1" t="s">
        <v>12097</v>
      </c>
      <c r="B12097" s="1">
        <v>152.18</v>
      </c>
      <c r="C12097" s="1">
        <v>990</v>
      </c>
      <c r="D12097">
        <f t="shared" si="376"/>
        <v>-4.6242774566473986E-2</v>
      </c>
      <c r="E12097">
        <f t="shared" si="377"/>
        <v>-2.5252525252525252E-2</v>
      </c>
    </row>
    <row r="12098" spans="1:5" x14ac:dyDescent="0.3">
      <c r="A12098" s="1" t="s">
        <v>12098</v>
      </c>
      <c r="B12098" s="1">
        <v>119.92</v>
      </c>
      <c r="C12098" s="1">
        <v>965</v>
      </c>
      <c r="D12098">
        <f t="shared" si="376"/>
        <v>-2.5252525252525252E-2</v>
      </c>
      <c r="E12098">
        <f t="shared" si="377"/>
        <v>-3.1088082901554403E-3</v>
      </c>
    </row>
    <row r="12099" spans="1:5" x14ac:dyDescent="0.3">
      <c r="A12099" s="1" t="s">
        <v>12099</v>
      </c>
      <c r="B12099" s="1">
        <v>86.56</v>
      </c>
      <c r="C12099" s="1">
        <v>962</v>
      </c>
      <c r="D12099">
        <f t="shared" ref="D12099:D12162" si="378">(C12099-C12098)/C12098</f>
        <v>-3.1088082901554403E-3</v>
      </c>
      <c r="E12099">
        <f t="shared" ref="E12099:E12162" si="379">(C12100-C12099)/C12099</f>
        <v>3.1185031185031187E-3</v>
      </c>
    </row>
    <row r="12100" spans="1:5" x14ac:dyDescent="0.3">
      <c r="A12100" s="1" t="s">
        <v>12100</v>
      </c>
      <c r="B12100" s="1">
        <v>86.72</v>
      </c>
      <c r="C12100" s="1">
        <v>965</v>
      </c>
      <c r="D12100">
        <f t="shared" si="378"/>
        <v>3.1185031185031187E-3</v>
      </c>
      <c r="E12100">
        <f t="shared" si="379"/>
        <v>3.316062176165803E-2</v>
      </c>
    </row>
    <row r="12101" spans="1:5" x14ac:dyDescent="0.3">
      <c r="A12101" s="1" t="s">
        <v>12101</v>
      </c>
      <c r="B12101" s="1">
        <v>107.28</v>
      </c>
      <c r="C12101" s="1">
        <v>997</v>
      </c>
      <c r="D12101">
        <f t="shared" si="378"/>
        <v>3.316062176165803E-2</v>
      </c>
      <c r="E12101">
        <f t="shared" si="379"/>
        <v>0.19759277833500502</v>
      </c>
    </row>
    <row r="12102" spans="1:5" x14ac:dyDescent="0.3">
      <c r="A12102" s="1" t="s">
        <v>12102</v>
      </c>
      <c r="B12102" s="1">
        <v>222.84</v>
      </c>
      <c r="C12102" s="1">
        <v>1194</v>
      </c>
      <c r="D12102">
        <f t="shared" si="378"/>
        <v>0.19759277833500502</v>
      </c>
      <c r="E12102">
        <f t="shared" si="379"/>
        <v>0.14489112227805695</v>
      </c>
    </row>
    <row r="12103" spans="1:5" x14ac:dyDescent="0.3">
      <c r="A12103" s="1" t="s">
        <v>12103</v>
      </c>
      <c r="B12103" s="1">
        <v>258.83</v>
      </c>
      <c r="C12103" s="1">
        <v>1367</v>
      </c>
      <c r="D12103">
        <f t="shared" si="378"/>
        <v>0.14489112227805695</v>
      </c>
      <c r="E12103">
        <f t="shared" si="379"/>
        <v>9.5098756400877837E-2</v>
      </c>
    </row>
    <row r="12104" spans="1:5" x14ac:dyDescent="0.3">
      <c r="A12104" s="1" t="s">
        <v>12104</v>
      </c>
      <c r="B12104" s="1">
        <v>500.05</v>
      </c>
      <c r="C12104" s="1">
        <v>1497</v>
      </c>
      <c r="D12104">
        <f t="shared" si="378"/>
        <v>9.5098756400877837E-2</v>
      </c>
      <c r="E12104">
        <f t="shared" si="379"/>
        <v>2.8056112224448898E-2</v>
      </c>
    </row>
    <row r="12105" spans="1:5" x14ac:dyDescent="0.3">
      <c r="A12105" s="1" t="s">
        <v>12105</v>
      </c>
      <c r="B12105" s="1">
        <v>450.02</v>
      </c>
      <c r="C12105" s="1">
        <v>1539</v>
      </c>
      <c r="D12105">
        <f t="shared" si="378"/>
        <v>2.8056112224448898E-2</v>
      </c>
      <c r="E12105">
        <f t="shared" si="379"/>
        <v>-5.1981806367771277E-3</v>
      </c>
    </row>
    <row r="12106" spans="1:5" x14ac:dyDescent="0.3">
      <c r="A12106" s="1" t="s">
        <v>12106</v>
      </c>
      <c r="B12106" s="1">
        <v>355.03</v>
      </c>
      <c r="C12106" s="1">
        <v>1531</v>
      </c>
      <c r="D12106">
        <f t="shared" si="378"/>
        <v>-5.1981806367771277E-3</v>
      </c>
      <c r="E12106">
        <f t="shared" si="379"/>
        <v>1.9595035924232528E-3</v>
      </c>
    </row>
    <row r="12107" spans="1:5" x14ac:dyDescent="0.3">
      <c r="A12107" s="1" t="s">
        <v>12107</v>
      </c>
      <c r="B12107" s="1">
        <v>249.99</v>
      </c>
      <c r="C12107" s="1">
        <v>1534</v>
      </c>
      <c r="D12107">
        <f t="shared" si="378"/>
        <v>1.9595035924232528E-3</v>
      </c>
      <c r="E12107">
        <f t="shared" si="379"/>
        <v>-2.2816166883963495E-2</v>
      </c>
    </row>
    <row r="12108" spans="1:5" x14ac:dyDescent="0.3">
      <c r="A12108" s="1" t="s">
        <v>12108</v>
      </c>
      <c r="B12108" s="1">
        <v>259.11</v>
      </c>
      <c r="C12108" s="1">
        <v>1499</v>
      </c>
      <c r="D12108">
        <f t="shared" si="378"/>
        <v>-2.2816166883963495E-2</v>
      </c>
      <c r="E12108">
        <f t="shared" si="379"/>
        <v>-3.3355570380253501E-3</v>
      </c>
    </row>
    <row r="12109" spans="1:5" x14ac:dyDescent="0.3">
      <c r="A12109" s="1" t="s">
        <v>12109</v>
      </c>
      <c r="B12109" s="1">
        <v>440</v>
      </c>
      <c r="C12109" s="1">
        <v>1494</v>
      </c>
      <c r="D12109">
        <f t="shared" si="378"/>
        <v>-3.3355570380253501E-3</v>
      </c>
      <c r="E12109">
        <f t="shared" si="379"/>
        <v>-4.4176706827309238E-2</v>
      </c>
    </row>
    <row r="12110" spans="1:5" x14ac:dyDescent="0.3">
      <c r="A12110" s="1" t="s">
        <v>12110</v>
      </c>
      <c r="B12110" s="1">
        <v>274.32</v>
      </c>
      <c r="C12110" s="1">
        <v>1428</v>
      </c>
      <c r="D12110">
        <f t="shared" si="378"/>
        <v>-4.4176706827309238E-2</v>
      </c>
      <c r="E12110">
        <f t="shared" si="379"/>
        <v>-3.0112044817927171E-2</v>
      </c>
    </row>
    <row r="12111" spans="1:5" x14ac:dyDescent="0.3">
      <c r="A12111" s="1" t="s">
        <v>12111</v>
      </c>
      <c r="B12111" s="1">
        <v>265.64</v>
      </c>
      <c r="C12111" s="1">
        <v>1385</v>
      </c>
      <c r="D12111">
        <f t="shared" si="378"/>
        <v>-3.0112044817927171E-2</v>
      </c>
      <c r="E12111">
        <f t="shared" si="379"/>
        <v>-2.5270758122743681E-2</v>
      </c>
    </row>
    <row r="12112" spans="1:5" x14ac:dyDescent="0.3">
      <c r="A12112" s="1" t="s">
        <v>12112</v>
      </c>
      <c r="B12112" s="1">
        <v>249.98</v>
      </c>
      <c r="C12112" s="1">
        <v>1350</v>
      </c>
      <c r="D12112">
        <f t="shared" si="378"/>
        <v>-2.5270758122743681E-2</v>
      </c>
      <c r="E12112">
        <f t="shared" si="379"/>
        <v>-3.3333333333333333E-2</v>
      </c>
    </row>
    <row r="12113" spans="1:5" x14ac:dyDescent="0.3">
      <c r="A12113" s="1" t="s">
        <v>12113</v>
      </c>
      <c r="B12113" s="1">
        <v>249.98</v>
      </c>
      <c r="C12113" s="1">
        <v>1305</v>
      </c>
      <c r="D12113">
        <f t="shared" si="378"/>
        <v>-3.3333333333333333E-2</v>
      </c>
      <c r="E12113">
        <f t="shared" si="379"/>
        <v>-1.3793103448275862E-2</v>
      </c>
    </row>
    <row r="12114" spans="1:5" x14ac:dyDescent="0.3">
      <c r="A12114" s="1" t="s">
        <v>12114</v>
      </c>
      <c r="B12114" s="1">
        <v>240.88</v>
      </c>
      <c r="C12114" s="1">
        <v>1287</v>
      </c>
      <c r="D12114">
        <f t="shared" si="378"/>
        <v>-1.3793103448275862E-2</v>
      </c>
      <c r="E12114">
        <f t="shared" si="379"/>
        <v>-5.439005439005439E-3</v>
      </c>
    </row>
    <row r="12115" spans="1:5" x14ac:dyDescent="0.3">
      <c r="A12115" s="1" t="s">
        <v>12115</v>
      </c>
      <c r="B12115" s="1">
        <v>281.99</v>
      </c>
      <c r="C12115" s="1">
        <v>1280</v>
      </c>
      <c r="D12115">
        <f t="shared" si="378"/>
        <v>-5.439005439005439E-3</v>
      </c>
      <c r="E12115">
        <f t="shared" si="379"/>
        <v>-4.6874999999999998E-3</v>
      </c>
    </row>
    <row r="12116" spans="1:5" x14ac:dyDescent="0.3">
      <c r="A12116" s="1" t="s">
        <v>12116</v>
      </c>
      <c r="B12116" s="1">
        <v>249.98</v>
      </c>
      <c r="C12116" s="1">
        <v>1274</v>
      </c>
      <c r="D12116">
        <f t="shared" si="378"/>
        <v>-4.6874999999999998E-3</v>
      </c>
      <c r="E12116">
        <f t="shared" si="379"/>
        <v>-1.2558869701726845E-2</v>
      </c>
    </row>
    <row r="12117" spans="1:5" x14ac:dyDescent="0.3">
      <c r="A12117" s="1" t="s">
        <v>12117</v>
      </c>
      <c r="B12117" s="1">
        <v>225.48</v>
      </c>
      <c r="C12117" s="1">
        <v>1258</v>
      </c>
      <c r="D12117">
        <f t="shared" si="378"/>
        <v>-1.2558869701726845E-2</v>
      </c>
      <c r="E12117">
        <f t="shared" si="379"/>
        <v>-2.2257551669316374E-2</v>
      </c>
    </row>
    <row r="12118" spans="1:5" x14ac:dyDescent="0.3">
      <c r="A12118" s="1" t="s">
        <v>12118</v>
      </c>
      <c r="B12118" s="1">
        <v>212.8</v>
      </c>
      <c r="C12118" s="1">
        <v>1230</v>
      </c>
      <c r="D12118">
        <f t="shared" si="378"/>
        <v>-2.2257551669316374E-2</v>
      </c>
      <c r="E12118">
        <f t="shared" si="379"/>
        <v>-9.5121951219512196E-2</v>
      </c>
    </row>
    <row r="12119" spans="1:5" x14ac:dyDescent="0.3">
      <c r="A12119" s="1" t="s">
        <v>12119</v>
      </c>
      <c r="B12119" s="1">
        <v>200.34</v>
      </c>
      <c r="C12119" s="1">
        <v>1113</v>
      </c>
      <c r="D12119">
        <f t="shared" si="378"/>
        <v>-9.5121951219512196E-2</v>
      </c>
      <c r="E12119">
        <f t="shared" si="379"/>
        <v>-8.3557951482479784E-2</v>
      </c>
    </row>
    <row r="12120" spans="1:5" x14ac:dyDescent="0.3">
      <c r="A12120" s="1" t="s">
        <v>12120</v>
      </c>
      <c r="B12120" s="1">
        <v>133.26</v>
      </c>
      <c r="C12120" s="1">
        <v>1020</v>
      </c>
      <c r="D12120">
        <f t="shared" si="378"/>
        <v>-8.3557951482479784E-2</v>
      </c>
      <c r="E12120">
        <f t="shared" si="379"/>
        <v>-4.6078431372549022E-2</v>
      </c>
    </row>
    <row r="12121" spans="1:5" x14ac:dyDescent="0.3">
      <c r="A12121" s="1" t="s">
        <v>12121</v>
      </c>
      <c r="B12121" s="1">
        <v>130.93</v>
      </c>
      <c r="C12121" s="1">
        <v>973</v>
      </c>
      <c r="D12121">
        <f t="shared" si="378"/>
        <v>-4.6078431372549022E-2</v>
      </c>
      <c r="E12121">
        <f t="shared" si="379"/>
        <v>-3.391572456320658E-2</v>
      </c>
    </row>
    <row r="12122" spans="1:5" x14ac:dyDescent="0.3">
      <c r="A12122" s="1" t="s">
        <v>12122</v>
      </c>
      <c r="B12122" s="1">
        <v>122.3</v>
      </c>
      <c r="C12122" s="1">
        <v>940</v>
      </c>
      <c r="D12122">
        <f t="shared" si="378"/>
        <v>-3.391572456320658E-2</v>
      </c>
      <c r="E12122">
        <f t="shared" si="379"/>
        <v>-1.5957446808510637E-2</v>
      </c>
    </row>
    <row r="12123" spans="1:5" x14ac:dyDescent="0.3">
      <c r="A12123" s="1" t="s">
        <v>12123</v>
      </c>
      <c r="B12123" s="1">
        <v>93.98</v>
      </c>
      <c r="C12123" s="1">
        <v>925</v>
      </c>
      <c r="D12123">
        <f t="shared" si="378"/>
        <v>-1.5957446808510637E-2</v>
      </c>
      <c r="E12123">
        <f t="shared" si="379"/>
        <v>-6.4864864864864862E-3</v>
      </c>
    </row>
    <row r="12124" spans="1:5" x14ac:dyDescent="0.3">
      <c r="A12124" s="1" t="s">
        <v>12124</v>
      </c>
      <c r="B12124" s="1">
        <v>92.39</v>
      </c>
      <c r="C12124" s="1">
        <v>919</v>
      </c>
      <c r="D12124">
        <f t="shared" si="378"/>
        <v>-6.4864864864864862E-3</v>
      </c>
      <c r="E12124">
        <f t="shared" si="379"/>
        <v>3.2644178454842221E-3</v>
      </c>
    </row>
    <row r="12125" spans="1:5" x14ac:dyDescent="0.3">
      <c r="A12125" s="1" t="s">
        <v>12125</v>
      </c>
      <c r="B12125" s="1">
        <v>100.02</v>
      </c>
      <c r="C12125" s="1">
        <v>922</v>
      </c>
      <c r="D12125">
        <f t="shared" si="378"/>
        <v>3.2644178454842221E-3</v>
      </c>
      <c r="E12125">
        <f t="shared" si="379"/>
        <v>7.5921908893709325E-2</v>
      </c>
    </row>
    <row r="12126" spans="1:5" x14ac:dyDescent="0.3">
      <c r="A12126" s="1" t="s">
        <v>12126</v>
      </c>
      <c r="B12126" s="1">
        <v>107.23</v>
      </c>
      <c r="C12126" s="1">
        <v>992</v>
      </c>
      <c r="D12126">
        <f t="shared" si="378"/>
        <v>7.5921908893709325E-2</v>
      </c>
      <c r="E12126">
        <f t="shared" si="379"/>
        <v>9.2741935483870969E-2</v>
      </c>
    </row>
    <row r="12127" spans="1:5" x14ac:dyDescent="0.3">
      <c r="A12127" s="1" t="s">
        <v>12127</v>
      </c>
      <c r="B12127" s="1">
        <v>107.23</v>
      </c>
      <c r="C12127" s="1">
        <v>1084</v>
      </c>
      <c r="D12127">
        <f t="shared" si="378"/>
        <v>9.2741935483870969E-2</v>
      </c>
      <c r="E12127">
        <f t="shared" si="379"/>
        <v>0.1070110701107011</v>
      </c>
    </row>
    <row r="12128" spans="1:5" x14ac:dyDescent="0.3">
      <c r="A12128" s="1" t="s">
        <v>12128</v>
      </c>
      <c r="B12128" s="1">
        <v>178.94</v>
      </c>
      <c r="C12128" s="1">
        <v>1200</v>
      </c>
      <c r="D12128">
        <f t="shared" si="378"/>
        <v>0.1070110701107011</v>
      </c>
      <c r="E12128">
        <f t="shared" si="379"/>
        <v>7.0000000000000007E-2</v>
      </c>
    </row>
    <row r="12129" spans="1:5" x14ac:dyDescent="0.3">
      <c r="A12129" s="1" t="s">
        <v>12129</v>
      </c>
      <c r="B12129" s="1">
        <v>230.61</v>
      </c>
      <c r="C12129" s="1">
        <v>1284</v>
      </c>
      <c r="D12129">
        <f t="shared" si="378"/>
        <v>7.0000000000000007E-2</v>
      </c>
      <c r="E12129">
        <f t="shared" si="379"/>
        <v>1.6355140186915886E-2</v>
      </c>
    </row>
    <row r="12130" spans="1:5" x14ac:dyDescent="0.3">
      <c r="A12130" s="1" t="s">
        <v>12130</v>
      </c>
      <c r="B12130" s="1">
        <v>200</v>
      </c>
      <c r="C12130" s="1">
        <v>1305</v>
      </c>
      <c r="D12130">
        <f t="shared" si="378"/>
        <v>1.6355140186915886E-2</v>
      </c>
      <c r="E12130">
        <f t="shared" si="379"/>
        <v>-1.5325670498084292E-3</v>
      </c>
    </row>
    <row r="12131" spans="1:5" x14ac:dyDescent="0.3">
      <c r="A12131" s="1" t="s">
        <v>12131</v>
      </c>
      <c r="B12131" s="1">
        <v>230.68</v>
      </c>
      <c r="C12131" s="1">
        <v>1303</v>
      </c>
      <c r="D12131">
        <f t="shared" si="378"/>
        <v>-1.5325670498084292E-3</v>
      </c>
      <c r="E12131">
        <f t="shared" si="379"/>
        <v>-1.5349194167306216E-3</v>
      </c>
    </row>
    <row r="12132" spans="1:5" x14ac:dyDescent="0.3">
      <c r="A12132" s="1" t="s">
        <v>12132</v>
      </c>
      <c r="B12132" s="1">
        <v>225.01</v>
      </c>
      <c r="C12132" s="1">
        <v>1301</v>
      </c>
      <c r="D12132">
        <f t="shared" si="378"/>
        <v>-1.5349194167306216E-3</v>
      </c>
      <c r="E12132">
        <f t="shared" si="379"/>
        <v>3.0745580322828594E-3</v>
      </c>
    </row>
    <row r="12133" spans="1:5" x14ac:dyDescent="0.3">
      <c r="A12133" s="1" t="s">
        <v>12133</v>
      </c>
      <c r="B12133" s="1">
        <v>160.01</v>
      </c>
      <c r="C12133" s="1">
        <v>1305</v>
      </c>
      <c r="D12133">
        <f t="shared" si="378"/>
        <v>3.0745580322828594E-3</v>
      </c>
      <c r="E12133">
        <f t="shared" si="379"/>
        <v>-1.1494252873563218E-2</v>
      </c>
    </row>
    <row r="12134" spans="1:5" x14ac:dyDescent="0.3">
      <c r="A12134" s="1" t="s">
        <v>12134</v>
      </c>
      <c r="B12134" s="1">
        <v>120</v>
      </c>
      <c r="C12134" s="1">
        <v>1290</v>
      </c>
      <c r="D12134">
        <f t="shared" si="378"/>
        <v>-1.1494252873563218E-2</v>
      </c>
      <c r="E12134">
        <f t="shared" si="379"/>
        <v>-1.1627906976744186E-2</v>
      </c>
    </row>
    <row r="12135" spans="1:5" x14ac:dyDescent="0.3">
      <c r="A12135" s="1" t="s">
        <v>12135</v>
      </c>
      <c r="B12135" s="1">
        <v>142.03</v>
      </c>
      <c r="C12135" s="1">
        <v>1275</v>
      </c>
      <c r="D12135">
        <f t="shared" si="378"/>
        <v>-1.1627906976744186E-2</v>
      </c>
      <c r="E12135">
        <f t="shared" si="379"/>
        <v>-3.9215686274509803E-3</v>
      </c>
    </row>
    <row r="12136" spans="1:5" x14ac:dyDescent="0.3">
      <c r="A12136" s="1" t="s">
        <v>12136</v>
      </c>
      <c r="B12136" s="1">
        <v>150.03</v>
      </c>
      <c r="C12136" s="1">
        <v>1270</v>
      </c>
      <c r="D12136">
        <f t="shared" si="378"/>
        <v>-3.9215686274509803E-3</v>
      </c>
      <c r="E12136">
        <f t="shared" si="379"/>
        <v>-1.5748031496062992E-3</v>
      </c>
    </row>
    <row r="12137" spans="1:5" x14ac:dyDescent="0.3">
      <c r="A12137" s="1" t="s">
        <v>12137</v>
      </c>
      <c r="B12137" s="1">
        <v>162.65</v>
      </c>
      <c r="C12137" s="1">
        <v>1268</v>
      </c>
      <c r="D12137">
        <f t="shared" si="378"/>
        <v>-1.5748031496062992E-3</v>
      </c>
      <c r="E12137">
        <f t="shared" si="379"/>
        <v>-8.6750788643533121E-3</v>
      </c>
    </row>
    <row r="12138" spans="1:5" x14ac:dyDescent="0.3">
      <c r="A12138" s="1" t="s">
        <v>12138</v>
      </c>
      <c r="B12138" s="1">
        <v>200.04</v>
      </c>
      <c r="C12138" s="1">
        <v>1257</v>
      </c>
      <c r="D12138">
        <f t="shared" si="378"/>
        <v>-8.6750788643533121E-3</v>
      </c>
      <c r="E12138">
        <f t="shared" si="379"/>
        <v>-6.3643595863166272E-3</v>
      </c>
    </row>
    <row r="12139" spans="1:5" x14ac:dyDescent="0.3">
      <c r="A12139" s="1" t="s">
        <v>12139</v>
      </c>
      <c r="B12139" s="1">
        <v>230.11</v>
      </c>
      <c r="C12139" s="1">
        <v>1249</v>
      </c>
      <c r="D12139">
        <f t="shared" si="378"/>
        <v>-6.3643595863166272E-3</v>
      </c>
      <c r="E12139">
        <f t="shared" si="379"/>
        <v>-1.4411529223378704E-2</v>
      </c>
    </row>
    <row r="12140" spans="1:5" x14ac:dyDescent="0.3">
      <c r="A12140" s="1" t="s">
        <v>12140</v>
      </c>
      <c r="B12140" s="1">
        <v>196.18</v>
      </c>
      <c r="C12140" s="1">
        <v>1231</v>
      </c>
      <c r="D12140">
        <f t="shared" si="378"/>
        <v>-1.4411529223378704E-2</v>
      </c>
      <c r="E12140">
        <f t="shared" si="379"/>
        <v>-2.1933387489845652E-2</v>
      </c>
    </row>
    <row r="12141" spans="1:5" x14ac:dyDescent="0.3">
      <c r="A12141" s="1" t="s">
        <v>12141</v>
      </c>
      <c r="B12141" s="1">
        <v>214.06</v>
      </c>
      <c r="C12141" s="1">
        <v>1204</v>
      </c>
      <c r="D12141">
        <f t="shared" si="378"/>
        <v>-2.1933387489845652E-2</v>
      </c>
      <c r="E12141">
        <f t="shared" si="379"/>
        <v>-3.9867109634551492E-2</v>
      </c>
    </row>
    <row r="12142" spans="1:5" x14ac:dyDescent="0.3">
      <c r="A12142" s="1" t="s">
        <v>12142</v>
      </c>
      <c r="B12142" s="1">
        <v>228.11</v>
      </c>
      <c r="C12142" s="1">
        <v>1156</v>
      </c>
      <c r="D12142">
        <f t="shared" si="378"/>
        <v>-3.9867109634551492E-2</v>
      </c>
      <c r="E12142">
        <f t="shared" si="379"/>
        <v>-8.6505190311418678E-2</v>
      </c>
    </row>
    <row r="12143" spans="1:5" x14ac:dyDescent="0.3">
      <c r="A12143" s="1" t="s">
        <v>12143</v>
      </c>
      <c r="B12143" s="1">
        <v>218.48</v>
      </c>
      <c r="C12143" s="1">
        <v>1056</v>
      </c>
      <c r="D12143">
        <f t="shared" si="378"/>
        <v>-8.6505190311418678E-2</v>
      </c>
      <c r="E12143">
        <f t="shared" si="379"/>
        <v>-7.575757575757576E-2</v>
      </c>
    </row>
    <row r="12144" spans="1:5" x14ac:dyDescent="0.3">
      <c r="A12144" s="1" t="s">
        <v>12144</v>
      </c>
      <c r="B12144" s="1">
        <v>151.55000000000001</v>
      </c>
      <c r="C12144" s="1">
        <v>976</v>
      </c>
      <c r="D12144">
        <f t="shared" si="378"/>
        <v>-7.575757575757576E-2</v>
      </c>
      <c r="E12144">
        <f t="shared" si="379"/>
        <v>-5.5327868852459015E-2</v>
      </c>
    </row>
    <row r="12145" spans="1:5" x14ac:dyDescent="0.3">
      <c r="A12145" s="1" t="s">
        <v>12145</v>
      </c>
      <c r="B12145" s="1">
        <v>130.69999999999999</v>
      </c>
      <c r="C12145" s="1">
        <v>922</v>
      </c>
      <c r="D12145">
        <f t="shared" si="378"/>
        <v>-5.5327868852459015E-2</v>
      </c>
      <c r="E12145">
        <f t="shared" si="379"/>
        <v>-3.3622559652928416E-2</v>
      </c>
    </row>
    <row r="12146" spans="1:5" x14ac:dyDescent="0.3">
      <c r="A12146" s="1" t="s">
        <v>12146</v>
      </c>
      <c r="B12146" s="1">
        <v>135.24</v>
      </c>
      <c r="C12146" s="1">
        <v>891</v>
      </c>
      <c r="D12146">
        <f t="shared" si="378"/>
        <v>-3.3622559652928416E-2</v>
      </c>
      <c r="E12146">
        <f t="shared" si="379"/>
        <v>-1.2345679012345678E-2</v>
      </c>
    </row>
    <row r="12147" spans="1:5" x14ac:dyDescent="0.3">
      <c r="A12147" s="1" t="s">
        <v>12147</v>
      </c>
      <c r="B12147" s="1">
        <v>153.61000000000001</v>
      </c>
      <c r="C12147" s="1">
        <v>880</v>
      </c>
      <c r="D12147">
        <f t="shared" si="378"/>
        <v>-1.2345679012345678E-2</v>
      </c>
      <c r="E12147">
        <f t="shared" si="379"/>
        <v>0</v>
      </c>
    </row>
    <row r="12148" spans="1:5" x14ac:dyDescent="0.3">
      <c r="A12148" s="1" t="s">
        <v>12148</v>
      </c>
      <c r="B12148" s="1">
        <v>138.24</v>
      </c>
      <c r="C12148" s="1">
        <v>880</v>
      </c>
      <c r="D12148">
        <f t="shared" si="378"/>
        <v>0</v>
      </c>
      <c r="E12148">
        <f t="shared" si="379"/>
        <v>-1.1363636363636364E-2</v>
      </c>
    </row>
    <row r="12149" spans="1:5" x14ac:dyDescent="0.3">
      <c r="A12149" s="1" t="s">
        <v>12149</v>
      </c>
      <c r="B12149" s="1">
        <v>122.56</v>
      </c>
      <c r="C12149" s="1">
        <v>870</v>
      </c>
      <c r="D12149">
        <f t="shared" si="378"/>
        <v>-1.1363636363636364E-2</v>
      </c>
      <c r="E12149">
        <f t="shared" si="379"/>
        <v>5.4022988505747126E-2</v>
      </c>
    </row>
    <row r="12150" spans="1:5" x14ac:dyDescent="0.3">
      <c r="A12150" s="1" t="s">
        <v>12150</v>
      </c>
      <c r="B12150" s="1">
        <v>119.6</v>
      </c>
      <c r="C12150" s="1">
        <v>917</v>
      </c>
      <c r="D12150">
        <f t="shared" si="378"/>
        <v>5.4022988505747126E-2</v>
      </c>
      <c r="E12150">
        <f t="shared" si="379"/>
        <v>7.6335877862595422E-2</v>
      </c>
    </row>
    <row r="12151" spans="1:5" x14ac:dyDescent="0.3">
      <c r="A12151" s="1" t="s">
        <v>12151</v>
      </c>
      <c r="B12151" s="1">
        <v>138.25</v>
      </c>
      <c r="C12151" s="1">
        <v>987</v>
      </c>
      <c r="D12151">
        <f t="shared" si="378"/>
        <v>7.6335877862595422E-2</v>
      </c>
      <c r="E12151">
        <f t="shared" si="379"/>
        <v>9.1185410334346503E-2</v>
      </c>
    </row>
    <row r="12152" spans="1:5" x14ac:dyDescent="0.3">
      <c r="A12152" s="1" t="s">
        <v>12152</v>
      </c>
      <c r="B12152" s="1">
        <v>130.47999999999999</v>
      </c>
      <c r="C12152" s="1">
        <v>1077</v>
      </c>
      <c r="D12152">
        <f t="shared" si="378"/>
        <v>9.1185410334346503E-2</v>
      </c>
      <c r="E12152">
        <f t="shared" si="379"/>
        <v>8.2636954503249774E-2</v>
      </c>
    </row>
    <row r="12153" spans="1:5" x14ac:dyDescent="0.3">
      <c r="A12153" s="1" t="s">
        <v>12153</v>
      </c>
      <c r="B12153" s="1">
        <v>140.07</v>
      </c>
      <c r="C12153" s="1">
        <v>1166</v>
      </c>
      <c r="D12153">
        <f t="shared" si="378"/>
        <v>8.2636954503249774E-2</v>
      </c>
      <c r="E12153">
        <f t="shared" si="379"/>
        <v>3.430531732418525E-2</v>
      </c>
    </row>
    <row r="12154" spans="1:5" x14ac:dyDescent="0.3">
      <c r="A12154" s="1" t="s">
        <v>12154</v>
      </c>
      <c r="B12154" s="1">
        <v>146.36000000000001</v>
      </c>
      <c r="C12154" s="1">
        <v>1206</v>
      </c>
      <c r="D12154">
        <f t="shared" si="378"/>
        <v>3.430531732418525E-2</v>
      </c>
      <c r="E12154">
        <f t="shared" si="379"/>
        <v>0</v>
      </c>
    </row>
    <row r="12155" spans="1:5" x14ac:dyDescent="0.3">
      <c r="A12155" s="1" t="s">
        <v>12155</v>
      </c>
      <c r="B12155" s="1">
        <v>138.29</v>
      </c>
      <c r="C12155" s="1">
        <v>1206</v>
      </c>
      <c r="D12155">
        <f t="shared" si="378"/>
        <v>0</v>
      </c>
      <c r="E12155">
        <f t="shared" si="379"/>
        <v>-9.9502487562189053E-3</v>
      </c>
    </row>
    <row r="12156" spans="1:5" x14ac:dyDescent="0.3">
      <c r="A12156" s="1" t="s">
        <v>12156</v>
      </c>
      <c r="B12156" s="1">
        <v>138.25</v>
      </c>
      <c r="C12156" s="1">
        <v>1194</v>
      </c>
      <c r="D12156">
        <f t="shared" si="378"/>
        <v>-9.9502487562189053E-3</v>
      </c>
      <c r="E12156">
        <f t="shared" si="379"/>
        <v>-1.2562814070351759E-2</v>
      </c>
    </row>
    <row r="12157" spans="1:5" x14ac:dyDescent="0.3">
      <c r="A12157" s="1" t="s">
        <v>12157</v>
      </c>
      <c r="B12157" s="1">
        <v>136.94999999999999</v>
      </c>
      <c r="C12157" s="1">
        <v>1179</v>
      </c>
      <c r="D12157">
        <f t="shared" si="378"/>
        <v>-1.2562814070351759E-2</v>
      </c>
      <c r="E12157">
        <f t="shared" si="379"/>
        <v>9.3299406276505514E-3</v>
      </c>
    </row>
    <row r="12158" spans="1:5" x14ac:dyDescent="0.3">
      <c r="A12158" s="1" t="s">
        <v>12158</v>
      </c>
      <c r="B12158" s="1">
        <v>109.92</v>
      </c>
      <c r="C12158" s="1">
        <v>1190</v>
      </c>
      <c r="D12158">
        <f t="shared" si="378"/>
        <v>9.3299406276505514E-3</v>
      </c>
      <c r="E12158">
        <f t="shared" si="379"/>
        <v>1.6806722689075631E-3</v>
      </c>
    </row>
    <row r="12159" spans="1:5" x14ac:dyDescent="0.3">
      <c r="A12159" s="1" t="s">
        <v>12159</v>
      </c>
      <c r="B12159" s="1">
        <v>101.4</v>
      </c>
      <c r="C12159" s="1">
        <v>1192</v>
      </c>
      <c r="D12159">
        <f t="shared" si="378"/>
        <v>1.6806722689075631E-3</v>
      </c>
      <c r="E12159">
        <f t="shared" si="379"/>
        <v>-5.8724832214765103E-3</v>
      </c>
    </row>
    <row r="12160" spans="1:5" x14ac:dyDescent="0.3">
      <c r="A12160" s="1" t="s">
        <v>12160</v>
      </c>
      <c r="B12160" s="1">
        <v>103.7</v>
      </c>
      <c r="C12160" s="1">
        <v>1185</v>
      </c>
      <c r="D12160">
        <f t="shared" si="378"/>
        <v>-5.8724832214765103E-3</v>
      </c>
      <c r="E12160">
        <f t="shared" si="379"/>
        <v>1.0126582278481013E-2</v>
      </c>
    </row>
    <row r="12161" spans="1:5" x14ac:dyDescent="0.3">
      <c r="A12161" s="1" t="s">
        <v>12161</v>
      </c>
      <c r="B12161" s="1">
        <v>133.19</v>
      </c>
      <c r="C12161" s="1">
        <v>1197</v>
      </c>
      <c r="D12161">
        <f t="shared" si="378"/>
        <v>1.0126582278481013E-2</v>
      </c>
      <c r="E12161">
        <f t="shared" si="379"/>
        <v>-4.1771094402673348E-3</v>
      </c>
    </row>
    <row r="12162" spans="1:5" x14ac:dyDescent="0.3">
      <c r="A12162" s="1" t="s">
        <v>12162</v>
      </c>
      <c r="B12162" s="1">
        <v>139.01</v>
      </c>
      <c r="C12162" s="1">
        <v>1192</v>
      </c>
      <c r="D12162">
        <f t="shared" si="378"/>
        <v>-4.1771094402673348E-3</v>
      </c>
      <c r="E12162">
        <f t="shared" si="379"/>
        <v>1.4261744966442953E-2</v>
      </c>
    </row>
    <row r="12163" spans="1:5" x14ac:dyDescent="0.3">
      <c r="A12163" s="1" t="s">
        <v>12163</v>
      </c>
      <c r="B12163" s="1">
        <v>166.51</v>
      </c>
      <c r="C12163" s="1">
        <v>1209</v>
      </c>
      <c r="D12163">
        <f t="shared" ref="D12163:D12226" si="380">(C12163-C12162)/C12162</f>
        <v>1.4261744966442953E-2</v>
      </c>
      <c r="E12163">
        <f t="shared" ref="E12163:E12226" si="381">(C12164-C12163)/C12163</f>
        <v>8.271298593879239E-3</v>
      </c>
    </row>
    <row r="12164" spans="1:5" x14ac:dyDescent="0.3">
      <c r="A12164" s="1" t="s">
        <v>12164</v>
      </c>
      <c r="B12164" s="1">
        <v>208.25</v>
      </c>
      <c r="C12164" s="1">
        <v>1219</v>
      </c>
      <c r="D12164">
        <f t="shared" si="380"/>
        <v>8.271298593879239E-3</v>
      </c>
      <c r="E12164">
        <f t="shared" si="381"/>
        <v>2.3789991796554551E-2</v>
      </c>
    </row>
    <row r="12165" spans="1:5" x14ac:dyDescent="0.3">
      <c r="A12165" s="1" t="s">
        <v>12165</v>
      </c>
      <c r="B12165" s="1">
        <v>225.55</v>
      </c>
      <c r="C12165" s="1">
        <v>1248</v>
      </c>
      <c r="D12165">
        <f t="shared" si="380"/>
        <v>2.3789991796554551E-2</v>
      </c>
      <c r="E12165">
        <f t="shared" si="381"/>
        <v>-2.8846153846153848E-2</v>
      </c>
    </row>
    <row r="12166" spans="1:5" x14ac:dyDescent="0.3">
      <c r="A12166" s="1" t="s">
        <v>12166</v>
      </c>
      <c r="B12166" s="1">
        <v>227.9</v>
      </c>
      <c r="C12166" s="1">
        <v>1212</v>
      </c>
      <c r="D12166">
        <f t="shared" si="380"/>
        <v>-2.8846153846153848E-2</v>
      </c>
      <c r="E12166">
        <f t="shared" si="381"/>
        <v>-0.10313531353135313</v>
      </c>
    </row>
    <row r="12167" spans="1:5" x14ac:dyDescent="0.3">
      <c r="A12167" s="1" t="s">
        <v>12167</v>
      </c>
      <c r="B12167" s="1">
        <v>218.56</v>
      </c>
      <c r="C12167" s="1">
        <v>1087</v>
      </c>
      <c r="D12167">
        <f t="shared" si="380"/>
        <v>-0.10313531353135313</v>
      </c>
      <c r="E12167">
        <f t="shared" si="381"/>
        <v>-9.1996320147194111E-2</v>
      </c>
    </row>
    <row r="12168" spans="1:5" x14ac:dyDescent="0.3">
      <c r="A12168" s="1" t="s">
        <v>12168</v>
      </c>
      <c r="B12168" s="1">
        <v>191.24</v>
      </c>
      <c r="C12168" s="1">
        <v>987</v>
      </c>
      <c r="D12168">
        <f t="shared" si="380"/>
        <v>-9.1996320147194111E-2</v>
      </c>
      <c r="E12168">
        <f t="shared" si="381"/>
        <v>-7.9027355623100301E-2</v>
      </c>
    </row>
    <row r="12169" spans="1:5" x14ac:dyDescent="0.3">
      <c r="A12169" s="1" t="s">
        <v>12169</v>
      </c>
      <c r="B12169" s="1">
        <v>153.78</v>
      </c>
      <c r="C12169" s="1">
        <v>909</v>
      </c>
      <c r="D12169">
        <f t="shared" si="380"/>
        <v>-7.9027355623100301E-2</v>
      </c>
      <c r="E12169">
        <f t="shared" si="381"/>
        <v>-2.8602860286028604E-2</v>
      </c>
    </row>
    <row r="12170" spans="1:5" x14ac:dyDescent="0.3">
      <c r="A12170" s="1" t="s">
        <v>12170</v>
      </c>
      <c r="B12170" s="1">
        <v>151.41</v>
      </c>
      <c r="C12170" s="1">
        <v>883</v>
      </c>
      <c r="D12170">
        <f t="shared" si="380"/>
        <v>-2.8602860286028604E-2</v>
      </c>
      <c r="E12170">
        <f t="shared" si="381"/>
        <v>-5.6625141562853904E-3</v>
      </c>
    </row>
    <row r="12171" spans="1:5" x14ac:dyDescent="0.3">
      <c r="A12171" s="1" t="s">
        <v>12171</v>
      </c>
      <c r="B12171" s="1">
        <v>147.08000000000001</v>
      </c>
      <c r="C12171" s="1">
        <v>878</v>
      </c>
      <c r="D12171">
        <f t="shared" si="380"/>
        <v>-5.6625141562853904E-3</v>
      </c>
      <c r="E12171">
        <f t="shared" si="381"/>
        <v>9.1116173120728925E-3</v>
      </c>
    </row>
    <row r="12172" spans="1:5" x14ac:dyDescent="0.3">
      <c r="A12172" s="1" t="s">
        <v>12172</v>
      </c>
      <c r="B12172" s="1">
        <v>149.11000000000001</v>
      </c>
      <c r="C12172" s="1">
        <v>886</v>
      </c>
      <c r="D12172">
        <f t="shared" si="380"/>
        <v>9.1116173120728925E-3</v>
      </c>
      <c r="E12172">
        <f t="shared" si="381"/>
        <v>6.2076749435665914E-2</v>
      </c>
    </row>
    <row r="12173" spans="1:5" x14ac:dyDescent="0.3">
      <c r="A12173" s="1" t="s">
        <v>12173</v>
      </c>
      <c r="B12173" s="1">
        <v>147.09</v>
      </c>
      <c r="C12173" s="1">
        <v>941</v>
      </c>
      <c r="D12173">
        <f t="shared" si="380"/>
        <v>6.2076749435665914E-2</v>
      </c>
      <c r="E12173">
        <f t="shared" si="381"/>
        <v>0.2454835281615303</v>
      </c>
    </row>
    <row r="12174" spans="1:5" x14ac:dyDescent="0.3">
      <c r="A12174" s="1" t="s">
        <v>12174</v>
      </c>
      <c r="B12174" s="1">
        <v>172.54</v>
      </c>
      <c r="C12174" s="1">
        <v>1172</v>
      </c>
      <c r="D12174">
        <f t="shared" si="380"/>
        <v>0.2454835281615303</v>
      </c>
      <c r="E12174">
        <f t="shared" si="381"/>
        <v>0.15017064846416384</v>
      </c>
    </row>
    <row r="12175" spans="1:5" x14ac:dyDescent="0.3">
      <c r="A12175" s="1" t="s">
        <v>12175</v>
      </c>
      <c r="B12175" s="1">
        <v>202.7</v>
      </c>
      <c r="C12175" s="1">
        <v>1348</v>
      </c>
      <c r="D12175">
        <f t="shared" si="380"/>
        <v>0.15017064846416384</v>
      </c>
      <c r="E12175">
        <f t="shared" si="381"/>
        <v>8.4569732937685466E-2</v>
      </c>
    </row>
    <row r="12176" spans="1:5" x14ac:dyDescent="0.3">
      <c r="A12176" s="1" t="s">
        <v>12176</v>
      </c>
      <c r="B12176" s="1">
        <v>224.96</v>
      </c>
      <c r="C12176" s="1">
        <v>1462</v>
      </c>
      <c r="D12176">
        <f t="shared" si="380"/>
        <v>8.4569732937685466E-2</v>
      </c>
      <c r="E12176">
        <f t="shared" si="381"/>
        <v>2.5307797537619699E-2</v>
      </c>
    </row>
    <row r="12177" spans="1:5" x14ac:dyDescent="0.3">
      <c r="A12177" s="1" t="s">
        <v>12177</v>
      </c>
      <c r="B12177" s="1">
        <v>230.02</v>
      </c>
      <c r="C12177" s="1">
        <v>1499</v>
      </c>
      <c r="D12177">
        <f t="shared" si="380"/>
        <v>2.5307797537619699E-2</v>
      </c>
      <c r="E12177">
        <f t="shared" si="381"/>
        <v>-1.4009339559706471E-2</v>
      </c>
    </row>
    <row r="12178" spans="1:5" x14ac:dyDescent="0.3">
      <c r="A12178" s="1" t="s">
        <v>12178</v>
      </c>
      <c r="B12178" s="1">
        <v>220.97</v>
      </c>
      <c r="C12178" s="1">
        <v>1478</v>
      </c>
      <c r="D12178">
        <f t="shared" si="380"/>
        <v>-1.4009339559706471E-2</v>
      </c>
      <c r="E12178">
        <f t="shared" si="381"/>
        <v>-1.5561569688768605E-2</v>
      </c>
    </row>
    <row r="12179" spans="1:5" x14ac:dyDescent="0.3">
      <c r="A12179" s="1" t="s">
        <v>12179</v>
      </c>
      <c r="B12179" s="1">
        <v>217.19</v>
      </c>
      <c r="C12179" s="1">
        <v>1455</v>
      </c>
      <c r="D12179">
        <f t="shared" si="380"/>
        <v>-1.5561569688768605E-2</v>
      </c>
      <c r="E12179">
        <f t="shared" si="381"/>
        <v>-2.268041237113402E-2</v>
      </c>
    </row>
    <row r="12180" spans="1:5" x14ac:dyDescent="0.3">
      <c r="A12180" s="1" t="s">
        <v>12180</v>
      </c>
      <c r="B12180" s="1">
        <v>202.68</v>
      </c>
      <c r="C12180" s="1">
        <v>1422</v>
      </c>
      <c r="D12180">
        <f t="shared" si="380"/>
        <v>-2.268041237113402E-2</v>
      </c>
      <c r="E12180">
        <f t="shared" si="381"/>
        <v>-1.4064697609001407E-3</v>
      </c>
    </row>
    <row r="12181" spans="1:5" x14ac:dyDescent="0.3">
      <c r="A12181" s="1" t="s">
        <v>12181</v>
      </c>
      <c r="B12181" s="1">
        <v>188.88</v>
      </c>
      <c r="C12181" s="1">
        <v>1420</v>
      </c>
      <c r="D12181">
        <f t="shared" si="380"/>
        <v>-1.4064697609001407E-3</v>
      </c>
      <c r="E12181">
        <f t="shared" si="381"/>
        <v>-2.1830985915492956E-2</v>
      </c>
    </row>
    <row r="12182" spans="1:5" x14ac:dyDescent="0.3">
      <c r="A12182" s="1" t="s">
        <v>12182</v>
      </c>
      <c r="B12182" s="1">
        <v>171.73</v>
      </c>
      <c r="C12182" s="1">
        <v>1389</v>
      </c>
      <c r="D12182">
        <f t="shared" si="380"/>
        <v>-2.1830985915492956E-2</v>
      </c>
      <c r="E12182">
        <f t="shared" si="381"/>
        <v>-2.8077753779697623E-2</v>
      </c>
    </row>
    <row r="12183" spans="1:5" x14ac:dyDescent="0.3">
      <c r="A12183" s="1" t="s">
        <v>12183</v>
      </c>
      <c r="B12183" s="1">
        <v>171.63</v>
      </c>
      <c r="C12183" s="1">
        <v>1350</v>
      </c>
      <c r="D12183">
        <f t="shared" si="380"/>
        <v>-2.8077753779697623E-2</v>
      </c>
      <c r="E12183">
        <f t="shared" si="381"/>
        <v>-3.6296296296296299E-2</v>
      </c>
    </row>
    <row r="12184" spans="1:5" x14ac:dyDescent="0.3">
      <c r="A12184" s="1" t="s">
        <v>12184</v>
      </c>
      <c r="B12184" s="1">
        <v>170.88</v>
      </c>
      <c r="C12184" s="1">
        <v>1301</v>
      </c>
      <c r="D12184">
        <f t="shared" si="380"/>
        <v>-3.6296296296296299E-2</v>
      </c>
      <c r="E12184">
        <f t="shared" si="381"/>
        <v>-3.0745580322828592E-2</v>
      </c>
    </row>
    <row r="12185" spans="1:5" x14ac:dyDescent="0.3">
      <c r="A12185" s="1" t="s">
        <v>12185</v>
      </c>
      <c r="B12185" s="1">
        <v>175.25</v>
      </c>
      <c r="C12185" s="1">
        <v>1261</v>
      </c>
      <c r="D12185">
        <f t="shared" si="380"/>
        <v>-3.0745580322828592E-2</v>
      </c>
      <c r="E12185">
        <f t="shared" si="381"/>
        <v>-3.1720856463124504E-3</v>
      </c>
    </row>
    <row r="12186" spans="1:5" x14ac:dyDescent="0.3">
      <c r="A12186" s="1" t="s">
        <v>12186</v>
      </c>
      <c r="B12186" s="1">
        <v>199.06</v>
      </c>
      <c r="C12186" s="1">
        <v>1257</v>
      </c>
      <c r="D12186">
        <f t="shared" si="380"/>
        <v>-3.1720856463124504E-3</v>
      </c>
      <c r="E12186">
        <f t="shared" si="381"/>
        <v>1.9888623707239459E-2</v>
      </c>
    </row>
    <row r="12187" spans="1:5" x14ac:dyDescent="0.3">
      <c r="A12187" s="1" t="s">
        <v>12187</v>
      </c>
      <c r="B12187" s="1">
        <v>234.49</v>
      </c>
      <c r="C12187" s="1">
        <v>1282</v>
      </c>
      <c r="D12187">
        <f t="shared" si="380"/>
        <v>1.9888623707239459E-2</v>
      </c>
      <c r="E12187">
        <f t="shared" si="381"/>
        <v>9.3603744149765994E-3</v>
      </c>
    </row>
    <row r="12188" spans="1:5" x14ac:dyDescent="0.3">
      <c r="A12188" s="1" t="s">
        <v>12188</v>
      </c>
      <c r="B12188" s="1">
        <v>249.99</v>
      </c>
      <c r="C12188" s="1">
        <v>1294</v>
      </c>
      <c r="D12188">
        <f t="shared" si="380"/>
        <v>9.3603744149765994E-3</v>
      </c>
      <c r="E12188">
        <f t="shared" si="381"/>
        <v>-9.2735703245749607E-3</v>
      </c>
    </row>
    <row r="12189" spans="1:5" x14ac:dyDescent="0.3">
      <c r="A12189" s="1" t="s">
        <v>12189</v>
      </c>
      <c r="B12189" s="1">
        <v>225.06</v>
      </c>
      <c r="C12189" s="1">
        <v>1282</v>
      </c>
      <c r="D12189">
        <f t="shared" si="380"/>
        <v>-9.2735703245749607E-3</v>
      </c>
      <c r="E12189">
        <f t="shared" si="381"/>
        <v>-2.9641185647425898E-2</v>
      </c>
    </row>
    <row r="12190" spans="1:5" x14ac:dyDescent="0.3">
      <c r="A12190" s="1" t="s">
        <v>12190</v>
      </c>
      <c r="B12190" s="1">
        <v>190</v>
      </c>
      <c r="C12190" s="1">
        <v>1244</v>
      </c>
      <c r="D12190">
        <f t="shared" si="380"/>
        <v>-2.9641185647425898E-2</v>
      </c>
      <c r="E12190">
        <f t="shared" si="381"/>
        <v>-0.10852090032154341</v>
      </c>
    </row>
    <row r="12191" spans="1:5" x14ac:dyDescent="0.3">
      <c r="A12191" s="1" t="s">
        <v>12191</v>
      </c>
      <c r="B12191" s="1">
        <v>180.03</v>
      </c>
      <c r="C12191" s="1">
        <v>1109</v>
      </c>
      <c r="D12191">
        <f t="shared" si="380"/>
        <v>-0.10852090032154341</v>
      </c>
      <c r="E12191">
        <f t="shared" si="381"/>
        <v>-9.0171325518485126E-2</v>
      </c>
    </row>
    <row r="12192" spans="1:5" x14ac:dyDescent="0.3">
      <c r="A12192" s="1" t="s">
        <v>12192</v>
      </c>
      <c r="B12192" s="1">
        <v>147.35</v>
      </c>
      <c r="C12192" s="1">
        <v>1009</v>
      </c>
      <c r="D12192">
        <f t="shared" si="380"/>
        <v>-9.0171325518485126E-2</v>
      </c>
      <c r="E12192">
        <f t="shared" si="381"/>
        <v>-4.8562933597621406E-2</v>
      </c>
    </row>
    <row r="12193" spans="1:5" x14ac:dyDescent="0.3">
      <c r="A12193" s="1" t="s">
        <v>12193</v>
      </c>
      <c r="B12193" s="1">
        <v>120</v>
      </c>
      <c r="C12193" s="1">
        <v>960</v>
      </c>
      <c r="D12193">
        <f t="shared" si="380"/>
        <v>-4.8562933597621406E-2</v>
      </c>
      <c r="E12193">
        <f t="shared" si="381"/>
        <v>-1.8749999999999999E-2</v>
      </c>
    </row>
    <row r="12194" spans="1:5" x14ac:dyDescent="0.3">
      <c r="A12194" s="1" t="s">
        <v>12194</v>
      </c>
      <c r="B12194" s="1">
        <v>107.77</v>
      </c>
      <c r="C12194" s="1">
        <v>942</v>
      </c>
      <c r="D12194">
        <f t="shared" si="380"/>
        <v>-1.8749999999999999E-2</v>
      </c>
      <c r="E12194">
        <f t="shared" si="381"/>
        <v>-4.246284501061571E-3</v>
      </c>
    </row>
    <row r="12195" spans="1:5" x14ac:dyDescent="0.3">
      <c r="A12195" s="1" t="s">
        <v>12195</v>
      </c>
      <c r="B12195" s="1">
        <v>97.32</v>
      </c>
      <c r="C12195" s="1">
        <v>938</v>
      </c>
      <c r="D12195">
        <f t="shared" si="380"/>
        <v>-4.246284501061571E-3</v>
      </c>
      <c r="E12195">
        <f t="shared" si="381"/>
        <v>1.1727078891257996E-2</v>
      </c>
    </row>
    <row r="12196" spans="1:5" x14ac:dyDescent="0.3">
      <c r="A12196" s="1" t="s">
        <v>12196</v>
      </c>
      <c r="B12196" s="1">
        <v>96.24</v>
      </c>
      <c r="C12196" s="1">
        <v>949</v>
      </c>
      <c r="D12196">
        <f t="shared" si="380"/>
        <v>1.1727078891257996E-2</v>
      </c>
      <c r="E12196">
        <f t="shared" si="381"/>
        <v>4.3203371970495258E-2</v>
      </c>
    </row>
    <row r="12197" spans="1:5" x14ac:dyDescent="0.3">
      <c r="A12197" s="1" t="s">
        <v>12197</v>
      </c>
      <c r="B12197" s="1">
        <v>107.4</v>
      </c>
      <c r="C12197" s="1">
        <v>990</v>
      </c>
      <c r="D12197">
        <f t="shared" si="380"/>
        <v>4.3203371970495258E-2</v>
      </c>
      <c r="E12197">
        <f t="shared" si="381"/>
        <v>0.21111111111111111</v>
      </c>
    </row>
    <row r="12198" spans="1:5" x14ac:dyDescent="0.3">
      <c r="A12198" s="1" t="s">
        <v>12198</v>
      </c>
      <c r="B12198" s="1">
        <v>118.37</v>
      </c>
      <c r="C12198" s="1">
        <v>1199</v>
      </c>
      <c r="D12198">
        <f t="shared" si="380"/>
        <v>0.21111111111111111</v>
      </c>
      <c r="E12198">
        <f t="shared" si="381"/>
        <v>0.15429524603836531</v>
      </c>
    </row>
    <row r="12199" spans="1:5" x14ac:dyDescent="0.3">
      <c r="A12199" s="1" t="s">
        <v>12199</v>
      </c>
      <c r="B12199" s="1">
        <v>188.91</v>
      </c>
      <c r="C12199" s="1">
        <v>1384</v>
      </c>
      <c r="D12199">
        <f t="shared" si="380"/>
        <v>0.15429524603836531</v>
      </c>
      <c r="E12199">
        <f t="shared" si="381"/>
        <v>7.3699421965317924E-2</v>
      </c>
    </row>
    <row r="12200" spans="1:5" x14ac:dyDescent="0.3">
      <c r="A12200" s="1" t="s">
        <v>12200</v>
      </c>
      <c r="B12200" s="1">
        <v>240.87</v>
      </c>
      <c r="C12200" s="1">
        <v>1486</v>
      </c>
      <c r="D12200">
        <f t="shared" si="380"/>
        <v>7.3699421965317924E-2</v>
      </c>
      <c r="E12200">
        <f t="shared" si="381"/>
        <v>1.1440107671601614E-2</v>
      </c>
    </row>
    <row r="12201" spans="1:5" x14ac:dyDescent="0.3">
      <c r="A12201" s="1" t="s">
        <v>12201</v>
      </c>
      <c r="B12201" s="1">
        <v>255.02</v>
      </c>
      <c r="C12201" s="1">
        <v>1503</v>
      </c>
      <c r="D12201">
        <f t="shared" si="380"/>
        <v>1.1440107671601614E-2</v>
      </c>
      <c r="E12201">
        <f t="shared" si="381"/>
        <v>-1.3972055888223553E-2</v>
      </c>
    </row>
    <row r="12202" spans="1:5" x14ac:dyDescent="0.3">
      <c r="A12202" s="1" t="s">
        <v>12202</v>
      </c>
      <c r="B12202" s="1">
        <v>215.91</v>
      </c>
      <c r="C12202" s="1">
        <v>1482</v>
      </c>
      <c r="D12202">
        <f t="shared" si="380"/>
        <v>-1.3972055888223553E-2</v>
      </c>
      <c r="E12202">
        <f t="shared" si="381"/>
        <v>-1.417004048582996E-2</v>
      </c>
    </row>
    <row r="12203" spans="1:5" x14ac:dyDescent="0.3">
      <c r="A12203" s="1" t="s">
        <v>12203</v>
      </c>
      <c r="B12203" s="1">
        <v>184.65</v>
      </c>
      <c r="C12203" s="1">
        <v>1461</v>
      </c>
      <c r="D12203">
        <f t="shared" si="380"/>
        <v>-1.417004048582996E-2</v>
      </c>
      <c r="E12203">
        <f t="shared" si="381"/>
        <v>-1.0951403148528405E-2</v>
      </c>
    </row>
    <row r="12204" spans="1:5" x14ac:dyDescent="0.3">
      <c r="A12204" s="1" t="s">
        <v>12204</v>
      </c>
      <c r="B12204" s="1">
        <v>180</v>
      </c>
      <c r="C12204" s="1">
        <v>1445</v>
      </c>
      <c r="D12204">
        <f t="shared" si="380"/>
        <v>-1.0951403148528405E-2</v>
      </c>
      <c r="E12204">
        <f t="shared" si="381"/>
        <v>0</v>
      </c>
    </row>
    <row r="12205" spans="1:5" x14ac:dyDescent="0.3">
      <c r="A12205" s="1" t="s">
        <v>12205</v>
      </c>
      <c r="B12205" s="1">
        <v>170.04</v>
      </c>
      <c r="C12205" s="1">
        <v>1445</v>
      </c>
      <c r="D12205">
        <f t="shared" si="380"/>
        <v>0</v>
      </c>
      <c r="E12205">
        <f t="shared" si="381"/>
        <v>-2.4221453287197232E-2</v>
      </c>
    </row>
    <row r="12206" spans="1:5" x14ac:dyDescent="0.3">
      <c r="A12206" s="1" t="s">
        <v>12206</v>
      </c>
      <c r="B12206" s="1">
        <v>150.02000000000001</v>
      </c>
      <c r="C12206" s="1">
        <v>1410</v>
      </c>
      <c r="D12206">
        <f t="shared" si="380"/>
        <v>-2.4221453287197232E-2</v>
      </c>
      <c r="E12206">
        <f t="shared" si="381"/>
        <v>-2.2695035460992909E-2</v>
      </c>
    </row>
    <row r="12207" spans="1:5" x14ac:dyDescent="0.3">
      <c r="A12207" s="1" t="s">
        <v>12207</v>
      </c>
      <c r="B12207" s="1">
        <v>157.19999999999999</v>
      </c>
      <c r="C12207" s="1">
        <v>1378</v>
      </c>
      <c r="D12207">
        <f t="shared" si="380"/>
        <v>-2.2695035460992909E-2</v>
      </c>
      <c r="E12207">
        <f t="shared" si="381"/>
        <v>-3.483309143686502E-2</v>
      </c>
    </row>
    <row r="12208" spans="1:5" x14ac:dyDescent="0.3">
      <c r="A12208" s="1" t="s">
        <v>12208</v>
      </c>
      <c r="B12208" s="1">
        <v>165.85</v>
      </c>
      <c r="C12208" s="1">
        <v>1330</v>
      </c>
      <c r="D12208">
        <f t="shared" si="380"/>
        <v>-3.483309143686502E-2</v>
      </c>
      <c r="E12208">
        <f t="shared" si="381"/>
        <v>-2.4060150375939851E-2</v>
      </c>
    </row>
    <row r="12209" spans="1:5" x14ac:dyDescent="0.3">
      <c r="A12209" s="1" t="s">
        <v>12209</v>
      </c>
      <c r="B12209" s="1">
        <v>170.07</v>
      </c>
      <c r="C12209" s="1">
        <v>1298</v>
      </c>
      <c r="D12209">
        <f t="shared" si="380"/>
        <v>-2.4060150375939851E-2</v>
      </c>
      <c r="E12209">
        <f t="shared" si="381"/>
        <v>-1.5408320493066256E-3</v>
      </c>
    </row>
    <row r="12210" spans="1:5" x14ac:dyDescent="0.3">
      <c r="A12210" s="1" t="s">
        <v>12210</v>
      </c>
      <c r="B12210" s="1">
        <v>194.95</v>
      </c>
      <c r="C12210" s="1">
        <v>1296</v>
      </c>
      <c r="D12210">
        <f t="shared" si="380"/>
        <v>-1.5408320493066256E-3</v>
      </c>
      <c r="E12210">
        <f t="shared" si="381"/>
        <v>1.6203703703703703E-2</v>
      </c>
    </row>
    <row r="12211" spans="1:5" x14ac:dyDescent="0.3">
      <c r="A12211" s="1" t="s">
        <v>12211</v>
      </c>
      <c r="B12211" s="1">
        <v>209.21</v>
      </c>
      <c r="C12211" s="1">
        <v>1317</v>
      </c>
      <c r="D12211">
        <f t="shared" si="380"/>
        <v>1.6203703703703703E-2</v>
      </c>
      <c r="E12211">
        <f t="shared" si="381"/>
        <v>7.5930144267274107E-3</v>
      </c>
    </row>
    <row r="12212" spans="1:5" x14ac:dyDescent="0.3">
      <c r="A12212" s="1" t="s">
        <v>12212</v>
      </c>
      <c r="B12212" s="1">
        <v>243.43</v>
      </c>
      <c r="C12212" s="1">
        <v>1327</v>
      </c>
      <c r="D12212">
        <f t="shared" si="380"/>
        <v>7.5930144267274107E-3</v>
      </c>
      <c r="E12212">
        <f t="shared" si="381"/>
        <v>3.0143180105501131E-3</v>
      </c>
    </row>
    <row r="12213" spans="1:5" x14ac:dyDescent="0.3">
      <c r="A12213" s="1" t="s">
        <v>12213</v>
      </c>
      <c r="B12213" s="1">
        <v>214.71</v>
      </c>
      <c r="C12213" s="1">
        <v>1331</v>
      </c>
      <c r="D12213">
        <f t="shared" si="380"/>
        <v>3.0143180105501131E-3</v>
      </c>
      <c r="E12213">
        <f t="shared" si="381"/>
        <v>-3.2306536438767845E-2</v>
      </c>
    </row>
    <row r="12214" spans="1:5" x14ac:dyDescent="0.3">
      <c r="A12214" s="1" t="s">
        <v>12214</v>
      </c>
      <c r="B12214" s="1">
        <v>215.01</v>
      </c>
      <c r="C12214" s="1">
        <v>1288</v>
      </c>
      <c r="D12214">
        <f t="shared" si="380"/>
        <v>-3.2306536438767845E-2</v>
      </c>
      <c r="E12214">
        <f t="shared" si="381"/>
        <v>-0.1187888198757764</v>
      </c>
    </row>
    <row r="12215" spans="1:5" x14ac:dyDescent="0.3">
      <c r="A12215" s="1" t="s">
        <v>12215</v>
      </c>
      <c r="B12215" s="1">
        <v>182.14</v>
      </c>
      <c r="C12215" s="1">
        <v>1135</v>
      </c>
      <c r="D12215">
        <f t="shared" si="380"/>
        <v>-0.1187888198757764</v>
      </c>
      <c r="E12215">
        <f t="shared" si="381"/>
        <v>-8.6343612334801756E-2</v>
      </c>
    </row>
    <row r="12216" spans="1:5" x14ac:dyDescent="0.3">
      <c r="A12216" s="1" t="s">
        <v>12216</v>
      </c>
      <c r="B12216" s="1">
        <v>157.77000000000001</v>
      </c>
      <c r="C12216" s="1">
        <v>1037</v>
      </c>
      <c r="D12216">
        <f t="shared" si="380"/>
        <v>-8.6343612334801756E-2</v>
      </c>
      <c r="E12216">
        <f t="shared" si="381"/>
        <v>-6.8466730954676952E-2</v>
      </c>
    </row>
    <row r="12217" spans="1:5" x14ac:dyDescent="0.3">
      <c r="A12217" s="1" t="s">
        <v>12217</v>
      </c>
      <c r="B12217" s="1">
        <v>174.93</v>
      </c>
      <c r="C12217" s="1">
        <v>966</v>
      </c>
      <c r="D12217">
        <f t="shared" si="380"/>
        <v>-6.8466730954676952E-2</v>
      </c>
      <c r="E12217">
        <f t="shared" si="381"/>
        <v>-1.7598343685300208E-2</v>
      </c>
    </row>
    <row r="12218" spans="1:5" x14ac:dyDescent="0.3">
      <c r="A12218" s="1" t="s">
        <v>12218</v>
      </c>
      <c r="B12218" s="1">
        <v>161.47</v>
      </c>
      <c r="C12218" s="1">
        <v>949</v>
      </c>
      <c r="D12218">
        <f t="shared" si="380"/>
        <v>-1.7598343685300208E-2</v>
      </c>
      <c r="E12218">
        <f t="shared" si="381"/>
        <v>-4.2149631190727078E-3</v>
      </c>
    </row>
    <row r="12219" spans="1:5" x14ac:dyDescent="0.3">
      <c r="A12219" s="1" t="s">
        <v>12219</v>
      </c>
      <c r="B12219" s="1">
        <v>161.07</v>
      </c>
      <c r="C12219" s="1">
        <v>945</v>
      </c>
      <c r="D12219">
        <f t="shared" si="380"/>
        <v>-4.2149631190727078E-3</v>
      </c>
      <c r="E12219">
        <f t="shared" si="381"/>
        <v>3.1746031746031746E-3</v>
      </c>
    </row>
    <row r="12220" spans="1:5" x14ac:dyDescent="0.3">
      <c r="A12220" s="1" t="s">
        <v>12220</v>
      </c>
      <c r="B12220" s="1">
        <v>159.36000000000001</v>
      </c>
      <c r="C12220" s="1">
        <v>948</v>
      </c>
      <c r="D12220">
        <f t="shared" si="380"/>
        <v>3.1746031746031746E-3</v>
      </c>
      <c r="E12220">
        <f t="shared" si="381"/>
        <v>4.5358649789029537E-2</v>
      </c>
    </row>
    <row r="12221" spans="1:5" x14ac:dyDescent="0.3">
      <c r="A12221" s="1" t="s">
        <v>12221</v>
      </c>
      <c r="B12221" s="1">
        <v>144.83000000000001</v>
      </c>
      <c r="C12221" s="1">
        <v>991</v>
      </c>
      <c r="D12221">
        <f t="shared" si="380"/>
        <v>4.5358649789029537E-2</v>
      </c>
      <c r="E12221">
        <f t="shared" si="381"/>
        <v>0.21695257315842584</v>
      </c>
    </row>
    <row r="12222" spans="1:5" x14ac:dyDescent="0.3">
      <c r="A12222" s="1" t="s">
        <v>12222</v>
      </c>
      <c r="B12222" s="1">
        <v>173.86</v>
      </c>
      <c r="C12222" s="1">
        <v>1206</v>
      </c>
      <c r="D12222">
        <f t="shared" si="380"/>
        <v>0.21695257315842584</v>
      </c>
      <c r="E12222">
        <f t="shared" si="381"/>
        <v>0.14262023217247097</v>
      </c>
    </row>
    <row r="12223" spans="1:5" x14ac:dyDescent="0.3">
      <c r="A12223" s="1" t="s">
        <v>12223</v>
      </c>
      <c r="B12223" s="1">
        <v>206.04</v>
      </c>
      <c r="C12223" s="1">
        <v>1378</v>
      </c>
      <c r="D12223">
        <f t="shared" si="380"/>
        <v>0.14262023217247097</v>
      </c>
      <c r="E12223">
        <f t="shared" si="381"/>
        <v>7.5471698113207544E-2</v>
      </c>
    </row>
    <row r="12224" spans="1:5" x14ac:dyDescent="0.3">
      <c r="A12224" s="1" t="s">
        <v>12224</v>
      </c>
      <c r="B12224" s="1">
        <v>235.07</v>
      </c>
      <c r="C12224" s="1">
        <v>1482</v>
      </c>
      <c r="D12224">
        <f t="shared" si="380"/>
        <v>7.5471698113207544E-2</v>
      </c>
      <c r="E12224">
        <f t="shared" si="381"/>
        <v>3.2388663967611336E-2</v>
      </c>
    </row>
    <row r="12225" spans="1:5" x14ac:dyDescent="0.3">
      <c r="A12225" s="1" t="s">
        <v>12225</v>
      </c>
      <c r="B12225" s="1">
        <v>237.14</v>
      </c>
      <c r="C12225" s="1">
        <v>1530</v>
      </c>
      <c r="D12225">
        <f t="shared" si="380"/>
        <v>3.2388663967611336E-2</v>
      </c>
      <c r="E12225">
        <f t="shared" si="381"/>
        <v>-6.5359477124183009E-3</v>
      </c>
    </row>
    <row r="12226" spans="1:5" x14ac:dyDescent="0.3">
      <c r="A12226" s="1" t="s">
        <v>12226</v>
      </c>
      <c r="B12226" s="1">
        <v>213.25</v>
      </c>
      <c r="C12226" s="1">
        <v>1520</v>
      </c>
      <c r="D12226">
        <f t="shared" si="380"/>
        <v>-6.5359477124183009E-3</v>
      </c>
      <c r="E12226">
        <f t="shared" si="381"/>
        <v>-1.9078947368421053E-2</v>
      </c>
    </row>
    <row r="12227" spans="1:5" x14ac:dyDescent="0.3">
      <c r="A12227" s="1" t="s">
        <v>12227</v>
      </c>
      <c r="B12227" s="1">
        <v>199.79</v>
      </c>
      <c r="C12227" s="1">
        <v>1491</v>
      </c>
      <c r="D12227">
        <f t="shared" ref="D12227:D12290" si="382">(C12227-C12226)/C12226</f>
        <v>-1.9078947368421053E-2</v>
      </c>
      <c r="E12227">
        <f t="shared" ref="E12227:E12290" si="383">(C12228-C12227)/C12227</f>
        <v>-2.2803487592219986E-2</v>
      </c>
    </row>
    <row r="12228" spans="1:5" x14ac:dyDescent="0.3">
      <c r="A12228" s="1" t="s">
        <v>12228</v>
      </c>
      <c r="B12228" s="1">
        <v>200.93</v>
      </c>
      <c r="C12228" s="1">
        <v>1457</v>
      </c>
      <c r="D12228">
        <f t="shared" si="382"/>
        <v>-2.2803487592219986E-2</v>
      </c>
      <c r="E12228">
        <f t="shared" si="383"/>
        <v>2.0590253946465341E-3</v>
      </c>
    </row>
    <row r="12229" spans="1:5" x14ac:dyDescent="0.3">
      <c r="A12229" s="1" t="s">
        <v>12229</v>
      </c>
      <c r="B12229" s="1">
        <v>201.61</v>
      </c>
      <c r="C12229" s="1">
        <v>1460</v>
      </c>
      <c r="D12229">
        <f t="shared" si="382"/>
        <v>2.0590253946465341E-3</v>
      </c>
      <c r="E12229">
        <f t="shared" si="383"/>
        <v>-5.4794520547945206E-3</v>
      </c>
    </row>
    <row r="12230" spans="1:5" x14ac:dyDescent="0.3">
      <c r="A12230" s="1" t="s">
        <v>12230</v>
      </c>
      <c r="B12230" s="1">
        <v>187.05</v>
      </c>
      <c r="C12230" s="1">
        <v>1452</v>
      </c>
      <c r="D12230">
        <f t="shared" si="382"/>
        <v>-5.4794520547945206E-3</v>
      </c>
      <c r="E12230">
        <f t="shared" si="383"/>
        <v>7.575757575757576E-3</v>
      </c>
    </row>
    <row r="12231" spans="1:5" x14ac:dyDescent="0.3">
      <c r="A12231" s="1" t="s">
        <v>12231</v>
      </c>
      <c r="B12231" s="1">
        <v>175.86</v>
      </c>
      <c r="C12231" s="1">
        <v>1463</v>
      </c>
      <c r="D12231">
        <f t="shared" si="382"/>
        <v>7.575757575757576E-3</v>
      </c>
      <c r="E12231">
        <f t="shared" si="383"/>
        <v>-3.2809295967190705E-2</v>
      </c>
    </row>
    <row r="12232" spans="1:5" x14ac:dyDescent="0.3">
      <c r="A12232" s="1" t="s">
        <v>12232</v>
      </c>
      <c r="B12232" s="1">
        <v>200</v>
      </c>
      <c r="C12232" s="1">
        <v>1415</v>
      </c>
      <c r="D12232">
        <f t="shared" si="382"/>
        <v>-3.2809295967190705E-2</v>
      </c>
      <c r="E12232">
        <f t="shared" si="383"/>
        <v>-1.1307420494699646E-2</v>
      </c>
    </row>
    <row r="12233" spans="1:5" x14ac:dyDescent="0.3">
      <c r="A12233" s="1" t="s">
        <v>12233</v>
      </c>
      <c r="B12233" s="1">
        <v>225.09</v>
      </c>
      <c r="C12233" s="1">
        <v>1399</v>
      </c>
      <c r="D12233">
        <f t="shared" si="382"/>
        <v>-1.1307420494699646E-2</v>
      </c>
      <c r="E12233">
        <f t="shared" si="383"/>
        <v>-6.4331665475339528E-3</v>
      </c>
    </row>
    <row r="12234" spans="1:5" x14ac:dyDescent="0.3">
      <c r="A12234" s="1" t="s">
        <v>12234</v>
      </c>
      <c r="B12234" s="1">
        <v>198.47</v>
      </c>
      <c r="C12234" s="1">
        <v>1390</v>
      </c>
      <c r="D12234">
        <f t="shared" si="382"/>
        <v>-6.4331665475339528E-3</v>
      </c>
      <c r="E12234">
        <f t="shared" si="383"/>
        <v>-1.9424460431654675E-2</v>
      </c>
    </row>
    <row r="12235" spans="1:5" x14ac:dyDescent="0.3">
      <c r="A12235" s="1" t="s">
        <v>12235</v>
      </c>
      <c r="B12235" s="1">
        <v>197.26</v>
      </c>
      <c r="C12235" s="1">
        <v>1363</v>
      </c>
      <c r="D12235">
        <f t="shared" si="382"/>
        <v>-1.9424460431654675E-2</v>
      </c>
      <c r="E12235">
        <f t="shared" si="383"/>
        <v>-1.4673514306676448E-2</v>
      </c>
    </row>
    <row r="12236" spans="1:5" x14ac:dyDescent="0.3">
      <c r="A12236" s="1" t="s">
        <v>12236</v>
      </c>
      <c r="B12236" s="1">
        <v>214.79</v>
      </c>
      <c r="C12236" s="1">
        <v>1343</v>
      </c>
      <c r="D12236">
        <f t="shared" si="382"/>
        <v>-1.4673514306676448E-2</v>
      </c>
      <c r="E12236">
        <f t="shared" si="383"/>
        <v>-1.8615040953090096E-2</v>
      </c>
    </row>
    <row r="12237" spans="1:5" x14ac:dyDescent="0.3">
      <c r="A12237" s="1" t="s">
        <v>12237</v>
      </c>
      <c r="B12237" s="1">
        <v>217.46</v>
      </c>
      <c r="C12237" s="1">
        <v>1318</v>
      </c>
      <c r="D12237">
        <f t="shared" si="382"/>
        <v>-1.8615040953090096E-2</v>
      </c>
      <c r="E12237">
        <f t="shared" si="383"/>
        <v>-5.8421851289833078E-2</v>
      </c>
    </row>
    <row r="12238" spans="1:5" x14ac:dyDescent="0.3">
      <c r="A12238" s="1" t="s">
        <v>12238</v>
      </c>
      <c r="B12238" s="1">
        <v>212.44</v>
      </c>
      <c r="C12238" s="1">
        <v>1241</v>
      </c>
      <c r="D12238">
        <f t="shared" si="382"/>
        <v>-5.8421851289833078E-2</v>
      </c>
      <c r="E12238">
        <f t="shared" si="383"/>
        <v>-9.9919419822723607E-2</v>
      </c>
    </row>
    <row r="12239" spans="1:5" x14ac:dyDescent="0.3">
      <c r="A12239" s="1" t="s">
        <v>12239</v>
      </c>
      <c r="B12239" s="1">
        <v>193.98</v>
      </c>
      <c r="C12239" s="1">
        <v>1117</v>
      </c>
      <c r="D12239">
        <f t="shared" si="382"/>
        <v>-9.9919419822723607E-2</v>
      </c>
      <c r="E12239">
        <f t="shared" si="383"/>
        <v>-7.6991942703670546E-2</v>
      </c>
    </row>
    <row r="12240" spans="1:5" x14ac:dyDescent="0.3">
      <c r="A12240" s="1" t="s">
        <v>12240</v>
      </c>
      <c r="B12240" s="1">
        <v>166.16</v>
      </c>
      <c r="C12240" s="1">
        <v>1031</v>
      </c>
      <c r="D12240">
        <f t="shared" si="382"/>
        <v>-7.6991942703670546E-2</v>
      </c>
      <c r="E12240">
        <f t="shared" si="383"/>
        <v>-3.976721629485936E-2</v>
      </c>
    </row>
    <row r="12241" spans="1:5" x14ac:dyDescent="0.3">
      <c r="A12241" s="1" t="s">
        <v>12241</v>
      </c>
      <c r="B12241" s="1">
        <v>137.63999999999999</v>
      </c>
      <c r="C12241" s="1">
        <v>990</v>
      </c>
      <c r="D12241">
        <f t="shared" si="382"/>
        <v>-3.976721629485936E-2</v>
      </c>
      <c r="E12241">
        <f t="shared" si="383"/>
        <v>-2.6262626262626262E-2</v>
      </c>
    </row>
    <row r="12242" spans="1:5" x14ac:dyDescent="0.3">
      <c r="A12242" s="1" t="s">
        <v>12242</v>
      </c>
      <c r="B12242" s="1">
        <v>108.88</v>
      </c>
      <c r="C12242" s="1">
        <v>964</v>
      </c>
      <c r="D12242">
        <f t="shared" si="382"/>
        <v>-2.6262626262626262E-2</v>
      </c>
      <c r="E12242">
        <f t="shared" si="383"/>
        <v>-1.1410788381742738E-2</v>
      </c>
    </row>
    <row r="12243" spans="1:5" x14ac:dyDescent="0.3">
      <c r="A12243" s="1" t="s">
        <v>12243</v>
      </c>
      <c r="B12243" s="1">
        <v>95.09</v>
      </c>
      <c r="C12243" s="1">
        <v>953</v>
      </c>
      <c r="D12243">
        <f t="shared" si="382"/>
        <v>-1.1410788381742738E-2</v>
      </c>
      <c r="E12243">
        <f t="shared" si="383"/>
        <v>0</v>
      </c>
    </row>
    <row r="12244" spans="1:5" x14ac:dyDescent="0.3">
      <c r="A12244" s="1" t="s">
        <v>12244</v>
      </c>
      <c r="B12244" s="1">
        <v>87.08</v>
      </c>
      <c r="C12244" s="1">
        <v>953</v>
      </c>
      <c r="D12244">
        <f t="shared" si="382"/>
        <v>0</v>
      </c>
      <c r="E12244">
        <f t="shared" si="383"/>
        <v>4.3022035676810073E-2</v>
      </c>
    </row>
    <row r="12245" spans="1:5" x14ac:dyDescent="0.3">
      <c r="A12245" s="1" t="s">
        <v>12245</v>
      </c>
      <c r="B12245" s="1">
        <v>96.19</v>
      </c>
      <c r="C12245" s="1">
        <v>994</v>
      </c>
      <c r="D12245">
        <f t="shared" si="382"/>
        <v>4.3022035676810073E-2</v>
      </c>
      <c r="E12245">
        <f t="shared" si="383"/>
        <v>0.20422535211267606</v>
      </c>
    </row>
    <row r="12246" spans="1:5" x14ac:dyDescent="0.3">
      <c r="A12246" s="1" t="s">
        <v>12246</v>
      </c>
      <c r="B12246" s="1">
        <v>95.95</v>
      </c>
      <c r="C12246" s="1">
        <v>1197</v>
      </c>
      <c r="D12246">
        <f t="shared" si="382"/>
        <v>0.20422535211267606</v>
      </c>
      <c r="E12246">
        <f t="shared" si="383"/>
        <v>0.14703425229741018</v>
      </c>
    </row>
    <row r="12247" spans="1:5" x14ac:dyDescent="0.3">
      <c r="A12247" s="1" t="s">
        <v>12247</v>
      </c>
      <c r="B12247" s="1">
        <v>121.83</v>
      </c>
      <c r="C12247" s="1">
        <v>1373</v>
      </c>
      <c r="D12247">
        <f t="shared" si="382"/>
        <v>0.14703425229741018</v>
      </c>
      <c r="E12247">
        <f t="shared" si="383"/>
        <v>8.0116533139111434E-2</v>
      </c>
    </row>
    <row r="12248" spans="1:5" x14ac:dyDescent="0.3">
      <c r="A12248" s="1" t="s">
        <v>12248</v>
      </c>
      <c r="B12248" s="1">
        <v>119.71</v>
      </c>
      <c r="C12248" s="1">
        <v>1483</v>
      </c>
      <c r="D12248">
        <f t="shared" si="382"/>
        <v>8.0116533139111434E-2</v>
      </c>
      <c r="E12248">
        <f t="shared" si="383"/>
        <v>1.9554956169925825E-2</v>
      </c>
    </row>
    <row r="12249" spans="1:5" x14ac:dyDescent="0.3">
      <c r="A12249" s="1" t="s">
        <v>12249</v>
      </c>
      <c r="B12249" s="1">
        <v>150</v>
      </c>
      <c r="C12249" s="1">
        <v>1512</v>
      </c>
      <c r="D12249">
        <f t="shared" si="382"/>
        <v>1.9554956169925825E-2</v>
      </c>
      <c r="E12249">
        <f t="shared" si="383"/>
        <v>-2.6455026455026454E-3</v>
      </c>
    </row>
    <row r="12250" spans="1:5" x14ac:dyDescent="0.3">
      <c r="A12250" s="1" t="s">
        <v>12250</v>
      </c>
      <c r="B12250" s="1">
        <v>158.22</v>
      </c>
      <c r="C12250" s="1">
        <v>1508</v>
      </c>
      <c r="D12250">
        <f t="shared" si="382"/>
        <v>-2.6455026455026454E-3</v>
      </c>
      <c r="E12250">
        <f t="shared" si="383"/>
        <v>6.6312997347480103E-4</v>
      </c>
    </row>
    <row r="12251" spans="1:5" x14ac:dyDescent="0.3">
      <c r="A12251" s="1" t="s">
        <v>12251</v>
      </c>
      <c r="B12251" s="1">
        <v>130.08000000000001</v>
      </c>
      <c r="C12251" s="1">
        <v>1509</v>
      </c>
      <c r="D12251">
        <f t="shared" si="382"/>
        <v>6.6312997347480103E-4</v>
      </c>
      <c r="E12251">
        <f t="shared" si="383"/>
        <v>-1.9880715705765406E-3</v>
      </c>
    </row>
    <row r="12252" spans="1:5" x14ac:dyDescent="0.3">
      <c r="A12252" s="1" t="s">
        <v>12252</v>
      </c>
      <c r="B12252" s="1">
        <v>149.99</v>
      </c>
      <c r="C12252" s="1">
        <v>1506</v>
      </c>
      <c r="D12252">
        <f t="shared" si="382"/>
        <v>-1.9880715705765406E-3</v>
      </c>
      <c r="E12252">
        <f t="shared" si="383"/>
        <v>1.7928286852589643E-2</v>
      </c>
    </row>
    <row r="12253" spans="1:5" x14ac:dyDescent="0.3">
      <c r="A12253" s="1" t="s">
        <v>12253</v>
      </c>
      <c r="B12253" s="1">
        <v>150</v>
      </c>
      <c r="C12253" s="1">
        <v>1533</v>
      </c>
      <c r="D12253">
        <f t="shared" si="382"/>
        <v>1.7928286852589643E-2</v>
      </c>
      <c r="E12253">
        <f t="shared" si="383"/>
        <v>-3.3920417482061316E-2</v>
      </c>
    </row>
    <row r="12254" spans="1:5" x14ac:dyDescent="0.3">
      <c r="A12254" s="1" t="s">
        <v>12254</v>
      </c>
      <c r="B12254" s="1">
        <v>149.99</v>
      </c>
      <c r="C12254" s="1">
        <v>1481</v>
      </c>
      <c r="D12254">
        <f t="shared" si="382"/>
        <v>-3.3920417482061316E-2</v>
      </c>
      <c r="E12254">
        <f t="shared" si="383"/>
        <v>-1.350438892640108E-2</v>
      </c>
    </row>
    <row r="12255" spans="1:5" x14ac:dyDescent="0.3">
      <c r="A12255" s="1" t="s">
        <v>12255</v>
      </c>
      <c r="B12255" s="1">
        <v>139.49</v>
      </c>
      <c r="C12255" s="1">
        <v>1461</v>
      </c>
      <c r="D12255">
        <f t="shared" si="382"/>
        <v>-1.350438892640108E-2</v>
      </c>
      <c r="E12255">
        <f t="shared" si="383"/>
        <v>-1.9164955509924708E-2</v>
      </c>
    </row>
    <row r="12256" spans="1:5" x14ac:dyDescent="0.3">
      <c r="A12256" s="1" t="s">
        <v>12256</v>
      </c>
      <c r="B12256" s="1">
        <v>125.06</v>
      </c>
      <c r="C12256" s="1">
        <v>1433</v>
      </c>
      <c r="D12256">
        <f t="shared" si="382"/>
        <v>-1.9164955509924708E-2</v>
      </c>
      <c r="E12256">
        <f t="shared" si="383"/>
        <v>-4.3265875785066292E-2</v>
      </c>
    </row>
    <row r="12257" spans="1:5" x14ac:dyDescent="0.3">
      <c r="A12257" s="1" t="s">
        <v>12257</v>
      </c>
      <c r="B12257" s="1">
        <v>130.09</v>
      </c>
      <c r="C12257" s="1">
        <v>1371</v>
      </c>
      <c r="D12257">
        <f t="shared" si="382"/>
        <v>-4.3265875785066292E-2</v>
      </c>
      <c r="E12257">
        <f t="shared" si="383"/>
        <v>-1.0211524434719184E-2</v>
      </c>
    </row>
    <row r="12258" spans="1:5" x14ac:dyDescent="0.3">
      <c r="A12258" s="1" t="s">
        <v>12258</v>
      </c>
      <c r="B12258" s="1">
        <v>198.23</v>
      </c>
      <c r="C12258" s="1">
        <v>1357</v>
      </c>
      <c r="D12258">
        <f t="shared" si="382"/>
        <v>-1.0211524434719184E-2</v>
      </c>
      <c r="E12258">
        <f t="shared" si="383"/>
        <v>-4.4215180545320561E-3</v>
      </c>
    </row>
    <row r="12259" spans="1:5" x14ac:dyDescent="0.3">
      <c r="A12259" s="1" t="s">
        <v>12259</v>
      </c>
      <c r="B12259" s="1">
        <v>218.66</v>
      </c>
      <c r="C12259" s="1">
        <v>1351</v>
      </c>
      <c r="D12259">
        <f t="shared" si="382"/>
        <v>-4.4215180545320561E-3</v>
      </c>
      <c r="E12259">
        <f t="shared" si="383"/>
        <v>-1.628423390081421E-2</v>
      </c>
    </row>
    <row r="12260" spans="1:5" x14ac:dyDescent="0.3">
      <c r="A12260" s="1" t="s">
        <v>12260</v>
      </c>
      <c r="B12260" s="1">
        <v>211.83</v>
      </c>
      <c r="C12260" s="1">
        <v>1329</v>
      </c>
      <c r="D12260">
        <f t="shared" si="382"/>
        <v>-1.628423390081421E-2</v>
      </c>
      <c r="E12260">
        <f t="shared" si="383"/>
        <v>-1.7306245297215951E-2</v>
      </c>
    </row>
    <row r="12261" spans="1:5" x14ac:dyDescent="0.3">
      <c r="A12261" s="1" t="s">
        <v>12261</v>
      </c>
      <c r="B12261" s="1">
        <v>170.99</v>
      </c>
      <c r="C12261" s="1">
        <v>1306</v>
      </c>
      <c r="D12261">
        <f t="shared" si="382"/>
        <v>-1.7306245297215951E-2</v>
      </c>
      <c r="E12261">
        <f t="shared" si="383"/>
        <v>-3.5222052067381319E-2</v>
      </c>
    </row>
    <row r="12262" spans="1:5" x14ac:dyDescent="0.3">
      <c r="A12262" s="1" t="s">
        <v>12262</v>
      </c>
      <c r="B12262" s="1">
        <v>165.42</v>
      </c>
      <c r="C12262" s="1">
        <v>1260</v>
      </c>
      <c r="D12262">
        <f t="shared" si="382"/>
        <v>-3.5222052067381319E-2</v>
      </c>
      <c r="E12262">
        <f t="shared" si="383"/>
        <v>-9.7619047619047619E-2</v>
      </c>
    </row>
    <row r="12263" spans="1:5" x14ac:dyDescent="0.3">
      <c r="A12263" s="1" t="s">
        <v>12263</v>
      </c>
      <c r="B12263" s="1">
        <v>166.8</v>
      </c>
      <c r="C12263" s="1">
        <v>1137</v>
      </c>
      <c r="D12263">
        <f t="shared" si="382"/>
        <v>-9.7619047619047619E-2</v>
      </c>
      <c r="E12263">
        <f t="shared" si="383"/>
        <v>-8.3553210202286718E-2</v>
      </c>
    </row>
    <row r="12264" spans="1:5" x14ac:dyDescent="0.3">
      <c r="A12264" s="1" t="s">
        <v>12264</v>
      </c>
      <c r="B12264" s="1">
        <v>126.95</v>
      </c>
      <c r="C12264" s="1">
        <v>1042</v>
      </c>
      <c r="D12264">
        <f t="shared" si="382"/>
        <v>-8.3553210202286718E-2</v>
      </c>
      <c r="E12264">
        <f t="shared" si="383"/>
        <v>-4.2226487523992322E-2</v>
      </c>
    </row>
    <row r="12265" spans="1:5" x14ac:dyDescent="0.3">
      <c r="A12265" s="1" t="s">
        <v>12265</v>
      </c>
      <c r="B12265" s="1">
        <v>104.18</v>
      </c>
      <c r="C12265" s="1">
        <v>998</v>
      </c>
      <c r="D12265">
        <f t="shared" si="382"/>
        <v>-4.2226487523992322E-2</v>
      </c>
      <c r="E12265">
        <f t="shared" si="383"/>
        <v>-2.8056112224448898E-2</v>
      </c>
    </row>
    <row r="12266" spans="1:5" x14ac:dyDescent="0.3">
      <c r="A12266" s="1" t="s">
        <v>12266</v>
      </c>
      <c r="B12266" s="1">
        <v>98.54</v>
      </c>
      <c r="C12266" s="1">
        <v>970</v>
      </c>
      <c r="D12266">
        <f t="shared" si="382"/>
        <v>-2.8056112224448898E-2</v>
      </c>
      <c r="E12266">
        <f t="shared" si="383"/>
        <v>-5.1546391752577319E-3</v>
      </c>
    </row>
    <row r="12267" spans="1:5" x14ac:dyDescent="0.3">
      <c r="A12267" s="1" t="s">
        <v>12267</v>
      </c>
      <c r="B12267" s="1">
        <v>94.61</v>
      </c>
      <c r="C12267" s="1">
        <v>965</v>
      </c>
      <c r="D12267">
        <f t="shared" si="382"/>
        <v>-5.1546391752577319E-3</v>
      </c>
      <c r="E12267">
        <f t="shared" si="383"/>
        <v>1.0362694300518134E-3</v>
      </c>
    </row>
    <row r="12268" spans="1:5" x14ac:dyDescent="0.3">
      <c r="A12268" s="1" t="s">
        <v>12268</v>
      </c>
      <c r="B12268" s="1">
        <v>97.67</v>
      </c>
      <c r="C12268" s="1">
        <v>966</v>
      </c>
      <c r="D12268">
        <f t="shared" si="382"/>
        <v>1.0362694300518134E-3</v>
      </c>
      <c r="E12268">
        <f t="shared" si="383"/>
        <v>4.3478260869565216E-2</v>
      </c>
    </row>
    <row r="12269" spans="1:5" x14ac:dyDescent="0.3">
      <c r="A12269" s="1" t="s">
        <v>12269</v>
      </c>
      <c r="B12269" s="1">
        <v>97.8</v>
      </c>
      <c r="C12269" s="1">
        <v>1008</v>
      </c>
      <c r="D12269">
        <f t="shared" si="382"/>
        <v>4.3478260869565216E-2</v>
      </c>
      <c r="E12269">
        <f t="shared" si="383"/>
        <v>0.18650793650793651</v>
      </c>
    </row>
    <row r="12270" spans="1:5" x14ac:dyDescent="0.3">
      <c r="A12270" s="1" t="s">
        <v>12270</v>
      </c>
      <c r="B12270" s="1">
        <v>101.58</v>
      </c>
      <c r="C12270" s="1">
        <v>1196</v>
      </c>
      <c r="D12270">
        <f t="shared" si="382"/>
        <v>0.18650793650793651</v>
      </c>
      <c r="E12270">
        <f t="shared" si="383"/>
        <v>0.13377926421404682</v>
      </c>
    </row>
    <row r="12271" spans="1:5" x14ac:dyDescent="0.3">
      <c r="A12271" s="1" t="s">
        <v>12271</v>
      </c>
      <c r="B12271" s="1">
        <v>210.85</v>
      </c>
      <c r="C12271" s="1">
        <v>1356</v>
      </c>
      <c r="D12271">
        <f t="shared" si="382"/>
        <v>0.13377926421404682</v>
      </c>
      <c r="E12271">
        <f t="shared" si="383"/>
        <v>8.0383480825958697E-2</v>
      </c>
    </row>
    <row r="12272" spans="1:5" x14ac:dyDescent="0.3">
      <c r="A12272" s="1" t="s">
        <v>12272</v>
      </c>
      <c r="B12272" s="1">
        <v>226.1</v>
      </c>
      <c r="C12272" s="1">
        <v>1465</v>
      </c>
      <c r="D12272">
        <f t="shared" si="382"/>
        <v>8.0383480825958697E-2</v>
      </c>
      <c r="E12272">
        <f t="shared" si="383"/>
        <v>7.5085324232081908E-3</v>
      </c>
    </row>
    <row r="12273" spans="1:5" x14ac:dyDescent="0.3">
      <c r="A12273" s="1" t="s">
        <v>12273</v>
      </c>
      <c r="B12273" s="1">
        <v>217.9</v>
      </c>
      <c r="C12273" s="1">
        <v>1476</v>
      </c>
      <c r="D12273">
        <f t="shared" si="382"/>
        <v>7.5085324232081908E-3</v>
      </c>
      <c r="E12273">
        <f t="shared" si="383"/>
        <v>-3.3875338753387536E-3</v>
      </c>
    </row>
    <row r="12274" spans="1:5" x14ac:dyDescent="0.3">
      <c r="A12274" s="1" t="s">
        <v>12274</v>
      </c>
      <c r="B12274" s="1">
        <v>205.56</v>
      </c>
      <c r="C12274" s="1">
        <v>1471</v>
      </c>
      <c r="D12274">
        <f t="shared" si="382"/>
        <v>-3.3875338753387536E-3</v>
      </c>
      <c r="E12274">
        <f t="shared" si="383"/>
        <v>-2.0394289598912306E-3</v>
      </c>
    </row>
    <row r="12275" spans="1:5" x14ac:dyDescent="0.3">
      <c r="A12275" s="1" t="s">
        <v>12275</v>
      </c>
      <c r="B12275" s="1">
        <v>215</v>
      </c>
      <c r="C12275" s="1">
        <v>1468</v>
      </c>
      <c r="D12275">
        <f t="shared" si="382"/>
        <v>-2.0394289598912306E-3</v>
      </c>
      <c r="E12275">
        <f t="shared" si="383"/>
        <v>-1.2942779291553134E-2</v>
      </c>
    </row>
    <row r="12276" spans="1:5" x14ac:dyDescent="0.3">
      <c r="A12276" s="1" t="s">
        <v>12276</v>
      </c>
      <c r="B12276" s="1">
        <v>210.12</v>
      </c>
      <c r="C12276" s="1">
        <v>1449</v>
      </c>
      <c r="D12276">
        <f t="shared" si="382"/>
        <v>-1.2942779291553134E-2</v>
      </c>
      <c r="E12276">
        <f t="shared" si="383"/>
        <v>1.932367149758454E-2</v>
      </c>
    </row>
    <row r="12277" spans="1:5" x14ac:dyDescent="0.3">
      <c r="A12277" s="1" t="s">
        <v>12277</v>
      </c>
      <c r="B12277" s="1">
        <v>184.02</v>
      </c>
      <c r="C12277" s="1">
        <v>1477</v>
      </c>
      <c r="D12277">
        <f t="shared" si="382"/>
        <v>1.932367149758454E-2</v>
      </c>
      <c r="E12277">
        <f t="shared" si="383"/>
        <v>-2.4373730534867976E-2</v>
      </c>
    </row>
    <row r="12278" spans="1:5" x14ac:dyDescent="0.3">
      <c r="A12278" s="1" t="s">
        <v>12278</v>
      </c>
      <c r="B12278" s="1">
        <v>170.43</v>
      </c>
      <c r="C12278" s="1">
        <v>1441</v>
      </c>
      <c r="D12278">
        <f t="shared" si="382"/>
        <v>-2.4373730534867976E-2</v>
      </c>
      <c r="E12278">
        <f t="shared" si="383"/>
        <v>-2.0818875780707841E-3</v>
      </c>
    </row>
    <row r="12279" spans="1:5" x14ac:dyDescent="0.3">
      <c r="A12279" s="1" t="s">
        <v>12279</v>
      </c>
      <c r="B12279" s="1">
        <v>173.12</v>
      </c>
      <c r="C12279" s="1">
        <v>1438</v>
      </c>
      <c r="D12279">
        <f t="shared" si="382"/>
        <v>-2.0818875780707841E-3</v>
      </c>
      <c r="E12279">
        <f t="shared" si="383"/>
        <v>-4.0333796940194712E-2</v>
      </c>
    </row>
    <row r="12280" spans="1:5" x14ac:dyDescent="0.3">
      <c r="A12280" s="1" t="s">
        <v>12280</v>
      </c>
      <c r="B12280" s="1">
        <v>163.51</v>
      </c>
      <c r="C12280" s="1">
        <v>1380</v>
      </c>
      <c r="D12280">
        <f t="shared" si="382"/>
        <v>-4.0333796940194712E-2</v>
      </c>
      <c r="E12280">
        <f t="shared" si="383"/>
        <v>-1.3043478260869565E-2</v>
      </c>
    </row>
    <row r="12281" spans="1:5" x14ac:dyDescent="0.3">
      <c r="A12281" s="1" t="s">
        <v>12281</v>
      </c>
      <c r="B12281" s="1">
        <v>199.93</v>
      </c>
      <c r="C12281" s="1">
        <v>1362</v>
      </c>
      <c r="D12281">
        <f t="shared" si="382"/>
        <v>-1.3043478260869565E-2</v>
      </c>
      <c r="E12281">
        <f t="shared" si="383"/>
        <v>-1.9823788546255508E-2</v>
      </c>
    </row>
    <row r="12282" spans="1:5" x14ac:dyDescent="0.3">
      <c r="A12282" s="1" t="s">
        <v>12282</v>
      </c>
      <c r="B12282" s="1">
        <v>238.31</v>
      </c>
      <c r="C12282" s="1">
        <v>1335</v>
      </c>
      <c r="D12282">
        <f t="shared" si="382"/>
        <v>-1.9823788546255508E-2</v>
      </c>
      <c r="E12282">
        <f t="shared" si="383"/>
        <v>3.3707865168539325E-2</v>
      </c>
    </row>
    <row r="12283" spans="1:5" x14ac:dyDescent="0.3">
      <c r="A12283" s="1" t="s">
        <v>12283</v>
      </c>
      <c r="B12283" s="1">
        <v>219</v>
      </c>
      <c r="C12283" s="1">
        <v>1380</v>
      </c>
      <c r="D12283">
        <f t="shared" si="382"/>
        <v>3.3707865168539325E-2</v>
      </c>
      <c r="E12283">
        <f t="shared" si="383"/>
        <v>-4.7826086956521741E-2</v>
      </c>
    </row>
    <row r="12284" spans="1:5" x14ac:dyDescent="0.3">
      <c r="A12284" s="1" t="s">
        <v>12284</v>
      </c>
      <c r="B12284" s="1">
        <v>186.93</v>
      </c>
      <c r="C12284" s="1">
        <v>1314</v>
      </c>
      <c r="D12284">
        <f t="shared" si="382"/>
        <v>-4.7826086956521741E-2</v>
      </c>
      <c r="E12284">
        <f t="shared" si="383"/>
        <v>-2.8158295281582951E-2</v>
      </c>
    </row>
    <row r="12285" spans="1:5" x14ac:dyDescent="0.3">
      <c r="A12285" s="1" t="s">
        <v>12285</v>
      </c>
      <c r="B12285" s="1">
        <v>205.01</v>
      </c>
      <c r="C12285" s="1">
        <v>1277</v>
      </c>
      <c r="D12285">
        <f t="shared" si="382"/>
        <v>-2.8158295281582951E-2</v>
      </c>
      <c r="E12285">
        <f t="shared" si="383"/>
        <v>-2.1143304620203602E-2</v>
      </c>
    </row>
    <row r="12286" spans="1:5" x14ac:dyDescent="0.3">
      <c r="A12286" s="1" t="s">
        <v>12286</v>
      </c>
      <c r="B12286" s="1">
        <v>180</v>
      </c>
      <c r="C12286" s="1">
        <v>1250</v>
      </c>
      <c r="D12286">
        <f t="shared" si="382"/>
        <v>-2.1143304620203602E-2</v>
      </c>
      <c r="E12286">
        <f t="shared" si="383"/>
        <v>-7.6799999999999993E-2</v>
      </c>
    </row>
    <row r="12287" spans="1:5" x14ac:dyDescent="0.3">
      <c r="A12287" s="1" t="s">
        <v>12287</v>
      </c>
      <c r="B12287" s="1">
        <v>133.86000000000001</v>
      </c>
      <c r="C12287" s="1">
        <v>1154</v>
      </c>
      <c r="D12287">
        <f t="shared" si="382"/>
        <v>-7.6799999999999993E-2</v>
      </c>
      <c r="E12287">
        <f t="shared" si="383"/>
        <v>-7.7123050259965339E-2</v>
      </c>
    </row>
    <row r="12288" spans="1:5" x14ac:dyDescent="0.3">
      <c r="A12288" s="1" t="s">
        <v>12288</v>
      </c>
      <c r="B12288" s="1">
        <v>100.09</v>
      </c>
      <c r="C12288" s="1">
        <v>1065</v>
      </c>
      <c r="D12288">
        <f t="shared" si="382"/>
        <v>-7.7123050259965339E-2</v>
      </c>
      <c r="E12288">
        <f t="shared" si="383"/>
        <v>-5.7276995305164322E-2</v>
      </c>
    </row>
    <row r="12289" spans="1:5" x14ac:dyDescent="0.3">
      <c r="A12289" s="1" t="s">
        <v>12289</v>
      </c>
      <c r="B12289" s="1">
        <v>97.67</v>
      </c>
      <c r="C12289" s="1">
        <v>1004</v>
      </c>
      <c r="D12289">
        <f t="shared" si="382"/>
        <v>-5.7276995305164322E-2</v>
      </c>
      <c r="E12289">
        <f t="shared" si="383"/>
        <v>-4.0836653386454182E-2</v>
      </c>
    </row>
    <row r="12290" spans="1:5" x14ac:dyDescent="0.3">
      <c r="A12290" s="1" t="s">
        <v>12290</v>
      </c>
      <c r="B12290" s="1">
        <v>91.39</v>
      </c>
      <c r="C12290" s="1">
        <v>963</v>
      </c>
      <c r="D12290">
        <f t="shared" si="382"/>
        <v>-4.0836653386454182E-2</v>
      </c>
      <c r="E12290">
        <f t="shared" si="383"/>
        <v>-2.284527518172378E-2</v>
      </c>
    </row>
    <row r="12291" spans="1:5" x14ac:dyDescent="0.3">
      <c r="A12291" s="1" t="s">
        <v>12291</v>
      </c>
      <c r="B12291" s="1">
        <v>89.45</v>
      </c>
      <c r="C12291" s="1">
        <v>941</v>
      </c>
      <c r="D12291">
        <f t="shared" ref="D12291:D12354" si="384">(C12291-C12290)/C12290</f>
        <v>-2.284527518172378E-2</v>
      </c>
      <c r="E12291">
        <f t="shared" ref="E12291:E12354" si="385">(C12292-C12291)/C12291</f>
        <v>-6.376195536663124E-3</v>
      </c>
    </row>
    <row r="12292" spans="1:5" x14ac:dyDescent="0.3">
      <c r="A12292" s="1" t="s">
        <v>12292</v>
      </c>
      <c r="B12292" s="1">
        <v>89.24</v>
      </c>
      <c r="C12292" s="1">
        <v>935</v>
      </c>
      <c r="D12292">
        <f t="shared" si="384"/>
        <v>-6.376195536663124E-3</v>
      </c>
      <c r="E12292">
        <f t="shared" si="385"/>
        <v>1.0695187165775401E-3</v>
      </c>
    </row>
    <row r="12293" spans="1:5" x14ac:dyDescent="0.3">
      <c r="A12293" s="1" t="s">
        <v>12293</v>
      </c>
      <c r="B12293" s="1">
        <v>88.21</v>
      </c>
      <c r="C12293" s="1">
        <v>936</v>
      </c>
      <c r="D12293">
        <f t="shared" si="384"/>
        <v>1.0695187165775401E-3</v>
      </c>
      <c r="E12293">
        <f t="shared" si="385"/>
        <v>6.4102564102564097E-2</v>
      </c>
    </row>
    <row r="12294" spans="1:5" x14ac:dyDescent="0.3">
      <c r="A12294" s="1" t="s">
        <v>12294</v>
      </c>
      <c r="B12294" s="1">
        <v>95.96</v>
      </c>
      <c r="C12294" s="1">
        <v>996</v>
      </c>
      <c r="D12294">
        <f t="shared" si="384"/>
        <v>6.4102564102564097E-2</v>
      </c>
      <c r="E12294">
        <f t="shared" si="385"/>
        <v>9.337349397590361E-2</v>
      </c>
    </row>
    <row r="12295" spans="1:5" x14ac:dyDescent="0.3">
      <c r="A12295" s="1" t="s">
        <v>12295</v>
      </c>
      <c r="B12295" s="1">
        <v>99.98</v>
      </c>
      <c r="C12295" s="1">
        <v>1089</v>
      </c>
      <c r="D12295">
        <f t="shared" si="384"/>
        <v>9.337349397590361E-2</v>
      </c>
      <c r="E12295">
        <f t="shared" si="385"/>
        <v>0.10743801652892562</v>
      </c>
    </row>
    <row r="12296" spans="1:5" x14ac:dyDescent="0.3">
      <c r="A12296" s="1" t="s">
        <v>12296</v>
      </c>
      <c r="B12296" s="1">
        <v>90.08</v>
      </c>
      <c r="C12296" s="1">
        <v>1206</v>
      </c>
      <c r="D12296">
        <f t="shared" si="384"/>
        <v>0.10743801652892562</v>
      </c>
      <c r="E12296">
        <f t="shared" si="385"/>
        <v>6.2189054726368161E-2</v>
      </c>
    </row>
    <row r="12297" spans="1:5" x14ac:dyDescent="0.3">
      <c r="A12297" s="1" t="s">
        <v>12297</v>
      </c>
      <c r="B12297" s="1">
        <v>109.59</v>
      </c>
      <c r="C12297" s="1">
        <v>1281</v>
      </c>
      <c r="D12297">
        <f t="shared" si="384"/>
        <v>6.2189054726368161E-2</v>
      </c>
      <c r="E12297">
        <f t="shared" si="385"/>
        <v>5.4644808743169399E-3</v>
      </c>
    </row>
    <row r="12298" spans="1:5" x14ac:dyDescent="0.3">
      <c r="A12298" s="1" t="s">
        <v>12298</v>
      </c>
      <c r="B12298" s="1">
        <v>129.91</v>
      </c>
      <c r="C12298" s="1">
        <v>1288</v>
      </c>
      <c r="D12298">
        <f t="shared" si="384"/>
        <v>5.4644808743169399E-3</v>
      </c>
      <c r="E12298">
        <f t="shared" si="385"/>
        <v>-7.7639751552795026E-4</v>
      </c>
    </row>
    <row r="12299" spans="1:5" x14ac:dyDescent="0.3">
      <c r="A12299" s="1" t="s">
        <v>12299</v>
      </c>
      <c r="B12299" s="1">
        <v>126.42</v>
      </c>
      <c r="C12299" s="1">
        <v>1287</v>
      </c>
      <c r="D12299">
        <f t="shared" si="384"/>
        <v>-7.7639751552795026E-4</v>
      </c>
      <c r="E12299">
        <f t="shared" si="385"/>
        <v>-1.554001554001554E-2</v>
      </c>
    </row>
    <row r="12300" spans="1:5" x14ac:dyDescent="0.3">
      <c r="A12300" s="1" t="s">
        <v>12300</v>
      </c>
      <c r="B12300" s="1">
        <v>120.03</v>
      </c>
      <c r="C12300" s="1">
        <v>1267</v>
      </c>
      <c r="D12300">
        <f t="shared" si="384"/>
        <v>-1.554001554001554E-2</v>
      </c>
      <c r="E12300">
        <f t="shared" si="385"/>
        <v>6.314127861089187E-3</v>
      </c>
    </row>
    <row r="12301" spans="1:5" x14ac:dyDescent="0.3">
      <c r="A12301" s="1" t="s">
        <v>12301</v>
      </c>
      <c r="B12301" s="1">
        <v>120</v>
      </c>
      <c r="C12301" s="1">
        <v>1275</v>
      </c>
      <c r="D12301">
        <f t="shared" si="384"/>
        <v>6.314127861089187E-3</v>
      </c>
      <c r="E12301">
        <f t="shared" si="385"/>
        <v>-4.3137254901960784E-2</v>
      </c>
    </row>
    <row r="12302" spans="1:5" x14ac:dyDescent="0.3">
      <c r="A12302" s="1" t="s">
        <v>12302</v>
      </c>
      <c r="B12302" s="1">
        <v>109.57</v>
      </c>
      <c r="C12302" s="1">
        <v>1220</v>
      </c>
      <c r="D12302">
        <f t="shared" si="384"/>
        <v>-4.3137254901960784E-2</v>
      </c>
      <c r="E12302">
        <f t="shared" si="385"/>
        <v>-1.6393442622950821E-2</v>
      </c>
    </row>
    <row r="12303" spans="1:5" x14ac:dyDescent="0.3">
      <c r="A12303" s="1" t="s">
        <v>12303</v>
      </c>
      <c r="B12303" s="1">
        <v>109.55</v>
      </c>
      <c r="C12303" s="1">
        <v>1200</v>
      </c>
      <c r="D12303">
        <f t="shared" si="384"/>
        <v>-1.6393442622950821E-2</v>
      </c>
      <c r="E12303">
        <f t="shared" si="385"/>
        <v>-2.3333333333333334E-2</v>
      </c>
    </row>
    <row r="12304" spans="1:5" x14ac:dyDescent="0.3">
      <c r="A12304" s="1" t="s">
        <v>12304</v>
      </c>
      <c r="B12304" s="1">
        <v>103.89</v>
      </c>
      <c r="C12304" s="1">
        <v>1172</v>
      </c>
      <c r="D12304">
        <f t="shared" si="384"/>
        <v>-2.3333333333333334E-2</v>
      </c>
      <c r="E12304">
        <f t="shared" si="385"/>
        <v>-1.3651877133105802E-2</v>
      </c>
    </row>
    <row r="12305" spans="1:5" x14ac:dyDescent="0.3">
      <c r="A12305" s="1" t="s">
        <v>12305</v>
      </c>
      <c r="B12305" s="1">
        <v>121.15</v>
      </c>
      <c r="C12305" s="1">
        <v>1156</v>
      </c>
      <c r="D12305">
        <f t="shared" si="384"/>
        <v>-1.3651877133105802E-2</v>
      </c>
      <c r="E12305">
        <f t="shared" si="385"/>
        <v>6.920415224913495E-3</v>
      </c>
    </row>
    <row r="12306" spans="1:5" x14ac:dyDescent="0.3">
      <c r="A12306" s="1" t="s">
        <v>12306</v>
      </c>
      <c r="B12306" s="1">
        <v>125.09</v>
      </c>
      <c r="C12306" s="1">
        <v>1164</v>
      </c>
      <c r="D12306">
        <f t="shared" si="384"/>
        <v>6.920415224913495E-3</v>
      </c>
      <c r="E12306">
        <f t="shared" si="385"/>
        <v>6.0137457044673543E-3</v>
      </c>
    </row>
    <row r="12307" spans="1:5" x14ac:dyDescent="0.3">
      <c r="A12307" s="1" t="s">
        <v>12307</v>
      </c>
      <c r="B12307" s="1">
        <v>142.49</v>
      </c>
      <c r="C12307" s="1">
        <v>1171</v>
      </c>
      <c r="D12307">
        <f t="shared" si="384"/>
        <v>6.0137457044673543E-3</v>
      </c>
      <c r="E12307">
        <f t="shared" si="385"/>
        <v>3.4158838599487617E-3</v>
      </c>
    </row>
    <row r="12308" spans="1:5" x14ac:dyDescent="0.3">
      <c r="A12308" s="1" t="s">
        <v>12308</v>
      </c>
      <c r="B12308" s="1">
        <v>139.9</v>
      </c>
      <c r="C12308" s="1">
        <v>1175</v>
      </c>
      <c r="D12308">
        <f t="shared" si="384"/>
        <v>3.4158838599487617E-3</v>
      </c>
      <c r="E12308">
        <f t="shared" si="385"/>
        <v>8.5106382978723403E-4</v>
      </c>
    </row>
    <row r="12309" spans="1:5" x14ac:dyDescent="0.3">
      <c r="A12309" s="1" t="s">
        <v>12309</v>
      </c>
      <c r="B12309" s="1">
        <v>154.72999999999999</v>
      </c>
      <c r="C12309" s="1">
        <v>1176</v>
      </c>
      <c r="D12309">
        <f t="shared" si="384"/>
        <v>8.5106382978723403E-4</v>
      </c>
      <c r="E12309">
        <f t="shared" si="385"/>
        <v>-6.8027210884353739E-3</v>
      </c>
    </row>
    <row r="12310" spans="1:5" x14ac:dyDescent="0.3">
      <c r="A12310" s="1" t="s">
        <v>12310</v>
      </c>
      <c r="B12310" s="1">
        <v>164.37</v>
      </c>
      <c r="C12310" s="1">
        <v>1168</v>
      </c>
      <c r="D12310">
        <f t="shared" si="384"/>
        <v>-6.8027210884353739E-3</v>
      </c>
      <c r="E12310">
        <f t="shared" si="385"/>
        <v>-5.650684931506849E-2</v>
      </c>
    </row>
    <row r="12311" spans="1:5" x14ac:dyDescent="0.3">
      <c r="A12311" s="1" t="s">
        <v>12311</v>
      </c>
      <c r="B12311" s="1">
        <v>141.4</v>
      </c>
      <c r="C12311" s="1">
        <v>1102</v>
      </c>
      <c r="D12311">
        <f t="shared" si="384"/>
        <v>-5.650684931506849E-2</v>
      </c>
      <c r="E12311">
        <f t="shared" si="385"/>
        <v>-8.6206896551724144E-2</v>
      </c>
    </row>
    <row r="12312" spans="1:5" x14ac:dyDescent="0.3">
      <c r="A12312" s="1" t="s">
        <v>12312</v>
      </c>
      <c r="B12312" s="1">
        <v>135.82</v>
      </c>
      <c r="C12312" s="1">
        <v>1007</v>
      </c>
      <c r="D12312">
        <f t="shared" si="384"/>
        <v>-8.6206896551724144E-2</v>
      </c>
      <c r="E12312">
        <f t="shared" si="385"/>
        <v>-6.4548162859980135E-2</v>
      </c>
    </row>
    <row r="12313" spans="1:5" x14ac:dyDescent="0.3">
      <c r="A12313" s="1" t="s">
        <v>12313</v>
      </c>
      <c r="B12313" s="1">
        <v>129.07</v>
      </c>
      <c r="C12313" s="1">
        <v>942</v>
      </c>
      <c r="D12313">
        <f t="shared" si="384"/>
        <v>-6.4548162859980135E-2</v>
      </c>
      <c r="E12313">
        <f t="shared" si="385"/>
        <v>-3.1847133757961783E-2</v>
      </c>
    </row>
    <row r="12314" spans="1:5" x14ac:dyDescent="0.3">
      <c r="A12314" s="1" t="s">
        <v>12314</v>
      </c>
      <c r="B12314" s="1">
        <v>116.95</v>
      </c>
      <c r="C12314" s="1">
        <v>912</v>
      </c>
      <c r="D12314">
        <f t="shared" si="384"/>
        <v>-3.1847133757961783E-2</v>
      </c>
      <c r="E12314">
        <f t="shared" si="385"/>
        <v>-1.0964912280701754E-2</v>
      </c>
    </row>
    <row r="12315" spans="1:5" x14ac:dyDescent="0.3">
      <c r="A12315" s="1" t="s">
        <v>12315</v>
      </c>
      <c r="B12315" s="1">
        <v>116.97</v>
      </c>
      <c r="C12315" s="1">
        <v>902</v>
      </c>
      <c r="D12315">
        <f t="shared" si="384"/>
        <v>-1.0964912280701754E-2</v>
      </c>
      <c r="E12315">
        <f t="shared" si="385"/>
        <v>-1.5521064301552107E-2</v>
      </c>
    </row>
    <row r="12316" spans="1:5" x14ac:dyDescent="0.3">
      <c r="A12316" s="1" t="s">
        <v>12316</v>
      </c>
      <c r="B12316" s="1">
        <v>117.41</v>
      </c>
      <c r="C12316" s="1">
        <v>888</v>
      </c>
      <c r="D12316">
        <f t="shared" si="384"/>
        <v>-1.5521064301552107E-2</v>
      </c>
      <c r="E12316">
        <f t="shared" si="385"/>
        <v>1.1261261261261261E-3</v>
      </c>
    </row>
    <row r="12317" spans="1:5" x14ac:dyDescent="0.3">
      <c r="A12317" s="1" t="s">
        <v>12317</v>
      </c>
      <c r="B12317" s="1">
        <v>115.23</v>
      </c>
      <c r="C12317" s="1">
        <v>889</v>
      </c>
      <c r="D12317">
        <f t="shared" si="384"/>
        <v>1.1261261261261261E-3</v>
      </c>
      <c r="E12317">
        <f t="shared" si="385"/>
        <v>5.2868391451068614E-2</v>
      </c>
    </row>
    <row r="12318" spans="1:5" x14ac:dyDescent="0.3">
      <c r="A12318" s="1" t="s">
        <v>12318</v>
      </c>
      <c r="B12318" s="1">
        <v>114.9</v>
      </c>
      <c r="C12318" s="1">
        <v>936</v>
      </c>
      <c r="D12318">
        <f t="shared" si="384"/>
        <v>5.2868391451068614E-2</v>
      </c>
      <c r="E12318">
        <f t="shared" si="385"/>
        <v>7.1581196581196577E-2</v>
      </c>
    </row>
    <row r="12319" spans="1:5" x14ac:dyDescent="0.3">
      <c r="A12319" s="1" t="s">
        <v>12319</v>
      </c>
      <c r="B12319" s="1">
        <v>116.82</v>
      </c>
      <c r="C12319" s="1">
        <v>1003</v>
      </c>
      <c r="D12319">
        <f t="shared" si="384"/>
        <v>7.1581196581196577E-2</v>
      </c>
      <c r="E12319">
        <f t="shared" si="385"/>
        <v>8.9730807577268201E-2</v>
      </c>
    </row>
    <row r="12320" spans="1:5" x14ac:dyDescent="0.3">
      <c r="A12320" s="1" t="s">
        <v>12320</v>
      </c>
      <c r="B12320" s="1">
        <v>117.01</v>
      </c>
      <c r="C12320" s="1">
        <v>1093</v>
      </c>
      <c r="D12320">
        <f t="shared" si="384"/>
        <v>8.9730807577268201E-2</v>
      </c>
      <c r="E12320">
        <f t="shared" si="385"/>
        <v>8.0512351326623974E-2</v>
      </c>
    </row>
    <row r="12321" spans="1:5" x14ac:dyDescent="0.3">
      <c r="A12321" s="1" t="s">
        <v>12321</v>
      </c>
      <c r="B12321" s="1">
        <v>132.01</v>
      </c>
      <c r="C12321" s="1">
        <v>1181</v>
      </c>
      <c r="D12321">
        <f t="shared" si="384"/>
        <v>8.0512351326623974E-2</v>
      </c>
      <c r="E12321">
        <f t="shared" si="385"/>
        <v>5.2497883149872991E-2</v>
      </c>
    </row>
    <row r="12322" spans="1:5" x14ac:dyDescent="0.3">
      <c r="A12322" s="1" t="s">
        <v>12322</v>
      </c>
      <c r="B12322" s="1">
        <v>140.08000000000001</v>
      </c>
      <c r="C12322" s="1">
        <v>1243</v>
      </c>
      <c r="D12322">
        <f t="shared" si="384"/>
        <v>5.2497883149872991E-2</v>
      </c>
      <c r="E12322">
        <f t="shared" si="385"/>
        <v>-2.4135156878519709E-3</v>
      </c>
    </row>
    <row r="12323" spans="1:5" x14ac:dyDescent="0.3">
      <c r="A12323" s="1" t="s">
        <v>12323</v>
      </c>
      <c r="B12323" s="1">
        <v>140</v>
      </c>
      <c r="C12323" s="1">
        <v>1240</v>
      </c>
      <c r="D12323">
        <f t="shared" si="384"/>
        <v>-2.4135156878519709E-3</v>
      </c>
      <c r="E12323">
        <f t="shared" si="385"/>
        <v>-2.5000000000000001E-2</v>
      </c>
    </row>
    <row r="12324" spans="1:5" x14ac:dyDescent="0.3">
      <c r="A12324" s="1" t="s">
        <v>12324</v>
      </c>
      <c r="B12324" s="1">
        <v>145.06</v>
      </c>
      <c r="C12324" s="1">
        <v>1209</v>
      </c>
      <c r="D12324">
        <f t="shared" si="384"/>
        <v>-2.5000000000000001E-2</v>
      </c>
      <c r="E12324">
        <f t="shared" si="385"/>
        <v>1.7369727047146403E-2</v>
      </c>
    </row>
    <row r="12325" spans="1:5" x14ac:dyDescent="0.3">
      <c r="A12325" s="1" t="s">
        <v>12325</v>
      </c>
      <c r="B12325" s="1">
        <v>141</v>
      </c>
      <c r="C12325" s="1">
        <v>1230</v>
      </c>
      <c r="D12325">
        <f t="shared" si="384"/>
        <v>1.7369727047146403E-2</v>
      </c>
      <c r="E12325">
        <f t="shared" si="385"/>
        <v>-1.2195121951219513E-2</v>
      </c>
    </row>
    <row r="12326" spans="1:5" x14ac:dyDescent="0.3">
      <c r="A12326" s="1" t="s">
        <v>12326</v>
      </c>
      <c r="B12326" s="1">
        <v>133.49</v>
      </c>
      <c r="C12326" s="1">
        <v>1215</v>
      </c>
      <c r="D12326">
        <f t="shared" si="384"/>
        <v>-1.2195121951219513E-2</v>
      </c>
      <c r="E12326">
        <f t="shared" si="385"/>
        <v>-2.9629629629629631E-2</v>
      </c>
    </row>
    <row r="12327" spans="1:5" x14ac:dyDescent="0.3">
      <c r="A12327" s="1" t="s">
        <v>12327</v>
      </c>
      <c r="B12327" s="1">
        <v>123.78</v>
      </c>
      <c r="C12327" s="1">
        <v>1179</v>
      </c>
      <c r="D12327">
        <f t="shared" si="384"/>
        <v>-2.9629629629629631E-2</v>
      </c>
      <c r="E12327">
        <f t="shared" si="385"/>
        <v>5.0890585241730284E-3</v>
      </c>
    </row>
    <row r="12328" spans="1:5" x14ac:dyDescent="0.3">
      <c r="A12328" s="1" t="s">
        <v>12328</v>
      </c>
      <c r="B12328" s="1">
        <v>121.59</v>
      </c>
      <c r="C12328" s="1">
        <v>1185</v>
      </c>
      <c r="D12328">
        <f t="shared" si="384"/>
        <v>5.0890585241730284E-3</v>
      </c>
      <c r="E12328">
        <f t="shared" si="385"/>
        <v>5.0632911392405064E-3</v>
      </c>
    </row>
    <row r="12329" spans="1:5" x14ac:dyDescent="0.3">
      <c r="A12329" s="1" t="s">
        <v>12329</v>
      </c>
      <c r="B12329" s="1">
        <v>120</v>
      </c>
      <c r="C12329" s="1">
        <v>1191</v>
      </c>
      <c r="D12329">
        <f t="shared" si="384"/>
        <v>5.0632911392405064E-3</v>
      </c>
      <c r="E12329">
        <f t="shared" si="385"/>
        <v>1.7632241813602016E-2</v>
      </c>
    </row>
    <row r="12330" spans="1:5" x14ac:dyDescent="0.3">
      <c r="A12330" s="1" t="s">
        <v>12330</v>
      </c>
      <c r="B12330" s="1">
        <v>150</v>
      </c>
      <c r="C12330" s="1">
        <v>1212</v>
      </c>
      <c r="D12330">
        <f t="shared" si="384"/>
        <v>1.7632241813602016E-2</v>
      </c>
      <c r="E12330">
        <f t="shared" si="385"/>
        <v>2.0627062706270627E-2</v>
      </c>
    </row>
    <row r="12331" spans="1:5" x14ac:dyDescent="0.3">
      <c r="A12331" s="1" t="s">
        <v>12331</v>
      </c>
      <c r="B12331" s="1">
        <v>179.56</v>
      </c>
      <c r="C12331" s="1">
        <v>1237</v>
      </c>
      <c r="D12331">
        <f t="shared" si="384"/>
        <v>2.0627062706270627E-2</v>
      </c>
      <c r="E12331">
        <f t="shared" si="385"/>
        <v>6.4672594987873885E-3</v>
      </c>
    </row>
    <row r="12332" spans="1:5" x14ac:dyDescent="0.3">
      <c r="A12332" s="1" t="s">
        <v>12332</v>
      </c>
      <c r="B12332" s="1">
        <v>201.38</v>
      </c>
      <c r="C12332" s="1">
        <v>1245</v>
      </c>
      <c r="D12332">
        <f t="shared" si="384"/>
        <v>6.4672594987873885E-3</v>
      </c>
      <c r="E12332">
        <f t="shared" si="385"/>
        <v>-1.0441767068273093E-2</v>
      </c>
    </row>
    <row r="12333" spans="1:5" x14ac:dyDescent="0.3">
      <c r="A12333" s="1" t="s">
        <v>12333</v>
      </c>
      <c r="B12333" s="1">
        <v>214.94</v>
      </c>
      <c r="C12333" s="1">
        <v>1232</v>
      </c>
      <c r="D12333">
        <f t="shared" si="384"/>
        <v>-1.0441767068273093E-2</v>
      </c>
      <c r="E12333">
        <f t="shared" si="385"/>
        <v>-1.948051948051948E-2</v>
      </c>
    </row>
    <row r="12334" spans="1:5" x14ac:dyDescent="0.3">
      <c r="A12334" s="1" t="s">
        <v>12334</v>
      </c>
      <c r="B12334" s="1">
        <v>224.97</v>
      </c>
      <c r="C12334" s="1">
        <v>1208</v>
      </c>
      <c r="D12334">
        <f t="shared" si="384"/>
        <v>-1.948051948051948E-2</v>
      </c>
      <c r="E12334">
        <f t="shared" si="385"/>
        <v>-8.1125827814569534E-2</v>
      </c>
    </row>
    <row r="12335" spans="1:5" x14ac:dyDescent="0.3">
      <c r="A12335" s="1" t="s">
        <v>12335</v>
      </c>
      <c r="B12335" s="1">
        <v>225</v>
      </c>
      <c r="C12335" s="1">
        <v>1110</v>
      </c>
      <c r="D12335">
        <f t="shared" si="384"/>
        <v>-8.1125827814569534E-2</v>
      </c>
      <c r="E12335">
        <f t="shared" si="385"/>
        <v>-8.7387387387387383E-2</v>
      </c>
    </row>
    <row r="12336" spans="1:5" x14ac:dyDescent="0.3">
      <c r="A12336" s="1" t="s">
        <v>12336</v>
      </c>
      <c r="B12336" s="1">
        <v>209.8</v>
      </c>
      <c r="C12336" s="1">
        <v>1013</v>
      </c>
      <c r="D12336">
        <f t="shared" si="384"/>
        <v>-8.7387387387387383E-2</v>
      </c>
      <c r="E12336">
        <f t="shared" si="385"/>
        <v>-7.4037512339585387E-2</v>
      </c>
    </row>
    <row r="12337" spans="1:5" x14ac:dyDescent="0.3">
      <c r="A12337" s="1" t="s">
        <v>12337</v>
      </c>
      <c r="B12337" s="1">
        <v>135.22999999999999</v>
      </c>
      <c r="C12337" s="1">
        <v>938</v>
      </c>
      <c r="D12337">
        <f t="shared" si="384"/>
        <v>-7.4037512339585387E-2</v>
      </c>
      <c r="E12337">
        <f t="shared" si="385"/>
        <v>-2.4520255863539446E-2</v>
      </c>
    </row>
    <row r="12338" spans="1:5" x14ac:dyDescent="0.3">
      <c r="A12338" s="1" t="s">
        <v>12338</v>
      </c>
      <c r="B12338" s="1">
        <v>126.44</v>
      </c>
      <c r="C12338" s="1">
        <v>915</v>
      </c>
      <c r="D12338">
        <f t="shared" si="384"/>
        <v>-2.4520255863539446E-2</v>
      </c>
      <c r="E12338">
        <f t="shared" si="385"/>
        <v>-9.8360655737704927E-3</v>
      </c>
    </row>
    <row r="12339" spans="1:5" x14ac:dyDescent="0.3">
      <c r="A12339" s="1" t="s">
        <v>12339</v>
      </c>
      <c r="B12339" s="1">
        <v>124.63</v>
      </c>
      <c r="C12339" s="1">
        <v>906</v>
      </c>
      <c r="D12339">
        <f t="shared" si="384"/>
        <v>-9.8360655737704927E-3</v>
      </c>
      <c r="E12339">
        <f t="shared" si="385"/>
        <v>0</v>
      </c>
    </row>
    <row r="12340" spans="1:5" x14ac:dyDescent="0.3">
      <c r="A12340" s="1" t="s">
        <v>12340</v>
      </c>
      <c r="B12340" s="1">
        <v>131.26</v>
      </c>
      <c r="C12340" s="1">
        <v>906</v>
      </c>
      <c r="D12340">
        <f t="shared" si="384"/>
        <v>0</v>
      </c>
      <c r="E12340">
        <f t="shared" si="385"/>
        <v>6.6225165562913912E-2</v>
      </c>
    </row>
    <row r="12341" spans="1:5" x14ac:dyDescent="0.3">
      <c r="A12341" s="1" t="s">
        <v>12341</v>
      </c>
      <c r="B12341" s="1">
        <v>135.62</v>
      </c>
      <c r="C12341" s="1">
        <v>966</v>
      </c>
      <c r="D12341">
        <f t="shared" si="384"/>
        <v>6.6225165562913912E-2</v>
      </c>
      <c r="E12341">
        <f t="shared" si="385"/>
        <v>0.21118012422360249</v>
      </c>
    </row>
    <row r="12342" spans="1:5" x14ac:dyDescent="0.3">
      <c r="A12342" s="1" t="s">
        <v>12342</v>
      </c>
      <c r="B12342" s="1">
        <v>150.69999999999999</v>
      </c>
      <c r="C12342" s="1">
        <v>1170</v>
      </c>
      <c r="D12342">
        <f t="shared" si="384"/>
        <v>0.21118012422360249</v>
      </c>
      <c r="E12342">
        <f t="shared" si="385"/>
        <v>0.14786324786324787</v>
      </c>
    </row>
    <row r="12343" spans="1:5" x14ac:dyDescent="0.3">
      <c r="A12343" s="1" t="s">
        <v>12343</v>
      </c>
      <c r="B12343" s="1">
        <v>230.68</v>
      </c>
      <c r="C12343" s="1">
        <v>1343</v>
      </c>
      <c r="D12343">
        <f t="shared" si="384"/>
        <v>0.14786324786324787</v>
      </c>
      <c r="E12343">
        <f t="shared" si="385"/>
        <v>8.2650781831720033E-2</v>
      </c>
    </row>
    <row r="12344" spans="1:5" x14ac:dyDescent="0.3">
      <c r="A12344" s="1" t="s">
        <v>12344</v>
      </c>
      <c r="B12344" s="1">
        <v>257.95</v>
      </c>
      <c r="C12344" s="1">
        <v>1454</v>
      </c>
      <c r="D12344">
        <f t="shared" si="384"/>
        <v>8.2650781831720033E-2</v>
      </c>
      <c r="E12344">
        <f t="shared" si="385"/>
        <v>3.8514442916093537E-2</v>
      </c>
    </row>
    <row r="12345" spans="1:5" x14ac:dyDescent="0.3">
      <c r="A12345" s="1" t="s">
        <v>12345</v>
      </c>
      <c r="B12345" s="1">
        <v>278.08</v>
      </c>
      <c r="C12345" s="1">
        <v>1510</v>
      </c>
      <c r="D12345">
        <f t="shared" si="384"/>
        <v>3.8514442916093537E-2</v>
      </c>
      <c r="E12345">
        <f t="shared" si="385"/>
        <v>4.6357615894039739E-3</v>
      </c>
    </row>
    <row r="12346" spans="1:5" x14ac:dyDescent="0.3">
      <c r="A12346" s="1" t="s">
        <v>12346</v>
      </c>
      <c r="B12346" s="1">
        <v>249.99</v>
      </c>
      <c r="C12346" s="1">
        <v>1517</v>
      </c>
      <c r="D12346">
        <f t="shared" si="384"/>
        <v>4.6357615894039739E-3</v>
      </c>
      <c r="E12346">
        <f t="shared" si="385"/>
        <v>2.6367831245880024E-3</v>
      </c>
    </row>
    <row r="12347" spans="1:5" x14ac:dyDescent="0.3">
      <c r="A12347" s="1" t="s">
        <v>12347</v>
      </c>
      <c r="B12347" s="1">
        <v>246.28</v>
      </c>
      <c r="C12347" s="1">
        <v>1521</v>
      </c>
      <c r="D12347">
        <f t="shared" si="384"/>
        <v>2.6367831245880024E-3</v>
      </c>
      <c r="E12347">
        <f t="shared" si="385"/>
        <v>8.5470085470085479E-3</v>
      </c>
    </row>
    <row r="12348" spans="1:5" x14ac:dyDescent="0.3">
      <c r="A12348" s="1" t="s">
        <v>12348</v>
      </c>
      <c r="B12348" s="1">
        <v>229.77</v>
      </c>
      <c r="C12348" s="1">
        <v>1534</v>
      </c>
      <c r="D12348">
        <f t="shared" si="384"/>
        <v>8.5470085470085479E-3</v>
      </c>
      <c r="E12348">
        <f t="shared" si="385"/>
        <v>1.8904823989569754E-2</v>
      </c>
    </row>
    <row r="12349" spans="1:5" x14ac:dyDescent="0.3">
      <c r="A12349" s="1" t="s">
        <v>12349</v>
      </c>
      <c r="B12349" s="1">
        <v>215</v>
      </c>
      <c r="C12349" s="1">
        <v>1563</v>
      </c>
      <c r="D12349">
        <f t="shared" si="384"/>
        <v>1.8904823989569754E-2</v>
      </c>
      <c r="E12349">
        <f t="shared" si="385"/>
        <v>-1.4075495841330775E-2</v>
      </c>
    </row>
    <row r="12350" spans="1:5" x14ac:dyDescent="0.3">
      <c r="A12350" s="1" t="s">
        <v>12350</v>
      </c>
      <c r="B12350" s="1">
        <v>207.5</v>
      </c>
      <c r="C12350" s="1">
        <v>1541</v>
      </c>
      <c r="D12350">
        <f t="shared" si="384"/>
        <v>-1.4075495841330775E-2</v>
      </c>
      <c r="E12350">
        <f t="shared" si="385"/>
        <v>-9.0850097339390014E-3</v>
      </c>
    </row>
    <row r="12351" spans="1:5" x14ac:dyDescent="0.3">
      <c r="A12351" s="1" t="s">
        <v>12351</v>
      </c>
      <c r="B12351" s="1">
        <v>201.28</v>
      </c>
      <c r="C12351" s="1">
        <v>1527</v>
      </c>
      <c r="D12351">
        <f t="shared" si="384"/>
        <v>-9.0850097339390014E-3</v>
      </c>
      <c r="E12351">
        <f t="shared" si="385"/>
        <v>-1.8991486574983629E-2</v>
      </c>
    </row>
    <row r="12352" spans="1:5" x14ac:dyDescent="0.3">
      <c r="A12352" s="1" t="s">
        <v>12352</v>
      </c>
      <c r="B12352" s="1">
        <v>202.29</v>
      </c>
      <c r="C12352" s="1">
        <v>1498</v>
      </c>
      <c r="D12352">
        <f t="shared" si="384"/>
        <v>-1.8991486574983629E-2</v>
      </c>
      <c r="E12352">
        <f t="shared" si="385"/>
        <v>-1.1348464619492658E-2</v>
      </c>
    </row>
    <row r="12353" spans="1:5" x14ac:dyDescent="0.3">
      <c r="A12353" s="1" t="s">
        <v>12353</v>
      </c>
      <c r="B12353" s="1">
        <v>210.9</v>
      </c>
      <c r="C12353" s="1">
        <v>1481</v>
      </c>
      <c r="D12353">
        <f t="shared" si="384"/>
        <v>-1.1348464619492658E-2</v>
      </c>
      <c r="E12353">
        <f t="shared" si="385"/>
        <v>-7.4274139095205942E-3</v>
      </c>
    </row>
    <row r="12354" spans="1:5" x14ac:dyDescent="0.3">
      <c r="A12354" s="1" t="s">
        <v>12354</v>
      </c>
      <c r="B12354" s="1">
        <v>225.7</v>
      </c>
      <c r="C12354" s="1">
        <v>1470</v>
      </c>
      <c r="D12354">
        <f t="shared" si="384"/>
        <v>-7.4274139095205942E-3</v>
      </c>
      <c r="E12354">
        <f t="shared" si="385"/>
        <v>-2.5850340136054421E-2</v>
      </c>
    </row>
    <row r="12355" spans="1:5" x14ac:dyDescent="0.3">
      <c r="A12355" s="1" t="s">
        <v>12355</v>
      </c>
      <c r="B12355" s="1">
        <v>235.57</v>
      </c>
      <c r="C12355" s="1">
        <v>1432</v>
      </c>
      <c r="D12355">
        <f t="shared" ref="D12355:D12418" si="386">(C12355-C12354)/C12354</f>
        <v>-2.5850340136054421E-2</v>
      </c>
      <c r="E12355">
        <f t="shared" ref="E12355:E12418" si="387">(C12356-C12355)/C12355</f>
        <v>-3.4916201117318434E-2</v>
      </c>
    </row>
    <row r="12356" spans="1:5" x14ac:dyDescent="0.3">
      <c r="A12356" s="1" t="s">
        <v>12356</v>
      </c>
      <c r="B12356" s="1">
        <v>284.16000000000003</v>
      </c>
      <c r="C12356" s="1">
        <v>1382</v>
      </c>
      <c r="D12356">
        <f t="shared" si="386"/>
        <v>-3.4916201117318434E-2</v>
      </c>
      <c r="E12356">
        <f t="shared" si="387"/>
        <v>-3.6179450072358899E-2</v>
      </c>
    </row>
    <row r="12357" spans="1:5" x14ac:dyDescent="0.3">
      <c r="A12357" s="1" t="s">
        <v>12357</v>
      </c>
      <c r="B12357" s="1">
        <v>287.92</v>
      </c>
      <c r="C12357" s="1">
        <v>1332</v>
      </c>
      <c r="D12357">
        <f t="shared" si="386"/>
        <v>-3.6179450072358899E-2</v>
      </c>
      <c r="E12357">
        <f t="shared" si="387"/>
        <v>-6.6066066066066062E-2</v>
      </c>
    </row>
    <row r="12358" spans="1:5" x14ac:dyDescent="0.3">
      <c r="A12358" s="1" t="s">
        <v>12358</v>
      </c>
      <c r="B12358" s="1">
        <v>266.45999999999998</v>
      </c>
      <c r="C12358" s="1">
        <v>1244</v>
      </c>
      <c r="D12358">
        <f t="shared" si="386"/>
        <v>-6.6066066066066062E-2</v>
      </c>
      <c r="E12358">
        <f t="shared" si="387"/>
        <v>-9.9678456591639875E-2</v>
      </c>
    </row>
    <row r="12359" spans="1:5" x14ac:dyDescent="0.3">
      <c r="A12359" s="1" t="s">
        <v>12359</v>
      </c>
      <c r="B12359" s="1">
        <v>243.68</v>
      </c>
      <c r="C12359" s="1">
        <v>1120</v>
      </c>
      <c r="D12359">
        <f t="shared" si="386"/>
        <v>-9.9678456591639875E-2</v>
      </c>
      <c r="E12359">
        <f t="shared" si="387"/>
        <v>-7.857142857142857E-2</v>
      </c>
    </row>
    <row r="12360" spans="1:5" x14ac:dyDescent="0.3">
      <c r="A12360" s="1" t="s">
        <v>12360</v>
      </c>
      <c r="B12360" s="1">
        <v>227.5</v>
      </c>
      <c r="C12360" s="1">
        <v>1032</v>
      </c>
      <c r="D12360">
        <f t="shared" si="386"/>
        <v>-7.857142857142857E-2</v>
      </c>
      <c r="E12360">
        <f t="shared" si="387"/>
        <v>-4.5542635658914726E-2</v>
      </c>
    </row>
    <row r="12361" spans="1:5" x14ac:dyDescent="0.3">
      <c r="A12361" s="1" t="s">
        <v>12361</v>
      </c>
      <c r="B12361" s="1">
        <v>200.91</v>
      </c>
      <c r="C12361" s="1">
        <v>985</v>
      </c>
      <c r="D12361">
        <f t="shared" si="386"/>
        <v>-4.5542635658914726E-2</v>
      </c>
      <c r="E12361">
        <f t="shared" si="387"/>
        <v>-2.4365482233502538E-2</v>
      </c>
    </row>
    <row r="12362" spans="1:5" x14ac:dyDescent="0.3">
      <c r="A12362" s="1" t="s">
        <v>12362</v>
      </c>
      <c r="B12362" s="1">
        <v>183</v>
      </c>
      <c r="C12362" s="1">
        <v>961</v>
      </c>
      <c r="D12362">
        <f t="shared" si="386"/>
        <v>-2.4365482233502538E-2</v>
      </c>
      <c r="E12362">
        <f t="shared" si="387"/>
        <v>-8.3246618106139446E-3</v>
      </c>
    </row>
    <row r="12363" spans="1:5" x14ac:dyDescent="0.3">
      <c r="A12363" s="1" t="s">
        <v>12363</v>
      </c>
      <c r="B12363" s="1">
        <v>179.62</v>
      </c>
      <c r="C12363" s="1">
        <v>953</v>
      </c>
      <c r="D12363">
        <f t="shared" si="386"/>
        <v>-8.3246618106139446E-3</v>
      </c>
      <c r="E12363">
        <f t="shared" si="387"/>
        <v>1.0493179433368311E-3</v>
      </c>
    </row>
    <row r="12364" spans="1:5" x14ac:dyDescent="0.3">
      <c r="A12364" s="1" t="s">
        <v>12364</v>
      </c>
      <c r="B12364" s="1">
        <v>177.02</v>
      </c>
      <c r="C12364" s="1">
        <v>954</v>
      </c>
      <c r="D12364">
        <f t="shared" si="386"/>
        <v>1.0493179433368311E-3</v>
      </c>
      <c r="E12364">
        <f t="shared" si="387"/>
        <v>5.7651991614255764E-2</v>
      </c>
    </row>
    <row r="12365" spans="1:5" x14ac:dyDescent="0.3">
      <c r="A12365" s="1" t="s">
        <v>12365</v>
      </c>
      <c r="B12365" s="1">
        <v>180.01</v>
      </c>
      <c r="C12365" s="1">
        <v>1009</v>
      </c>
      <c r="D12365">
        <f t="shared" si="386"/>
        <v>5.7651991614255764E-2</v>
      </c>
      <c r="E12365">
        <f t="shared" si="387"/>
        <v>0.20317145688800792</v>
      </c>
    </row>
    <row r="12366" spans="1:5" x14ac:dyDescent="0.3">
      <c r="A12366" s="1" t="s">
        <v>12366</v>
      </c>
      <c r="B12366" s="1">
        <v>195.99</v>
      </c>
      <c r="C12366" s="1">
        <v>1214</v>
      </c>
      <c r="D12366">
        <f t="shared" si="386"/>
        <v>0.20317145688800792</v>
      </c>
      <c r="E12366">
        <f t="shared" si="387"/>
        <v>0.15815485996705106</v>
      </c>
    </row>
    <row r="12367" spans="1:5" x14ac:dyDescent="0.3">
      <c r="A12367" s="1" t="s">
        <v>12367</v>
      </c>
      <c r="B12367" s="1">
        <v>228.68</v>
      </c>
      <c r="C12367" s="1">
        <v>1406</v>
      </c>
      <c r="D12367">
        <f t="shared" si="386"/>
        <v>0.15815485996705106</v>
      </c>
      <c r="E12367">
        <f t="shared" si="387"/>
        <v>9.9573257467994308E-2</v>
      </c>
    </row>
    <row r="12368" spans="1:5" x14ac:dyDescent="0.3">
      <c r="A12368" s="1" t="s">
        <v>12368</v>
      </c>
      <c r="B12368" s="1">
        <v>247.77</v>
      </c>
      <c r="C12368" s="1">
        <v>1546</v>
      </c>
      <c r="D12368">
        <f t="shared" si="386"/>
        <v>9.9573257467994308E-2</v>
      </c>
      <c r="E12368">
        <f t="shared" si="387"/>
        <v>3.169469598965071E-2</v>
      </c>
    </row>
    <row r="12369" spans="1:5" x14ac:dyDescent="0.3">
      <c r="A12369" s="1" t="s">
        <v>12369</v>
      </c>
      <c r="B12369" s="1">
        <v>245.29</v>
      </c>
      <c r="C12369" s="1">
        <v>1595</v>
      </c>
      <c r="D12369">
        <f t="shared" si="386"/>
        <v>3.169469598965071E-2</v>
      </c>
      <c r="E12369">
        <f t="shared" si="387"/>
        <v>-1.128526645768025E-2</v>
      </c>
    </row>
    <row r="12370" spans="1:5" x14ac:dyDescent="0.3">
      <c r="A12370" s="1" t="s">
        <v>12370</v>
      </c>
      <c r="B12370" s="1">
        <v>225.9</v>
      </c>
      <c r="C12370" s="1">
        <v>1577</v>
      </c>
      <c r="D12370">
        <f t="shared" si="386"/>
        <v>-1.128526645768025E-2</v>
      </c>
      <c r="E12370">
        <f t="shared" si="387"/>
        <v>-1.9023462270133164E-3</v>
      </c>
    </row>
    <row r="12371" spans="1:5" x14ac:dyDescent="0.3">
      <c r="A12371" s="1" t="s">
        <v>12371</v>
      </c>
      <c r="B12371" s="1">
        <v>200.63</v>
      </c>
      <c r="C12371" s="1">
        <v>1574</v>
      </c>
      <c r="D12371">
        <f t="shared" si="386"/>
        <v>-1.9023462270133164E-3</v>
      </c>
      <c r="E12371">
        <f t="shared" si="387"/>
        <v>-3.176620076238882E-2</v>
      </c>
    </row>
    <row r="12372" spans="1:5" x14ac:dyDescent="0.3">
      <c r="A12372" s="1" t="s">
        <v>12372</v>
      </c>
      <c r="B12372" s="1">
        <v>193.91</v>
      </c>
      <c r="C12372" s="1">
        <v>1524</v>
      </c>
      <c r="D12372">
        <f t="shared" si="386"/>
        <v>-3.176620076238882E-2</v>
      </c>
      <c r="E12372">
        <f t="shared" si="387"/>
        <v>-1.7716535433070866E-2</v>
      </c>
    </row>
    <row r="12373" spans="1:5" x14ac:dyDescent="0.3">
      <c r="A12373" s="1" t="s">
        <v>12373</v>
      </c>
      <c r="B12373" s="1">
        <v>192.46</v>
      </c>
      <c r="C12373" s="1">
        <v>1497</v>
      </c>
      <c r="D12373">
        <f t="shared" si="386"/>
        <v>-1.7716535433070866E-2</v>
      </c>
      <c r="E12373">
        <f t="shared" si="387"/>
        <v>-1.8704074816299265E-2</v>
      </c>
    </row>
    <row r="12374" spans="1:5" x14ac:dyDescent="0.3">
      <c r="A12374" s="1" t="s">
        <v>12374</v>
      </c>
      <c r="B12374" s="1">
        <v>184.07</v>
      </c>
      <c r="C12374" s="1">
        <v>1469</v>
      </c>
      <c r="D12374">
        <f t="shared" si="386"/>
        <v>-1.8704074816299265E-2</v>
      </c>
      <c r="E12374">
        <f t="shared" si="387"/>
        <v>-2.7910142954390742E-2</v>
      </c>
    </row>
    <row r="12375" spans="1:5" x14ac:dyDescent="0.3">
      <c r="A12375" s="1" t="s">
        <v>12375</v>
      </c>
      <c r="B12375" s="1">
        <v>184.01</v>
      </c>
      <c r="C12375" s="1">
        <v>1428</v>
      </c>
      <c r="D12375">
        <f t="shared" si="386"/>
        <v>-2.7910142954390742E-2</v>
      </c>
      <c r="E12375">
        <f t="shared" si="387"/>
        <v>-5.4621848739495799E-2</v>
      </c>
    </row>
    <row r="12376" spans="1:5" x14ac:dyDescent="0.3">
      <c r="A12376" s="1" t="s">
        <v>12376</v>
      </c>
      <c r="B12376" s="1">
        <v>182.08</v>
      </c>
      <c r="C12376" s="1">
        <v>1350</v>
      </c>
      <c r="D12376">
        <f t="shared" si="386"/>
        <v>-5.4621848739495799E-2</v>
      </c>
      <c r="E12376">
        <f t="shared" si="387"/>
        <v>-3.1851851851851853E-2</v>
      </c>
    </row>
    <row r="12377" spans="1:5" x14ac:dyDescent="0.3">
      <c r="A12377" s="1" t="s">
        <v>12377</v>
      </c>
      <c r="B12377" s="1">
        <v>182.38</v>
      </c>
      <c r="C12377" s="1">
        <v>1307</v>
      </c>
      <c r="D12377">
        <f t="shared" si="386"/>
        <v>-3.1851851851851853E-2</v>
      </c>
      <c r="E12377">
        <f t="shared" si="387"/>
        <v>-2.2953328232593728E-3</v>
      </c>
    </row>
    <row r="12378" spans="1:5" x14ac:dyDescent="0.3">
      <c r="A12378" s="1" t="s">
        <v>12378</v>
      </c>
      <c r="B12378" s="1">
        <v>200</v>
      </c>
      <c r="C12378" s="1">
        <v>1304</v>
      </c>
      <c r="D12378">
        <f t="shared" si="386"/>
        <v>-2.2953328232593728E-3</v>
      </c>
      <c r="E12378">
        <f t="shared" si="387"/>
        <v>1.3803680981595092E-2</v>
      </c>
    </row>
    <row r="12379" spans="1:5" x14ac:dyDescent="0.3">
      <c r="A12379" s="1" t="s">
        <v>12379</v>
      </c>
      <c r="B12379" s="1">
        <v>234.97</v>
      </c>
      <c r="C12379" s="1">
        <v>1322</v>
      </c>
      <c r="D12379">
        <f t="shared" si="386"/>
        <v>1.3803680981595092E-2</v>
      </c>
      <c r="E12379">
        <f t="shared" si="387"/>
        <v>-2.2692889561270802E-3</v>
      </c>
    </row>
    <row r="12380" spans="1:5" x14ac:dyDescent="0.3">
      <c r="A12380" s="1" t="s">
        <v>12380</v>
      </c>
      <c r="B12380" s="1">
        <v>255.02</v>
      </c>
      <c r="C12380" s="1">
        <v>1319</v>
      </c>
      <c r="D12380">
        <f t="shared" si="386"/>
        <v>-2.2692889561270802E-3</v>
      </c>
      <c r="E12380">
        <f t="shared" si="387"/>
        <v>-1.5921152388172859E-2</v>
      </c>
    </row>
    <row r="12381" spans="1:5" x14ac:dyDescent="0.3">
      <c r="A12381" s="1" t="s">
        <v>12381</v>
      </c>
      <c r="B12381" s="1">
        <v>258.67</v>
      </c>
      <c r="C12381" s="1">
        <v>1298</v>
      </c>
      <c r="D12381">
        <f t="shared" si="386"/>
        <v>-1.5921152388172859E-2</v>
      </c>
      <c r="E12381">
        <f t="shared" si="387"/>
        <v>-3.0046224961479198E-2</v>
      </c>
    </row>
    <row r="12382" spans="1:5" x14ac:dyDescent="0.3">
      <c r="A12382" s="1" t="s">
        <v>12382</v>
      </c>
      <c r="B12382" s="1">
        <v>247.51</v>
      </c>
      <c r="C12382" s="1">
        <v>1259</v>
      </c>
      <c r="D12382">
        <f t="shared" si="386"/>
        <v>-3.0046224961479198E-2</v>
      </c>
      <c r="E12382">
        <f t="shared" si="387"/>
        <v>-9.451945988880063E-2</v>
      </c>
    </row>
    <row r="12383" spans="1:5" x14ac:dyDescent="0.3">
      <c r="A12383" s="1" t="s">
        <v>12383</v>
      </c>
      <c r="B12383" s="1">
        <v>240.01</v>
      </c>
      <c r="C12383" s="1">
        <v>1140</v>
      </c>
      <c r="D12383">
        <f t="shared" si="386"/>
        <v>-9.451945988880063E-2</v>
      </c>
      <c r="E12383">
        <f t="shared" si="387"/>
        <v>-8.5964912280701758E-2</v>
      </c>
    </row>
    <row r="12384" spans="1:5" x14ac:dyDescent="0.3">
      <c r="A12384" s="1" t="s">
        <v>12384</v>
      </c>
      <c r="B12384" s="1">
        <v>227.98</v>
      </c>
      <c r="C12384" s="1">
        <v>1042</v>
      </c>
      <c r="D12384">
        <f t="shared" si="386"/>
        <v>-8.5964912280701758E-2</v>
      </c>
      <c r="E12384">
        <f t="shared" si="387"/>
        <v>-5.6621880998080618E-2</v>
      </c>
    </row>
    <row r="12385" spans="1:5" x14ac:dyDescent="0.3">
      <c r="A12385" s="1" t="s">
        <v>12385</v>
      </c>
      <c r="B12385" s="1">
        <v>194.82</v>
      </c>
      <c r="C12385" s="1">
        <v>983</v>
      </c>
      <c r="D12385">
        <f t="shared" si="386"/>
        <v>-5.6621880998080618E-2</v>
      </c>
      <c r="E12385">
        <f t="shared" si="387"/>
        <v>-3.2553407934893183E-2</v>
      </c>
    </row>
    <row r="12386" spans="1:5" x14ac:dyDescent="0.3">
      <c r="A12386" s="1" t="s">
        <v>12386</v>
      </c>
      <c r="B12386" s="1">
        <v>169.92</v>
      </c>
      <c r="C12386" s="1">
        <v>951</v>
      </c>
      <c r="D12386">
        <f t="shared" si="386"/>
        <v>-3.2553407934893183E-2</v>
      </c>
      <c r="E12386">
        <f t="shared" si="387"/>
        <v>-5.2576235541535229E-3</v>
      </c>
    </row>
    <row r="12387" spans="1:5" x14ac:dyDescent="0.3">
      <c r="A12387" s="1" t="s">
        <v>12387</v>
      </c>
      <c r="B12387" s="1">
        <v>168.01</v>
      </c>
      <c r="C12387" s="1">
        <v>946</v>
      </c>
      <c r="D12387">
        <f t="shared" si="386"/>
        <v>-5.2576235541535229E-3</v>
      </c>
      <c r="E12387">
        <f t="shared" si="387"/>
        <v>-5.2854122621564482E-3</v>
      </c>
    </row>
    <row r="12388" spans="1:5" x14ac:dyDescent="0.3">
      <c r="A12388" s="1" t="s">
        <v>12388</v>
      </c>
      <c r="B12388" s="1">
        <v>169.16</v>
      </c>
      <c r="C12388" s="1">
        <v>941</v>
      </c>
      <c r="D12388">
        <f t="shared" si="386"/>
        <v>-5.2854122621564482E-3</v>
      </c>
      <c r="E12388">
        <f t="shared" si="387"/>
        <v>4.8884165781083955E-2</v>
      </c>
    </row>
    <row r="12389" spans="1:5" x14ac:dyDescent="0.3">
      <c r="A12389" s="1" t="s">
        <v>12389</v>
      </c>
      <c r="B12389" s="1">
        <v>167.29</v>
      </c>
      <c r="C12389" s="1">
        <v>987</v>
      </c>
      <c r="D12389">
        <f t="shared" si="386"/>
        <v>4.8884165781083955E-2</v>
      </c>
      <c r="E12389">
        <f t="shared" si="387"/>
        <v>0.19148936170212766</v>
      </c>
    </row>
    <row r="12390" spans="1:5" x14ac:dyDescent="0.3">
      <c r="A12390" s="1" t="s">
        <v>12390</v>
      </c>
      <c r="B12390" s="1">
        <v>198.95</v>
      </c>
      <c r="C12390" s="1">
        <v>1176</v>
      </c>
      <c r="D12390">
        <f t="shared" si="386"/>
        <v>0.19148936170212766</v>
      </c>
      <c r="E12390">
        <f t="shared" si="387"/>
        <v>0.15306122448979592</v>
      </c>
    </row>
    <row r="12391" spans="1:5" x14ac:dyDescent="0.3">
      <c r="A12391" s="1" t="s">
        <v>12391</v>
      </c>
      <c r="B12391" s="1">
        <v>230</v>
      </c>
      <c r="C12391" s="1">
        <v>1356</v>
      </c>
      <c r="D12391">
        <f t="shared" si="386"/>
        <v>0.15306122448979592</v>
      </c>
      <c r="E12391">
        <f t="shared" si="387"/>
        <v>0.10176991150442478</v>
      </c>
    </row>
    <row r="12392" spans="1:5" x14ac:dyDescent="0.3">
      <c r="A12392" s="1" t="s">
        <v>12392</v>
      </c>
      <c r="B12392" s="1">
        <v>249.68</v>
      </c>
      <c r="C12392" s="1">
        <v>1494</v>
      </c>
      <c r="D12392">
        <f t="shared" si="386"/>
        <v>0.10176991150442478</v>
      </c>
      <c r="E12392">
        <f t="shared" si="387"/>
        <v>3.9491298527443104E-2</v>
      </c>
    </row>
    <row r="12393" spans="1:5" x14ac:dyDescent="0.3">
      <c r="A12393" s="1" t="s">
        <v>12393</v>
      </c>
      <c r="B12393" s="1">
        <v>246.36</v>
      </c>
      <c r="C12393" s="1">
        <v>1553</v>
      </c>
      <c r="D12393">
        <f t="shared" si="386"/>
        <v>3.9491298527443104E-2</v>
      </c>
      <c r="E12393">
        <f t="shared" si="387"/>
        <v>1.28783000643915E-3</v>
      </c>
    </row>
    <row r="12394" spans="1:5" x14ac:dyDescent="0.3">
      <c r="A12394" s="1" t="s">
        <v>12394</v>
      </c>
      <c r="B12394" s="1">
        <v>228.82</v>
      </c>
      <c r="C12394" s="1">
        <v>1555</v>
      </c>
      <c r="D12394">
        <f t="shared" si="386"/>
        <v>1.28783000643915E-3</v>
      </c>
      <c r="E12394">
        <f t="shared" si="387"/>
        <v>-1.2861736334405145E-2</v>
      </c>
    </row>
    <row r="12395" spans="1:5" x14ac:dyDescent="0.3">
      <c r="A12395" s="1" t="s">
        <v>12395</v>
      </c>
      <c r="B12395" s="1">
        <v>255.09</v>
      </c>
      <c r="C12395" s="1">
        <v>1535</v>
      </c>
      <c r="D12395">
        <f t="shared" si="386"/>
        <v>-1.2861736334405145E-2</v>
      </c>
      <c r="E12395">
        <f t="shared" si="387"/>
        <v>-4.560260586319218E-3</v>
      </c>
    </row>
    <row r="12396" spans="1:5" x14ac:dyDescent="0.3">
      <c r="A12396" s="1" t="s">
        <v>12396</v>
      </c>
      <c r="B12396" s="1">
        <v>206.6</v>
      </c>
      <c r="C12396" s="1">
        <v>1528</v>
      </c>
      <c r="D12396">
        <f t="shared" si="386"/>
        <v>-4.560260586319218E-3</v>
      </c>
      <c r="E12396">
        <f t="shared" si="387"/>
        <v>2.8795811518324606E-2</v>
      </c>
    </row>
    <row r="12397" spans="1:5" x14ac:dyDescent="0.3">
      <c r="A12397" s="1" t="s">
        <v>12397</v>
      </c>
      <c r="B12397" s="1">
        <v>255.1</v>
      </c>
      <c r="C12397" s="1">
        <v>1572</v>
      </c>
      <c r="D12397">
        <f t="shared" si="386"/>
        <v>2.8795811518324606E-2</v>
      </c>
      <c r="E12397">
        <f t="shared" si="387"/>
        <v>-1.5267175572519083E-2</v>
      </c>
    </row>
    <row r="12398" spans="1:5" x14ac:dyDescent="0.3">
      <c r="A12398" s="1" t="s">
        <v>12398</v>
      </c>
      <c r="B12398" s="1">
        <v>399.42</v>
      </c>
      <c r="C12398" s="1">
        <v>1548</v>
      </c>
      <c r="D12398">
        <f t="shared" si="386"/>
        <v>-1.5267175572519083E-2</v>
      </c>
      <c r="E12398">
        <f t="shared" si="387"/>
        <v>-1.6795865633074936E-2</v>
      </c>
    </row>
    <row r="12399" spans="1:5" x14ac:dyDescent="0.3">
      <c r="A12399" s="1" t="s">
        <v>12399</v>
      </c>
      <c r="B12399" s="1">
        <v>399.41</v>
      </c>
      <c r="C12399" s="1">
        <v>1522</v>
      </c>
      <c r="D12399">
        <f t="shared" si="386"/>
        <v>-1.6795865633074936E-2</v>
      </c>
      <c r="E12399">
        <f t="shared" si="387"/>
        <v>-3.9421813403416557E-2</v>
      </c>
    </row>
    <row r="12400" spans="1:5" x14ac:dyDescent="0.3">
      <c r="A12400" s="1" t="s">
        <v>12400</v>
      </c>
      <c r="B12400" s="1">
        <v>255.04</v>
      </c>
      <c r="C12400" s="1">
        <v>1462</v>
      </c>
      <c r="D12400">
        <f t="shared" si="386"/>
        <v>-3.9421813403416557E-2</v>
      </c>
      <c r="E12400">
        <f t="shared" si="387"/>
        <v>-3.2831737346101231E-2</v>
      </c>
    </row>
    <row r="12401" spans="1:5" x14ac:dyDescent="0.3">
      <c r="A12401" s="1" t="s">
        <v>12401</v>
      </c>
      <c r="B12401" s="1">
        <v>181.6</v>
      </c>
      <c r="C12401" s="1">
        <v>1414</v>
      </c>
      <c r="D12401">
        <f t="shared" si="386"/>
        <v>-3.2831737346101231E-2</v>
      </c>
      <c r="E12401">
        <f t="shared" si="387"/>
        <v>-2.828854314002829E-3</v>
      </c>
    </row>
    <row r="12402" spans="1:5" x14ac:dyDescent="0.3">
      <c r="A12402" s="1" t="s">
        <v>12402</v>
      </c>
      <c r="B12402" s="1">
        <v>194.92</v>
      </c>
      <c r="C12402" s="1">
        <v>1410</v>
      </c>
      <c r="D12402">
        <f t="shared" si="386"/>
        <v>-2.828854314002829E-3</v>
      </c>
      <c r="E12402">
        <f t="shared" si="387"/>
        <v>-2.553191489361702E-2</v>
      </c>
    </row>
    <row r="12403" spans="1:5" x14ac:dyDescent="0.3">
      <c r="A12403" s="1" t="s">
        <v>12403</v>
      </c>
      <c r="B12403" s="1">
        <v>229.92</v>
      </c>
      <c r="C12403" s="1">
        <v>1374</v>
      </c>
      <c r="D12403">
        <f t="shared" si="386"/>
        <v>-2.553191489361702E-2</v>
      </c>
      <c r="E12403">
        <f t="shared" si="387"/>
        <v>-1.3828238719068414E-2</v>
      </c>
    </row>
    <row r="12404" spans="1:5" x14ac:dyDescent="0.3">
      <c r="A12404" s="1" t="s">
        <v>12404</v>
      </c>
      <c r="B12404" s="1">
        <v>251.98</v>
      </c>
      <c r="C12404" s="1">
        <v>1355</v>
      </c>
      <c r="D12404">
        <f t="shared" si="386"/>
        <v>-1.3828238719068414E-2</v>
      </c>
      <c r="E12404">
        <f t="shared" si="387"/>
        <v>-1.9926199261992621E-2</v>
      </c>
    </row>
    <row r="12405" spans="1:5" x14ac:dyDescent="0.3">
      <c r="A12405" s="1" t="s">
        <v>12405</v>
      </c>
      <c r="B12405" s="1">
        <v>257.70999999999998</v>
      </c>
      <c r="C12405" s="1">
        <v>1328</v>
      </c>
      <c r="D12405">
        <f t="shared" si="386"/>
        <v>-1.9926199261992621E-2</v>
      </c>
      <c r="E12405">
        <f t="shared" si="387"/>
        <v>-4.7439759036144578E-2</v>
      </c>
    </row>
    <row r="12406" spans="1:5" x14ac:dyDescent="0.3">
      <c r="A12406" s="1" t="s">
        <v>12406</v>
      </c>
      <c r="B12406" s="1">
        <v>262.60000000000002</v>
      </c>
      <c r="C12406" s="1">
        <v>1265</v>
      </c>
      <c r="D12406">
        <f t="shared" si="386"/>
        <v>-4.7439759036144578E-2</v>
      </c>
      <c r="E12406">
        <f t="shared" si="387"/>
        <v>-9.6442687747035571E-2</v>
      </c>
    </row>
    <row r="12407" spans="1:5" x14ac:dyDescent="0.3">
      <c r="A12407" s="1" t="s">
        <v>12407</v>
      </c>
      <c r="B12407" s="1">
        <v>250</v>
      </c>
      <c r="C12407" s="1">
        <v>1143</v>
      </c>
      <c r="D12407">
        <f t="shared" si="386"/>
        <v>-9.6442687747035571E-2</v>
      </c>
      <c r="E12407">
        <f t="shared" si="387"/>
        <v>-8.223972003499562E-2</v>
      </c>
    </row>
    <row r="12408" spans="1:5" x14ac:dyDescent="0.3">
      <c r="A12408" s="1" t="s">
        <v>12408</v>
      </c>
      <c r="B12408" s="1">
        <v>230.33</v>
      </c>
      <c r="C12408" s="1">
        <v>1049</v>
      </c>
      <c r="D12408">
        <f t="shared" si="386"/>
        <v>-8.223972003499562E-2</v>
      </c>
      <c r="E12408">
        <f t="shared" si="387"/>
        <v>-4.4804575786463297E-2</v>
      </c>
    </row>
    <row r="12409" spans="1:5" x14ac:dyDescent="0.3">
      <c r="A12409" s="1" t="s">
        <v>12409</v>
      </c>
      <c r="B12409" s="1">
        <v>191</v>
      </c>
      <c r="C12409" s="1">
        <v>1002</v>
      </c>
      <c r="D12409">
        <f t="shared" si="386"/>
        <v>-4.4804575786463297E-2</v>
      </c>
      <c r="E12409">
        <f t="shared" si="387"/>
        <v>-1.9960079840319361E-2</v>
      </c>
    </row>
    <row r="12410" spans="1:5" x14ac:dyDescent="0.3">
      <c r="A12410" s="1" t="s">
        <v>12410</v>
      </c>
      <c r="B12410" s="1">
        <v>175.04</v>
      </c>
      <c r="C12410" s="1">
        <v>982</v>
      </c>
      <c r="D12410">
        <f t="shared" si="386"/>
        <v>-1.9960079840319361E-2</v>
      </c>
      <c r="E12410">
        <f t="shared" si="387"/>
        <v>-6.1099796334012219E-3</v>
      </c>
    </row>
    <row r="12411" spans="1:5" x14ac:dyDescent="0.3">
      <c r="A12411" s="1" t="s">
        <v>12411</v>
      </c>
      <c r="B12411" s="1">
        <v>96.7</v>
      </c>
      <c r="C12411" s="1">
        <v>976</v>
      </c>
      <c r="D12411">
        <f t="shared" si="386"/>
        <v>-6.1099796334012219E-3</v>
      </c>
      <c r="E12411">
        <f t="shared" si="387"/>
        <v>-3.0737704918032786E-3</v>
      </c>
    </row>
    <row r="12412" spans="1:5" x14ac:dyDescent="0.3">
      <c r="A12412" s="1" t="s">
        <v>12412</v>
      </c>
      <c r="B12412" s="1">
        <v>91.9</v>
      </c>
      <c r="C12412" s="1">
        <v>973</v>
      </c>
      <c r="D12412">
        <f t="shared" si="386"/>
        <v>-3.0737704918032786E-3</v>
      </c>
      <c r="E12412">
        <f t="shared" si="387"/>
        <v>4.3165467625899283E-2</v>
      </c>
    </row>
    <row r="12413" spans="1:5" x14ac:dyDescent="0.3">
      <c r="A12413" s="1" t="s">
        <v>12413</v>
      </c>
      <c r="B12413" s="1">
        <v>165.05</v>
      </c>
      <c r="C12413" s="1">
        <v>1015</v>
      </c>
      <c r="D12413">
        <f t="shared" si="386"/>
        <v>4.3165467625899283E-2</v>
      </c>
      <c r="E12413">
        <f t="shared" si="387"/>
        <v>0.19507389162561575</v>
      </c>
    </row>
    <row r="12414" spans="1:5" x14ac:dyDescent="0.3">
      <c r="A12414" s="1" t="s">
        <v>12414</v>
      </c>
      <c r="B12414" s="1">
        <v>171.7</v>
      </c>
      <c r="C12414" s="1">
        <v>1213</v>
      </c>
      <c r="D12414">
        <f t="shared" si="386"/>
        <v>0.19507389162561575</v>
      </c>
      <c r="E12414">
        <f t="shared" si="387"/>
        <v>0.14839241549876339</v>
      </c>
    </row>
    <row r="12415" spans="1:5" x14ac:dyDescent="0.3">
      <c r="A12415" s="1" t="s">
        <v>12415</v>
      </c>
      <c r="B12415" s="1">
        <v>209.65</v>
      </c>
      <c r="C12415" s="1">
        <v>1393</v>
      </c>
      <c r="D12415">
        <f t="shared" si="386"/>
        <v>0.14839241549876339</v>
      </c>
      <c r="E12415">
        <f t="shared" si="387"/>
        <v>8.255563531945441E-2</v>
      </c>
    </row>
    <row r="12416" spans="1:5" x14ac:dyDescent="0.3">
      <c r="A12416" s="1" t="s">
        <v>12416</v>
      </c>
      <c r="B12416" s="1">
        <v>223.1</v>
      </c>
      <c r="C12416" s="1">
        <v>1508</v>
      </c>
      <c r="D12416">
        <f t="shared" si="386"/>
        <v>8.255563531945441E-2</v>
      </c>
      <c r="E12416">
        <f t="shared" si="387"/>
        <v>2.5198938992042442E-2</v>
      </c>
    </row>
    <row r="12417" spans="1:5" x14ac:dyDescent="0.3">
      <c r="A12417" s="1" t="s">
        <v>12417</v>
      </c>
      <c r="B12417" s="1">
        <v>218.13</v>
      </c>
      <c r="C12417" s="1">
        <v>1546</v>
      </c>
      <c r="D12417">
        <f t="shared" si="386"/>
        <v>2.5198938992042442E-2</v>
      </c>
      <c r="E12417">
        <f t="shared" si="387"/>
        <v>-1.2936610608020699E-2</v>
      </c>
    </row>
    <row r="12418" spans="1:5" x14ac:dyDescent="0.3">
      <c r="A12418" s="1" t="s">
        <v>12418</v>
      </c>
      <c r="B12418" s="1">
        <v>190.92</v>
      </c>
      <c r="C12418" s="1">
        <v>1526</v>
      </c>
      <c r="D12418">
        <f t="shared" si="386"/>
        <v>-1.2936610608020699E-2</v>
      </c>
      <c r="E12418">
        <f t="shared" si="387"/>
        <v>-1.834862385321101E-2</v>
      </c>
    </row>
    <row r="12419" spans="1:5" x14ac:dyDescent="0.3">
      <c r="A12419" s="1" t="s">
        <v>12419</v>
      </c>
      <c r="B12419" s="1">
        <v>169.63</v>
      </c>
      <c r="C12419" s="1">
        <v>1498</v>
      </c>
      <c r="D12419">
        <f t="shared" ref="D12419:D12482" si="388">(C12419-C12418)/C12418</f>
        <v>-1.834862385321101E-2</v>
      </c>
      <c r="E12419">
        <f t="shared" ref="E12419:E12482" si="389">(C12420-C12419)/C12419</f>
        <v>-2.0026702269692925E-2</v>
      </c>
    </row>
    <row r="12420" spans="1:5" x14ac:dyDescent="0.3">
      <c r="A12420" s="1" t="s">
        <v>12420</v>
      </c>
      <c r="B12420" s="1">
        <v>162.31</v>
      </c>
      <c r="C12420" s="1">
        <v>1468</v>
      </c>
      <c r="D12420">
        <f t="shared" si="388"/>
        <v>-2.0026702269692925E-2</v>
      </c>
      <c r="E12420">
        <f t="shared" si="389"/>
        <v>0</v>
      </c>
    </row>
    <row r="12421" spans="1:5" x14ac:dyDescent="0.3">
      <c r="A12421" s="1" t="s">
        <v>12421</v>
      </c>
      <c r="B12421" s="1">
        <v>156.9</v>
      </c>
      <c r="C12421" s="1">
        <v>1468</v>
      </c>
      <c r="D12421">
        <f t="shared" si="388"/>
        <v>0</v>
      </c>
      <c r="E12421">
        <f t="shared" si="389"/>
        <v>-2.3841961852861037E-2</v>
      </c>
    </row>
    <row r="12422" spans="1:5" x14ac:dyDescent="0.3">
      <c r="A12422" s="1" t="s">
        <v>12422</v>
      </c>
      <c r="B12422" s="1">
        <v>149.13999999999999</v>
      </c>
      <c r="C12422" s="1">
        <v>1433</v>
      </c>
      <c r="D12422">
        <f t="shared" si="388"/>
        <v>-2.3841961852861037E-2</v>
      </c>
      <c r="E12422">
        <f t="shared" si="389"/>
        <v>-4.1870202372644803E-3</v>
      </c>
    </row>
    <row r="12423" spans="1:5" x14ac:dyDescent="0.3">
      <c r="A12423" s="1" t="s">
        <v>12423</v>
      </c>
      <c r="B12423" s="1">
        <v>146.85</v>
      </c>
      <c r="C12423" s="1">
        <v>1427</v>
      </c>
      <c r="D12423">
        <f t="shared" si="388"/>
        <v>-4.1870202372644803E-3</v>
      </c>
      <c r="E12423">
        <f t="shared" si="389"/>
        <v>-4.6951646811492644E-2</v>
      </c>
    </row>
    <row r="12424" spans="1:5" x14ac:dyDescent="0.3">
      <c r="A12424" s="1" t="s">
        <v>12424</v>
      </c>
      <c r="B12424" s="1">
        <v>148.88</v>
      </c>
      <c r="C12424" s="1">
        <v>1360</v>
      </c>
      <c r="D12424">
        <f t="shared" si="388"/>
        <v>-4.6951646811492644E-2</v>
      </c>
      <c r="E12424">
        <f t="shared" si="389"/>
        <v>-2.4264705882352942E-2</v>
      </c>
    </row>
    <row r="12425" spans="1:5" x14ac:dyDescent="0.3">
      <c r="A12425" s="1" t="s">
        <v>12425</v>
      </c>
      <c r="B12425" s="1">
        <v>158.13</v>
      </c>
      <c r="C12425" s="1">
        <v>1327</v>
      </c>
      <c r="D12425">
        <f t="shared" si="388"/>
        <v>-2.4264705882352942E-2</v>
      </c>
      <c r="E12425">
        <f t="shared" si="389"/>
        <v>-1.3564431047475508E-2</v>
      </c>
    </row>
    <row r="12426" spans="1:5" x14ac:dyDescent="0.3">
      <c r="A12426" s="1" t="s">
        <v>12426</v>
      </c>
      <c r="B12426" s="1">
        <v>166.19</v>
      </c>
      <c r="C12426" s="1">
        <v>1309</v>
      </c>
      <c r="D12426">
        <f t="shared" si="388"/>
        <v>-1.3564431047475508E-2</v>
      </c>
      <c r="E12426">
        <f t="shared" si="389"/>
        <v>1.7570664629488159E-2</v>
      </c>
    </row>
    <row r="12427" spans="1:5" x14ac:dyDescent="0.3">
      <c r="A12427" s="1" t="s">
        <v>12427</v>
      </c>
      <c r="B12427" s="1">
        <v>175.2</v>
      </c>
      <c r="C12427" s="1">
        <v>1332</v>
      </c>
      <c r="D12427">
        <f t="shared" si="388"/>
        <v>1.7570664629488159E-2</v>
      </c>
      <c r="E12427">
        <f t="shared" si="389"/>
        <v>0</v>
      </c>
    </row>
    <row r="12428" spans="1:5" x14ac:dyDescent="0.3">
      <c r="A12428" s="1" t="s">
        <v>12428</v>
      </c>
      <c r="B12428" s="1">
        <v>229.75</v>
      </c>
      <c r="C12428" s="1">
        <v>1332</v>
      </c>
      <c r="D12428">
        <f t="shared" si="388"/>
        <v>0</v>
      </c>
      <c r="E12428">
        <f t="shared" si="389"/>
        <v>-9.7597597597597601E-3</v>
      </c>
    </row>
    <row r="12429" spans="1:5" x14ac:dyDescent="0.3">
      <c r="A12429" s="1" t="s">
        <v>12429</v>
      </c>
      <c r="B12429" s="1">
        <v>238.97</v>
      </c>
      <c r="C12429" s="1">
        <v>1319</v>
      </c>
      <c r="D12429">
        <f t="shared" si="388"/>
        <v>-9.7597597597597601E-3</v>
      </c>
      <c r="E12429">
        <f t="shared" si="389"/>
        <v>-3.7149355572403335E-2</v>
      </c>
    </row>
    <row r="12430" spans="1:5" x14ac:dyDescent="0.3">
      <c r="A12430" s="1" t="s">
        <v>12430</v>
      </c>
      <c r="B12430" s="1">
        <v>228.94</v>
      </c>
      <c r="C12430" s="1">
        <v>1270</v>
      </c>
      <c r="D12430">
        <f t="shared" si="388"/>
        <v>-3.7149355572403335E-2</v>
      </c>
      <c r="E12430">
        <f t="shared" si="389"/>
        <v>-9.9212598425196849E-2</v>
      </c>
    </row>
    <row r="12431" spans="1:5" x14ac:dyDescent="0.3">
      <c r="A12431" s="1" t="s">
        <v>12431</v>
      </c>
      <c r="B12431" s="1">
        <v>110.06</v>
      </c>
      <c r="C12431" s="1">
        <v>1144</v>
      </c>
      <c r="D12431">
        <f t="shared" si="388"/>
        <v>-9.9212598425196849E-2</v>
      </c>
      <c r="E12431">
        <f t="shared" si="389"/>
        <v>-8.8286713286713281E-2</v>
      </c>
    </row>
    <row r="12432" spans="1:5" x14ac:dyDescent="0.3">
      <c r="A12432" s="1" t="s">
        <v>12432</v>
      </c>
      <c r="B12432" s="1">
        <v>70.03</v>
      </c>
      <c r="C12432" s="1">
        <v>1043</v>
      </c>
      <c r="D12432">
        <f t="shared" si="388"/>
        <v>-8.8286713286713281E-2</v>
      </c>
      <c r="E12432">
        <f t="shared" si="389"/>
        <v>-5.0814956855225309E-2</v>
      </c>
    </row>
    <row r="12433" spans="1:5" x14ac:dyDescent="0.3">
      <c r="A12433" s="1" t="s">
        <v>12433</v>
      </c>
      <c r="B12433" s="1">
        <v>160.03</v>
      </c>
      <c r="C12433" s="1">
        <v>990</v>
      </c>
      <c r="D12433">
        <f t="shared" si="388"/>
        <v>-5.0814956855225309E-2</v>
      </c>
      <c r="E12433">
        <f t="shared" si="389"/>
        <v>-2.9292929292929294E-2</v>
      </c>
    </row>
    <row r="12434" spans="1:5" x14ac:dyDescent="0.3">
      <c r="A12434" s="1" t="s">
        <v>12434</v>
      </c>
      <c r="B12434" s="1">
        <v>12.39</v>
      </c>
      <c r="C12434" s="1">
        <v>961</v>
      </c>
      <c r="D12434">
        <f t="shared" si="388"/>
        <v>-2.9292929292929294E-2</v>
      </c>
      <c r="E12434">
        <f t="shared" si="389"/>
        <v>-8.3246618106139446E-3</v>
      </c>
    </row>
    <row r="12435" spans="1:5" x14ac:dyDescent="0.3">
      <c r="A12435" s="1" t="s">
        <v>12435</v>
      </c>
      <c r="B12435" s="1">
        <v>11.74</v>
      </c>
      <c r="C12435" s="1">
        <v>953</v>
      </c>
      <c r="D12435">
        <f t="shared" si="388"/>
        <v>-8.3246618106139446E-3</v>
      </c>
      <c r="E12435">
        <f t="shared" si="389"/>
        <v>1.0493179433368311E-3</v>
      </c>
    </row>
    <row r="12436" spans="1:5" x14ac:dyDescent="0.3">
      <c r="A12436" s="1" t="s">
        <v>12436</v>
      </c>
      <c r="B12436" s="1">
        <v>11.61</v>
      </c>
      <c r="C12436" s="1">
        <v>954</v>
      </c>
      <c r="D12436">
        <f t="shared" si="388"/>
        <v>1.0493179433368311E-3</v>
      </c>
      <c r="E12436">
        <f t="shared" si="389"/>
        <v>4.1928721174004195E-2</v>
      </c>
    </row>
    <row r="12437" spans="1:5" x14ac:dyDescent="0.3">
      <c r="A12437" s="1" t="s">
        <v>12437</v>
      </c>
      <c r="B12437" s="1">
        <v>125.08</v>
      </c>
      <c r="C12437" s="1">
        <v>994</v>
      </c>
      <c r="D12437">
        <f t="shared" si="388"/>
        <v>4.1928721174004195E-2</v>
      </c>
      <c r="E12437">
        <f t="shared" si="389"/>
        <v>0.20623742454728369</v>
      </c>
    </row>
    <row r="12438" spans="1:5" x14ac:dyDescent="0.3">
      <c r="A12438" s="1" t="s">
        <v>12438</v>
      </c>
      <c r="B12438" s="1">
        <v>169.94</v>
      </c>
      <c r="C12438" s="1">
        <v>1199</v>
      </c>
      <c r="D12438">
        <f t="shared" si="388"/>
        <v>0.20623742454728369</v>
      </c>
      <c r="E12438">
        <f t="shared" si="389"/>
        <v>0.15512927439532945</v>
      </c>
    </row>
    <row r="12439" spans="1:5" x14ac:dyDescent="0.3">
      <c r="A12439" s="1" t="s">
        <v>12439</v>
      </c>
      <c r="B12439" s="1">
        <v>209.83</v>
      </c>
      <c r="C12439" s="1">
        <v>1385</v>
      </c>
      <c r="D12439">
        <f t="shared" si="388"/>
        <v>0.15512927439532945</v>
      </c>
      <c r="E12439">
        <f t="shared" si="389"/>
        <v>8.5198555956678704E-2</v>
      </c>
    </row>
    <row r="12440" spans="1:5" x14ac:dyDescent="0.3">
      <c r="A12440" s="1" t="s">
        <v>12440</v>
      </c>
      <c r="B12440" s="1">
        <v>225.11</v>
      </c>
      <c r="C12440" s="1">
        <v>1503</v>
      </c>
      <c r="D12440">
        <f t="shared" si="388"/>
        <v>8.5198555956678704E-2</v>
      </c>
      <c r="E12440">
        <f t="shared" si="389"/>
        <v>2.5282767797737856E-2</v>
      </c>
    </row>
    <row r="12441" spans="1:5" x14ac:dyDescent="0.3">
      <c r="A12441" s="1" t="s">
        <v>12441</v>
      </c>
      <c r="B12441" s="1">
        <v>217.18</v>
      </c>
      <c r="C12441" s="1">
        <v>1541</v>
      </c>
      <c r="D12441">
        <f t="shared" si="388"/>
        <v>2.5282767797737856E-2</v>
      </c>
      <c r="E12441">
        <f t="shared" si="389"/>
        <v>-1.1031797534068787E-2</v>
      </c>
    </row>
    <row r="12442" spans="1:5" x14ac:dyDescent="0.3">
      <c r="A12442" s="1" t="s">
        <v>12442</v>
      </c>
      <c r="B12442" s="1">
        <v>197.12</v>
      </c>
      <c r="C12442" s="1">
        <v>1524</v>
      </c>
      <c r="D12442">
        <f t="shared" si="388"/>
        <v>-1.1031797534068787E-2</v>
      </c>
      <c r="E12442">
        <f t="shared" si="389"/>
        <v>5.905511811023622E-3</v>
      </c>
    </row>
    <row r="12443" spans="1:5" x14ac:dyDescent="0.3">
      <c r="A12443" s="1" t="s">
        <v>12443</v>
      </c>
      <c r="B12443" s="1">
        <v>179.97</v>
      </c>
      <c r="C12443" s="1">
        <v>1533</v>
      </c>
      <c r="D12443">
        <f t="shared" si="388"/>
        <v>5.905511811023622E-3</v>
      </c>
      <c r="E12443">
        <f t="shared" si="389"/>
        <v>0</v>
      </c>
    </row>
    <row r="12444" spans="1:5" x14ac:dyDescent="0.3">
      <c r="A12444" s="1" t="s">
        <v>12444</v>
      </c>
      <c r="B12444" s="1">
        <v>162.13</v>
      </c>
      <c r="C12444" s="1">
        <v>1533</v>
      </c>
      <c r="D12444">
        <f t="shared" si="388"/>
        <v>0</v>
      </c>
      <c r="E12444">
        <f t="shared" si="389"/>
        <v>2.6092628832354858E-3</v>
      </c>
    </row>
    <row r="12445" spans="1:5" x14ac:dyDescent="0.3">
      <c r="A12445" s="1" t="s">
        <v>12445</v>
      </c>
      <c r="B12445" s="1">
        <v>168.08</v>
      </c>
      <c r="C12445" s="1">
        <v>1537</v>
      </c>
      <c r="D12445">
        <f t="shared" si="388"/>
        <v>2.6092628832354858E-3</v>
      </c>
      <c r="E12445">
        <f t="shared" si="389"/>
        <v>-4.9446974625894598E-2</v>
      </c>
    </row>
    <row r="12446" spans="1:5" x14ac:dyDescent="0.3">
      <c r="A12446" s="1" t="s">
        <v>12446</v>
      </c>
      <c r="B12446" s="1">
        <v>156.63999999999999</v>
      </c>
      <c r="C12446" s="1">
        <v>1461</v>
      </c>
      <c r="D12446">
        <f t="shared" si="388"/>
        <v>-4.9446974625894598E-2</v>
      </c>
      <c r="E12446">
        <f t="shared" si="389"/>
        <v>-4.1752224503764541E-2</v>
      </c>
    </row>
    <row r="12447" spans="1:5" x14ac:dyDescent="0.3">
      <c r="A12447" s="1" t="s">
        <v>12447</v>
      </c>
      <c r="B12447" s="1">
        <v>150.01</v>
      </c>
      <c r="C12447" s="1">
        <v>1400</v>
      </c>
      <c r="D12447">
        <f t="shared" si="388"/>
        <v>-4.1752224503764541E-2</v>
      </c>
      <c r="E12447">
        <f t="shared" si="389"/>
        <v>-2.7857142857142858E-2</v>
      </c>
    </row>
    <row r="12448" spans="1:5" x14ac:dyDescent="0.3">
      <c r="A12448" s="1" t="s">
        <v>12448</v>
      </c>
      <c r="B12448" s="1">
        <v>149.33000000000001</v>
      </c>
      <c r="C12448" s="1">
        <v>1361</v>
      </c>
      <c r="D12448">
        <f t="shared" si="388"/>
        <v>-2.7857142857142858E-2</v>
      </c>
      <c r="E12448">
        <f t="shared" si="389"/>
        <v>-2.9390154298310066E-2</v>
      </c>
    </row>
    <row r="12449" spans="1:5" x14ac:dyDescent="0.3">
      <c r="A12449" s="1" t="s">
        <v>12449</v>
      </c>
      <c r="B12449" s="1">
        <v>153.82</v>
      </c>
      <c r="C12449" s="1">
        <v>1321</v>
      </c>
      <c r="D12449">
        <f t="shared" si="388"/>
        <v>-2.9390154298310066E-2</v>
      </c>
      <c r="E12449">
        <f t="shared" si="389"/>
        <v>-2.8009084027252083E-2</v>
      </c>
    </row>
    <row r="12450" spans="1:5" x14ac:dyDescent="0.3">
      <c r="A12450" s="1" t="s">
        <v>12450</v>
      </c>
      <c r="B12450" s="1">
        <v>175.55</v>
      </c>
      <c r="C12450" s="1">
        <v>1284</v>
      </c>
      <c r="D12450">
        <f t="shared" si="388"/>
        <v>-2.8009084027252083E-2</v>
      </c>
      <c r="E12450">
        <f t="shared" si="389"/>
        <v>-6.2305295950155761E-3</v>
      </c>
    </row>
    <row r="12451" spans="1:5" x14ac:dyDescent="0.3">
      <c r="A12451" s="1" t="s">
        <v>12451</v>
      </c>
      <c r="B12451" s="1">
        <v>216.31</v>
      </c>
      <c r="C12451" s="1">
        <v>1276</v>
      </c>
      <c r="D12451">
        <f t="shared" si="388"/>
        <v>-6.2305295950155761E-3</v>
      </c>
      <c r="E12451">
        <f t="shared" si="389"/>
        <v>-7.836990595611285E-4</v>
      </c>
    </row>
    <row r="12452" spans="1:5" x14ac:dyDescent="0.3">
      <c r="A12452" s="1" t="s">
        <v>12452</v>
      </c>
      <c r="B12452" s="1">
        <v>226.57</v>
      </c>
      <c r="C12452" s="1">
        <v>1275</v>
      </c>
      <c r="D12452">
        <f t="shared" si="388"/>
        <v>-7.836990595611285E-4</v>
      </c>
      <c r="E12452">
        <f t="shared" si="389"/>
        <v>-7.8431372549019607E-3</v>
      </c>
    </row>
    <row r="12453" spans="1:5" x14ac:dyDescent="0.3">
      <c r="A12453" s="1" t="s">
        <v>12453</v>
      </c>
      <c r="B12453" s="1">
        <v>239.16</v>
      </c>
      <c r="C12453" s="1">
        <v>1265</v>
      </c>
      <c r="D12453">
        <f t="shared" si="388"/>
        <v>-7.8431372549019607E-3</v>
      </c>
      <c r="E12453">
        <f t="shared" si="389"/>
        <v>-1.9762845849802372E-2</v>
      </c>
    </row>
    <row r="12454" spans="1:5" x14ac:dyDescent="0.3">
      <c r="A12454" s="1" t="s">
        <v>12454</v>
      </c>
      <c r="B12454" s="1">
        <v>216.05</v>
      </c>
      <c r="C12454" s="1">
        <v>1240</v>
      </c>
      <c r="D12454">
        <f t="shared" si="388"/>
        <v>-1.9762845849802372E-2</v>
      </c>
      <c r="E12454">
        <f t="shared" si="389"/>
        <v>-6.1290322580645158E-2</v>
      </c>
    </row>
    <row r="12455" spans="1:5" x14ac:dyDescent="0.3">
      <c r="A12455" s="1" t="s">
        <v>12455</v>
      </c>
      <c r="B12455" s="1">
        <v>218.15</v>
      </c>
      <c r="C12455" s="1">
        <v>1164</v>
      </c>
      <c r="D12455">
        <f t="shared" si="388"/>
        <v>-6.1290322580645158E-2</v>
      </c>
      <c r="E12455">
        <f t="shared" si="389"/>
        <v>-8.0756013745704472E-2</v>
      </c>
    </row>
    <row r="12456" spans="1:5" x14ac:dyDescent="0.3">
      <c r="A12456" s="1" t="s">
        <v>12456</v>
      </c>
      <c r="B12456" s="1">
        <v>185.03</v>
      </c>
      <c r="C12456" s="1">
        <v>1070</v>
      </c>
      <c r="D12456">
        <f t="shared" si="388"/>
        <v>-8.0756013745704472E-2</v>
      </c>
      <c r="E12456">
        <f t="shared" si="389"/>
        <v>-7.0093457943925228E-2</v>
      </c>
    </row>
    <row r="12457" spans="1:5" x14ac:dyDescent="0.3">
      <c r="A12457" s="1" t="s">
        <v>12457</v>
      </c>
      <c r="B12457" s="1">
        <v>175.81</v>
      </c>
      <c r="C12457" s="1">
        <v>995</v>
      </c>
      <c r="D12457">
        <f t="shared" si="388"/>
        <v>-7.0093457943925228E-2</v>
      </c>
      <c r="E12457">
        <f t="shared" si="389"/>
        <v>-2.8140703517587941E-2</v>
      </c>
    </row>
    <row r="12458" spans="1:5" x14ac:dyDescent="0.3">
      <c r="A12458" s="1" t="s">
        <v>12458</v>
      </c>
      <c r="B12458" s="1">
        <v>167.97</v>
      </c>
      <c r="C12458" s="1">
        <v>967</v>
      </c>
      <c r="D12458">
        <f t="shared" si="388"/>
        <v>-2.8140703517587941E-2</v>
      </c>
      <c r="E12458">
        <f t="shared" si="389"/>
        <v>-1.1375387797311272E-2</v>
      </c>
    </row>
    <row r="12459" spans="1:5" x14ac:dyDescent="0.3">
      <c r="A12459" s="1" t="s">
        <v>12459</v>
      </c>
      <c r="B12459" s="1">
        <v>166.92</v>
      </c>
      <c r="C12459" s="1">
        <v>956</v>
      </c>
      <c r="D12459">
        <f t="shared" si="388"/>
        <v>-1.1375387797311272E-2</v>
      </c>
      <c r="E12459">
        <f t="shared" si="389"/>
        <v>-1.9874476987447699E-2</v>
      </c>
    </row>
    <row r="12460" spans="1:5" x14ac:dyDescent="0.3">
      <c r="A12460" s="1" t="s">
        <v>12460</v>
      </c>
      <c r="B12460" s="1">
        <v>153.28</v>
      </c>
      <c r="C12460" s="1">
        <v>937</v>
      </c>
      <c r="D12460">
        <f t="shared" si="388"/>
        <v>-1.9874476987447699E-2</v>
      </c>
      <c r="E12460">
        <f t="shared" si="389"/>
        <v>-1.0672358591248667E-3</v>
      </c>
    </row>
    <row r="12461" spans="1:5" x14ac:dyDescent="0.3">
      <c r="A12461" s="1" t="s">
        <v>12461</v>
      </c>
      <c r="B12461" s="1">
        <v>151.77000000000001</v>
      </c>
      <c r="C12461" s="1">
        <v>936</v>
      </c>
      <c r="D12461">
        <f t="shared" si="388"/>
        <v>-1.0672358591248667E-3</v>
      </c>
      <c r="E12461">
        <f t="shared" si="389"/>
        <v>6.1965811965811968E-2</v>
      </c>
    </row>
    <row r="12462" spans="1:5" x14ac:dyDescent="0.3">
      <c r="A12462" s="1" t="s">
        <v>12462</v>
      </c>
      <c r="B12462" s="1">
        <v>152.27000000000001</v>
      </c>
      <c r="C12462" s="1">
        <v>994</v>
      </c>
      <c r="D12462">
        <f t="shared" si="388"/>
        <v>6.1965811965811968E-2</v>
      </c>
      <c r="E12462">
        <f t="shared" si="389"/>
        <v>0.1006036217303823</v>
      </c>
    </row>
    <row r="12463" spans="1:5" x14ac:dyDescent="0.3">
      <c r="A12463" s="1" t="s">
        <v>12463</v>
      </c>
      <c r="B12463" s="1">
        <v>159.80000000000001</v>
      </c>
      <c r="C12463" s="1">
        <v>1094</v>
      </c>
      <c r="D12463">
        <f t="shared" si="388"/>
        <v>0.1006036217303823</v>
      </c>
      <c r="E12463">
        <f t="shared" si="389"/>
        <v>9.2321755027422306E-2</v>
      </c>
    </row>
    <row r="12464" spans="1:5" x14ac:dyDescent="0.3">
      <c r="A12464" s="1" t="s">
        <v>12464</v>
      </c>
      <c r="B12464" s="1">
        <v>169.86</v>
      </c>
      <c r="C12464" s="1">
        <v>1195</v>
      </c>
      <c r="D12464">
        <f t="shared" si="388"/>
        <v>9.2321755027422306E-2</v>
      </c>
      <c r="E12464">
        <f t="shared" si="389"/>
        <v>5.1046025104602509E-2</v>
      </c>
    </row>
    <row r="12465" spans="1:5" x14ac:dyDescent="0.3">
      <c r="A12465" s="1" t="s">
        <v>12465</v>
      </c>
      <c r="B12465" s="1">
        <v>180</v>
      </c>
      <c r="C12465" s="1">
        <v>1256</v>
      </c>
      <c r="D12465">
        <f t="shared" si="388"/>
        <v>5.1046025104602509E-2</v>
      </c>
      <c r="E12465">
        <f t="shared" si="389"/>
        <v>-2.3885350318471337E-3</v>
      </c>
    </row>
    <row r="12466" spans="1:5" x14ac:dyDescent="0.3">
      <c r="A12466" s="1" t="s">
        <v>12466</v>
      </c>
      <c r="B12466" s="1">
        <v>190.57</v>
      </c>
      <c r="C12466" s="1">
        <v>1253</v>
      </c>
      <c r="D12466">
        <f t="shared" si="388"/>
        <v>-2.3885350318471337E-3</v>
      </c>
      <c r="E12466">
        <f t="shared" si="389"/>
        <v>9.5770151636073424E-3</v>
      </c>
    </row>
    <row r="12467" spans="1:5" x14ac:dyDescent="0.3">
      <c r="A12467" s="1" t="s">
        <v>12467</v>
      </c>
      <c r="B12467" s="1">
        <v>187.52</v>
      </c>
      <c r="C12467" s="1">
        <v>1265</v>
      </c>
      <c r="D12467">
        <f t="shared" si="388"/>
        <v>9.5770151636073424E-3</v>
      </c>
      <c r="E12467">
        <f t="shared" si="389"/>
        <v>-6.3241106719367588E-3</v>
      </c>
    </row>
    <row r="12468" spans="1:5" x14ac:dyDescent="0.3">
      <c r="A12468" s="1" t="s">
        <v>12468</v>
      </c>
      <c r="B12468" s="1">
        <v>183.97</v>
      </c>
      <c r="C12468" s="1">
        <v>1257</v>
      </c>
      <c r="D12468">
        <f t="shared" si="388"/>
        <v>-6.3241106719367588E-3</v>
      </c>
      <c r="E12468">
        <f t="shared" si="389"/>
        <v>-2.7844073190135241E-2</v>
      </c>
    </row>
    <row r="12469" spans="1:5" x14ac:dyDescent="0.3">
      <c r="A12469" s="1" t="s">
        <v>12469</v>
      </c>
      <c r="B12469" s="1">
        <v>168.4</v>
      </c>
      <c r="C12469" s="1">
        <v>1222</v>
      </c>
      <c r="D12469">
        <f t="shared" si="388"/>
        <v>-2.7844073190135241E-2</v>
      </c>
      <c r="E12469">
        <f t="shared" si="389"/>
        <v>-3.1914893617021274E-2</v>
      </c>
    </row>
    <row r="12470" spans="1:5" x14ac:dyDescent="0.3">
      <c r="A12470" s="1" t="s">
        <v>12470</v>
      </c>
      <c r="B12470" s="1">
        <v>159.79</v>
      </c>
      <c r="C12470" s="1">
        <v>1183</v>
      </c>
      <c r="D12470">
        <f t="shared" si="388"/>
        <v>-3.1914893617021274E-2</v>
      </c>
      <c r="E12470">
        <f t="shared" si="389"/>
        <v>-4.0574809805579037E-2</v>
      </c>
    </row>
    <row r="12471" spans="1:5" x14ac:dyDescent="0.3">
      <c r="A12471" s="1" t="s">
        <v>12471</v>
      </c>
      <c r="B12471" s="1">
        <v>147.04</v>
      </c>
      <c r="C12471" s="1">
        <v>1135</v>
      </c>
      <c r="D12471">
        <f t="shared" si="388"/>
        <v>-4.0574809805579037E-2</v>
      </c>
      <c r="E12471">
        <f t="shared" si="389"/>
        <v>7.9295154185022032E-3</v>
      </c>
    </row>
    <row r="12472" spans="1:5" x14ac:dyDescent="0.3">
      <c r="A12472" s="1" t="s">
        <v>12472</v>
      </c>
      <c r="B12472" s="1">
        <v>147.02000000000001</v>
      </c>
      <c r="C12472" s="1">
        <v>1144</v>
      </c>
      <c r="D12472">
        <f t="shared" si="388"/>
        <v>7.9295154185022032E-3</v>
      </c>
      <c r="E12472">
        <f t="shared" si="389"/>
        <v>-6.118881118881119E-3</v>
      </c>
    </row>
    <row r="12473" spans="1:5" x14ac:dyDescent="0.3">
      <c r="A12473" s="1" t="s">
        <v>12473</v>
      </c>
      <c r="B12473" s="1">
        <v>148.13999999999999</v>
      </c>
      <c r="C12473" s="1">
        <v>1137</v>
      </c>
      <c r="D12473">
        <f t="shared" si="388"/>
        <v>-6.118881118881119E-3</v>
      </c>
      <c r="E12473">
        <f t="shared" si="389"/>
        <v>8.7950747581354446E-4</v>
      </c>
    </row>
    <row r="12474" spans="1:5" x14ac:dyDescent="0.3">
      <c r="A12474" s="1" t="s">
        <v>12474</v>
      </c>
      <c r="B12474" s="1">
        <v>165.01</v>
      </c>
      <c r="C12474" s="1">
        <v>1138</v>
      </c>
      <c r="D12474">
        <f t="shared" si="388"/>
        <v>8.7950747581354446E-4</v>
      </c>
      <c r="E12474">
        <f t="shared" si="389"/>
        <v>6.1511423550087872E-3</v>
      </c>
    </row>
    <row r="12475" spans="1:5" x14ac:dyDescent="0.3">
      <c r="A12475" s="1" t="s">
        <v>12475</v>
      </c>
      <c r="B12475" s="1">
        <v>189.93</v>
      </c>
      <c r="C12475" s="1">
        <v>1145</v>
      </c>
      <c r="D12475">
        <f t="shared" si="388"/>
        <v>6.1511423550087872E-3</v>
      </c>
      <c r="E12475">
        <f t="shared" si="389"/>
        <v>8.7336244541484712E-3</v>
      </c>
    </row>
    <row r="12476" spans="1:5" x14ac:dyDescent="0.3">
      <c r="A12476" s="1" t="s">
        <v>12476</v>
      </c>
      <c r="B12476" s="1">
        <v>203.09</v>
      </c>
      <c r="C12476" s="1">
        <v>1155</v>
      </c>
      <c r="D12476">
        <f t="shared" si="388"/>
        <v>8.7336244541484712E-3</v>
      </c>
      <c r="E12476">
        <f t="shared" si="389"/>
        <v>-2.5974025974025974E-3</v>
      </c>
    </row>
    <row r="12477" spans="1:5" x14ac:dyDescent="0.3">
      <c r="A12477" s="1" t="s">
        <v>12477</v>
      </c>
      <c r="B12477" s="1">
        <v>209.24</v>
      </c>
      <c r="C12477" s="1">
        <v>1152</v>
      </c>
      <c r="D12477">
        <f t="shared" si="388"/>
        <v>-2.5974025974025974E-3</v>
      </c>
      <c r="E12477">
        <f t="shared" si="389"/>
        <v>-2.6041666666666665E-3</v>
      </c>
    </row>
    <row r="12478" spans="1:5" x14ac:dyDescent="0.3">
      <c r="A12478" s="1" t="s">
        <v>12478</v>
      </c>
      <c r="B12478" s="1">
        <v>198.98</v>
      </c>
      <c r="C12478" s="1">
        <v>1149</v>
      </c>
      <c r="D12478">
        <f t="shared" si="388"/>
        <v>-2.6041666666666665E-3</v>
      </c>
      <c r="E12478">
        <f t="shared" si="389"/>
        <v>-5.918189730200174E-2</v>
      </c>
    </row>
    <row r="12479" spans="1:5" x14ac:dyDescent="0.3">
      <c r="A12479" s="1" t="s">
        <v>12479</v>
      </c>
      <c r="B12479" s="1">
        <v>194.28</v>
      </c>
      <c r="C12479" s="1">
        <v>1081</v>
      </c>
      <c r="D12479">
        <f t="shared" si="388"/>
        <v>-5.918189730200174E-2</v>
      </c>
      <c r="E12479">
        <f t="shared" si="389"/>
        <v>-7.5855689176688251E-2</v>
      </c>
    </row>
    <row r="12480" spans="1:5" x14ac:dyDescent="0.3">
      <c r="A12480" s="1" t="s">
        <v>12480</v>
      </c>
      <c r="B12480" s="1">
        <v>175.05</v>
      </c>
      <c r="C12480" s="1">
        <v>999</v>
      </c>
      <c r="D12480">
        <f t="shared" si="388"/>
        <v>-7.5855689176688251E-2</v>
      </c>
      <c r="E12480">
        <f t="shared" si="389"/>
        <v>-6.7067067067067068E-2</v>
      </c>
    </row>
    <row r="12481" spans="1:5" x14ac:dyDescent="0.3">
      <c r="A12481" s="1" t="s">
        <v>12481</v>
      </c>
      <c r="B12481" s="1">
        <v>161.55000000000001</v>
      </c>
      <c r="C12481" s="1">
        <v>932</v>
      </c>
      <c r="D12481">
        <f t="shared" si="388"/>
        <v>-6.7067067067067068E-2</v>
      </c>
      <c r="E12481">
        <f t="shared" si="389"/>
        <v>-3.755364806866953E-2</v>
      </c>
    </row>
    <row r="12482" spans="1:5" x14ac:dyDescent="0.3">
      <c r="A12482" s="1" t="s">
        <v>12482</v>
      </c>
      <c r="B12482" s="1">
        <v>153.46</v>
      </c>
      <c r="C12482" s="1">
        <v>897</v>
      </c>
      <c r="D12482">
        <f t="shared" si="388"/>
        <v>-3.755364806866953E-2</v>
      </c>
      <c r="E12482">
        <f t="shared" si="389"/>
        <v>-1.6722408026755852E-2</v>
      </c>
    </row>
    <row r="12483" spans="1:5" x14ac:dyDescent="0.3">
      <c r="A12483" s="1" t="s">
        <v>12483</v>
      </c>
      <c r="B12483" s="1">
        <v>145.97999999999999</v>
      </c>
      <c r="C12483" s="1">
        <v>882</v>
      </c>
      <c r="D12483">
        <f t="shared" ref="D12483:D12546" si="390">(C12483-C12482)/C12482</f>
        <v>-1.6722408026755852E-2</v>
      </c>
      <c r="E12483">
        <f t="shared" ref="E12483:E12546" si="391">(C12484-C12483)/C12483</f>
        <v>-2.9478458049886622E-2</v>
      </c>
    </row>
    <row r="12484" spans="1:5" x14ac:dyDescent="0.3">
      <c r="A12484" s="1" t="s">
        <v>12484</v>
      </c>
      <c r="B12484" s="1">
        <v>136.88</v>
      </c>
      <c r="C12484" s="1">
        <v>856</v>
      </c>
      <c r="D12484">
        <f t="shared" si="390"/>
        <v>-2.9478458049886622E-2</v>
      </c>
      <c r="E12484">
        <f t="shared" si="391"/>
        <v>1.1682242990654205E-3</v>
      </c>
    </row>
    <row r="12485" spans="1:5" x14ac:dyDescent="0.3">
      <c r="A12485" s="1" t="s">
        <v>12485</v>
      </c>
      <c r="B12485" s="1">
        <v>136.04</v>
      </c>
      <c r="C12485" s="1">
        <v>857</v>
      </c>
      <c r="D12485">
        <f t="shared" si="390"/>
        <v>1.1682242990654205E-3</v>
      </c>
      <c r="E12485">
        <f t="shared" si="391"/>
        <v>6.3010501750291714E-2</v>
      </c>
    </row>
    <row r="12486" spans="1:5" x14ac:dyDescent="0.3">
      <c r="A12486" s="1" t="s">
        <v>12486</v>
      </c>
      <c r="B12486" s="1">
        <v>128.04</v>
      </c>
      <c r="C12486" s="1">
        <v>911</v>
      </c>
      <c r="D12486">
        <f t="shared" si="390"/>
        <v>6.3010501750291714E-2</v>
      </c>
      <c r="E12486">
        <f t="shared" si="391"/>
        <v>6.0373216245883647E-2</v>
      </c>
    </row>
    <row r="12487" spans="1:5" x14ac:dyDescent="0.3">
      <c r="A12487" s="1" t="s">
        <v>12487</v>
      </c>
      <c r="B12487" s="1">
        <v>127.27</v>
      </c>
      <c r="C12487" s="1">
        <v>966</v>
      </c>
      <c r="D12487">
        <f t="shared" si="390"/>
        <v>6.0373216245883647E-2</v>
      </c>
      <c r="E12487">
        <f t="shared" si="391"/>
        <v>0.10662525879917184</v>
      </c>
    </row>
    <row r="12488" spans="1:5" x14ac:dyDescent="0.3">
      <c r="A12488" s="1" t="s">
        <v>12488</v>
      </c>
      <c r="B12488" s="1">
        <v>133.65</v>
      </c>
      <c r="C12488" s="1">
        <v>1069</v>
      </c>
      <c r="D12488">
        <f t="shared" si="390"/>
        <v>0.10662525879917184</v>
      </c>
      <c r="E12488">
        <f t="shared" si="391"/>
        <v>7.015902712815715E-2</v>
      </c>
    </row>
    <row r="12489" spans="1:5" x14ac:dyDescent="0.3">
      <c r="A12489" s="1" t="s">
        <v>12489</v>
      </c>
      <c r="B12489" s="1">
        <v>136.28</v>
      </c>
      <c r="C12489" s="1">
        <v>1144</v>
      </c>
      <c r="D12489">
        <f t="shared" si="390"/>
        <v>7.015902712815715E-2</v>
      </c>
      <c r="E12489">
        <f t="shared" si="391"/>
        <v>2.6223776223776224E-2</v>
      </c>
    </row>
    <row r="12490" spans="1:5" x14ac:dyDescent="0.3">
      <c r="A12490" s="1" t="s">
        <v>12490</v>
      </c>
      <c r="B12490" s="1">
        <v>105.51</v>
      </c>
      <c r="C12490" s="1">
        <v>1174</v>
      </c>
      <c r="D12490">
        <f t="shared" si="390"/>
        <v>2.6223776223776224E-2</v>
      </c>
      <c r="E12490">
        <f t="shared" si="391"/>
        <v>-1.0221465076660987E-2</v>
      </c>
    </row>
    <row r="12491" spans="1:5" x14ac:dyDescent="0.3">
      <c r="A12491" s="1" t="s">
        <v>12491</v>
      </c>
      <c r="B12491" s="1">
        <v>88.16</v>
      </c>
      <c r="C12491" s="1">
        <v>1162</v>
      </c>
      <c r="D12491">
        <f t="shared" si="390"/>
        <v>-1.0221465076660987E-2</v>
      </c>
      <c r="E12491">
        <f t="shared" si="391"/>
        <v>-3.098106712564544E-2</v>
      </c>
    </row>
    <row r="12492" spans="1:5" x14ac:dyDescent="0.3">
      <c r="A12492" s="1" t="s">
        <v>12492</v>
      </c>
      <c r="B12492" s="1">
        <v>87.08</v>
      </c>
      <c r="C12492" s="1">
        <v>1126</v>
      </c>
      <c r="D12492">
        <f t="shared" si="390"/>
        <v>-3.098106712564544E-2</v>
      </c>
      <c r="E12492">
        <f t="shared" si="391"/>
        <v>-2.4866785079928951E-2</v>
      </c>
    </row>
    <row r="12493" spans="1:5" x14ac:dyDescent="0.3">
      <c r="A12493" s="1" t="s">
        <v>12493</v>
      </c>
      <c r="B12493" s="1">
        <v>225.02</v>
      </c>
      <c r="C12493" s="1">
        <v>1098</v>
      </c>
      <c r="D12493">
        <f t="shared" si="390"/>
        <v>-2.4866785079928951E-2</v>
      </c>
      <c r="E12493">
        <f t="shared" si="391"/>
        <v>-6.375227686703097E-3</v>
      </c>
    </row>
    <row r="12494" spans="1:5" x14ac:dyDescent="0.3">
      <c r="A12494" s="1" t="s">
        <v>12494</v>
      </c>
      <c r="B12494" s="1">
        <v>92.01</v>
      </c>
      <c r="C12494" s="1">
        <v>1091</v>
      </c>
      <c r="D12494">
        <f t="shared" si="390"/>
        <v>-6.375227686703097E-3</v>
      </c>
      <c r="E12494">
        <f t="shared" si="391"/>
        <v>-2.5664527956003668E-2</v>
      </c>
    </row>
    <row r="12495" spans="1:5" x14ac:dyDescent="0.3">
      <c r="A12495" s="1" t="s">
        <v>12495</v>
      </c>
      <c r="B12495" s="1">
        <v>90.91</v>
      </c>
      <c r="C12495" s="1">
        <v>1063</v>
      </c>
      <c r="D12495">
        <f t="shared" si="390"/>
        <v>-2.5664527956003668E-2</v>
      </c>
      <c r="E12495">
        <f t="shared" si="391"/>
        <v>-1.9755409219190969E-2</v>
      </c>
    </row>
    <row r="12496" spans="1:5" x14ac:dyDescent="0.3">
      <c r="A12496" s="1" t="s">
        <v>12496</v>
      </c>
      <c r="B12496" s="1">
        <v>90.77</v>
      </c>
      <c r="C12496" s="1">
        <v>1042</v>
      </c>
      <c r="D12496">
        <f t="shared" si="390"/>
        <v>-1.9755409219190969E-2</v>
      </c>
      <c r="E12496">
        <f t="shared" si="391"/>
        <v>7.677543186180422E-3</v>
      </c>
    </row>
    <row r="12497" spans="1:5" x14ac:dyDescent="0.3">
      <c r="A12497" s="1" t="s">
        <v>12497</v>
      </c>
      <c r="B12497" s="1">
        <v>90.93</v>
      </c>
      <c r="C12497" s="1">
        <v>1050</v>
      </c>
      <c r="D12497">
        <f t="shared" si="390"/>
        <v>7.677543186180422E-3</v>
      </c>
      <c r="E12497">
        <f t="shared" si="391"/>
        <v>2.8571428571428571E-2</v>
      </c>
    </row>
    <row r="12498" spans="1:5" x14ac:dyDescent="0.3">
      <c r="A12498" s="1" t="s">
        <v>12498</v>
      </c>
      <c r="B12498" s="1">
        <v>122.84</v>
      </c>
      <c r="C12498" s="1">
        <v>1080</v>
      </c>
      <c r="D12498">
        <f t="shared" si="390"/>
        <v>2.8571428571428571E-2</v>
      </c>
      <c r="E12498">
        <f t="shared" si="391"/>
        <v>4.1666666666666664E-2</v>
      </c>
    </row>
    <row r="12499" spans="1:5" x14ac:dyDescent="0.3">
      <c r="A12499" s="1" t="s">
        <v>12499</v>
      </c>
      <c r="B12499" s="1">
        <v>163.03</v>
      </c>
      <c r="C12499" s="1">
        <v>1125</v>
      </c>
      <c r="D12499">
        <f t="shared" si="390"/>
        <v>4.1666666666666664E-2</v>
      </c>
      <c r="E12499">
        <f t="shared" si="391"/>
        <v>2.8444444444444446E-2</v>
      </c>
    </row>
    <row r="12500" spans="1:5" x14ac:dyDescent="0.3">
      <c r="A12500" s="1" t="s">
        <v>12500</v>
      </c>
      <c r="B12500" s="1">
        <v>176.2</v>
      </c>
      <c r="C12500" s="1">
        <v>1157</v>
      </c>
      <c r="D12500">
        <f t="shared" si="390"/>
        <v>2.8444444444444446E-2</v>
      </c>
      <c r="E12500">
        <f t="shared" si="391"/>
        <v>6.0501296456352636E-3</v>
      </c>
    </row>
    <row r="12501" spans="1:5" x14ac:dyDescent="0.3">
      <c r="A12501" s="1" t="s">
        <v>12501</v>
      </c>
      <c r="B12501" s="1">
        <v>198.12</v>
      </c>
      <c r="C12501" s="1">
        <v>1164</v>
      </c>
      <c r="D12501">
        <f t="shared" si="390"/>
        <v>6.0501296456352636E-3</v>
      </c>
      <c r="E12501">
        <f t="shared" si="391"/>
        <v>-1.5463917525773196E-2</v>
      </c>
    </row>
    <row r="12502" spans="1:5" x14ac:dyDescent="0.3">
      <c r="A12502" s="1" t="s">
        <v>12502</v>
      </c>
      <c r="B12502" s="1">
        <v>195.06</v>
      </c>
      <c r="C12502" s="1">
        <v>1146</v>
      </c>
      <c r="D12502">
        <f t="shared" si="390"/>
        <v>-1.5463917525773196E-2</v>
      </c>
      <c r="E12502">
        <f t="shared" si="391"/>
        <v>-8.2024432809773118E-2</v>
      </c>
    </row>
    <row r="12503" spans="1:5" x14ac:dyDescent="0.3">
      <c r="A12503" s="1" t="s">
        <v>12503</v>
      </c>
      <c r="B12503" s="1">
        <v>169.22</v>
      </c>
      <c r="C12503" s="1">
        <v>1052</v>
      </c>
      <c r="D12503">
        <f t="shared" si="390"/>
        <v>-8.2024432809773118E-2</v>
      </c>
      <c r="E12503">
        <f t="shared" si="391"/>
        <v>-0.10361216730038023</v>
      </c>
    </row>
    <row r="12504" spans="1:5" x14ac:dyDescent="0.3">
      <c r="A12504" s="1" t="s">
        <v>12504</v>
      </c>
      <c r="B12504" s="1">
        <v>137.74</v>
      </c>
      <c r="C12504" s="1">
        <v>943</v>
      </c>
      <c r="D12504">
        <f t="shared" si="390"/>
        <v>-0.10361216730038023</v>
      </c>
      <c r="E12504">
        <f t="shared" si="391"/>
        <v>-6.362672322375397E-2</v>
      </c>
    </row>
    <row r="12505" spans="1:5" x14ac:dyDescent="0.3">
      <c r="A12505" s="1" t="s">
        <v>12505</v>
      </c>
      <c r="B12505" s="1">
        <v>113.98</v>
      </c>
      <c r="C12505" s="1">
        <v>883</v>
      </c>
      <c r="D12505">
        <f t="shared" si="390"/>
        <v>-6.362672322375397E-2</v>
      </c>
      <c r="E12505">
        <f t="shared" si="391"/>
        <v>-2.7180067950169876E-2</v>
      </c>
    </row>
    <row r="12506" spans="1:5" x14ac:dyDescent="0.3">
      <c r="A12506" s="1" t="s">
        <v>12506</v>
      </c>
      <c r="B12506" s="1">
        <v>100.92</v>
      </c>
      <c r="C12506" s="1">
        <v>859</v>
      </c>
      <c r="D12506">
        <f t="shared" si="390"/>
        <v>-2.7180067950169876E-2</v>
      </c>
      <c r="E12506">
        <f t="shared" si="391"/>
        <v>-8.1490104772991845E-3</v>
      </c>
    </row>
    <row r="12507" spans="1:5" x14ac:dyDescent="0.3">
      <c r="A12507" s="1" t="s">
        <v>12507</v>
      </c>
      <c r="B12507" s="1">
        <v>91.8</v>
      </c>
      <c r="C12507" s="1">
        <v>852</v>
      </c>
      <c r="D12507">
        <f t="shared" si="390"/>
        <v>-8.1490104772991845E-3</v>
      </c>
      <c r="E12507">
        <f t="shared" si="391"/>
        <v>-5.8685446009389668E-3</v>
      </c>
    </row>
    <row r="12508" spans="1:5" x14ac:dyDescent="0.3">
      <c r="A12508" s="1" t="s">
        <v>12508</v>
      </c>
      <c r="B12508" s="1">
        <v>88.24</v>
      </c>
      <c r="C12508" s="1">
        <v>847</v>
      </c>
      <c r="D12508">
        <f t="shared" si="390"/>
        <v>-5.8685446009389668E-3</v>
      </c>
      <c r="E12508">
        <f t="shared" si="391"/>
        <v>5.9031877213695398E-2</v>
      </c>
    </row>
    <row r="12509" spans="1:5" x14ac:dyDescent="0.3">
      <c r="A12509" s="1" t="s">
        <v>12509</v>
      </c>
      <c r="B12509" s="1">
        <v>85.05</v>
      </c>
      <c r="C12509" s="1">
        <v>897</v>
      </c>
      <c r="D12509">
        <f t="shared" si="390"/>
        <v>5.9031877213695398E-2</v>
      </c>
      <c r="E12509">
        <f t="shared" si="391"/>
        <v>0.23857302118171683</v>
      </c>
    </row>
    <row r="12510" spans="1:5" x14ac:dyDescent="0.3">
      <c r="A12510" s="1" t="s">
        <v>12510</v>
      </c>
      <c r="B12510" s="1">
        <v>130.06</v>
      </c>
      <c r="C12510" s="1">
        <v>1111</v>
      </c>
      <c r="D12510">
        <f t="shared" si="390"/>
        <v>0.23857302118171683</v>
      </c>
      <c r="E12510">
        <f t="shared" si="391"/>
        <v>0.17191719171917191</v>
      </c>
    </row>
    <row r="12511" spans="1:5" x14ac:dyDescent="0.3">
      <c r="A12511" s="1" t="s">
        <v>12511</v>
      </c>
      <c r="B12511" s="1">
        <v>274.22000000000003</v>
      </c>
      <c r="C12511" s="1">
        <v>1302</v>
      </c>
      <c r="D12511">
        <f t="shared" si="390"/>
        <v>0.17191719171917191</v>
      </c>
      <c r="E12511">
        <f t="shared" si="391"/>
        <v>9.2933947772657455E-2</v>
      </c>
    </row>
    <row r="12512" spans="1:5" x14ac:dyDescent="0.3">
      <c r="A12512" s="1" t="s">
        <v>12512</v>
      </c>
      <c r="B12512" s="1">
        <v>225.06</v>
      </c>
      <c r="C12512" s="1">
        <v>1423</v>
      </c>
      <c r="D12512">
        <f t="shared" si="390"/>
        <v>9.2933947772657455E-2</v>
      </c>
      <c r="E12512">
        <f t="shared" si="391"/>
        <v>3.2326071679550247E-2</v>
      </c>
    </row>
    <row r="12513" spans="1:5" x14ac:dyDescent="0.3">
      <c r="A12513" s="1" t="s">
        <v>12513</v>
      </c>
      <c r="B12513" s="1">
        <v>243.84</v>
      </c>
      <c r="C12513" s="1">
        <v>1469</v>
      </c>
      <c r="D12513">
        <f t="shared" si="390"/>
        <v>3.2326071679550247E-2</v>
      </c>
      <c r="E12513">
        <f t="shared" si="391"/>
        <v>-1.0891763104152484E-2</v>
      </c>
    </row>
    <row r="12514" spans="1:5" x14ac:dyDescent="0.3">
      <c r="A12514" s="1" t="s">
        <v>12514</v>
      </c>
      <c r="B12514" s="1">
        <v>187.79</v>
      </c>
      <c r="C12514" s="1">
        <v>1453</v>
      </c>
      <c r="D12514">
        <f t="shared" si="390"/>
        <v>-1.0891763104152484E-2</v>
      </c>
      <c r="E12514">
        <f t="shared" si="391"/>
        <v>-1.7894012388162423E-2</v>
      </c>
    </row>
    <row r="12515" spans="1:5" x14ac:dyDescent="0.3">
      <c r="A12515" s="1" t="s">
        <v>12515</v>
      </c>
      <c r="B12515" s="1">
        <v>177.27</v>
      </c>
      <c r="C12515" s="1">
        <v>1427</v>
      </c>
      <c r="D12515">
        <f t="shared" si="390"/>
        <v>-1.7894012388162423E-2</v>
      </c>
      <c r="E12515">
        <f t="shared" si="391"/>
        <v>-1.051156271899089E-2</v>
      </c>
    </row>
    <row r="12516" spans="1:5" x14ac:dyDescent="0.3">
      <c r="A12516" s="1" t="s">
        <v>12516</v>
      </c>
      <c r="B12516" s="1">
        <v>200.09</v>
      </c>
      <c r="C12516" s="1">
        <v>1412</v>
      </c>
      <c r="D12516">
        <f t="shared" si="390"/>
        <v>-1.051156271899089E-2</v>
      </c>
      <c r="E12516">
        <f t="shared" si="391"/>
        <v>2.124645892351275E-3</v>
      </c>
    </row>
    <row r="12517" spans="1:5" x14ac:dyDescent="0.3">
      <c r="A12517" s="1" t="s">
        <v>12517</v>
      </c>
      <c r="B12517" s="1">
        <v>226.41</v>
      </c>
      <c r="C12517" s="1">
        <v>1415</v>
      </c>
      <c r="D12517">
        <f t="shared" si="390"/>
        <v>2.124645892351275E-3</v>
      </c>
      <c r="E12517">
        <f t="shared" si="391"/>
        <v>-2.1201413427561839E-2</v>
      </c>
    </row>
    <row r="12518" spans="1:5" x14ac:dyDescent="0.3">
      <c r="A12518" s="1" t="s">
        <v>12518</v>
      </c>
      <c r="B12518" s="1">
        <v>246.78</v>
      </c>
      <c r="C12518" s="1">
        <v>1385</v>
      </c>
      <c r="D12518">
        <f t="shared" si="390"/>
        <v>-2.1201413427561839E-2</v>
      </c>
      <c r="E12518">
        <f t="shared" si="391"/>
        <v>-2.1660649819494584E-2</v>
      </c>
    </row>
    <row r="12519" spans="1:5" x14ac:dyDescent="0.3">
      <c r="A12519" s="1" t="s">
        <v>12519</v>
      </c>
      <c r="B12519" s="1">
        <v>250.09</v>
      </c>
      <c r="C12519" s="1">
        <v>1355</v>
      </c>
      <c r="D12519">
        <f t="shared" si="390"/>
        <v>-2.1660649819494584E-2</v>
      </c>
      <c r="E12519">
        <f t="shared" si="391"/>
        <v>-2.4354243542435424E-2</v>
      </c>
    </row>
    <row r="12520" spans="1:5" x14ac:dyDescent="0.3">
      <c r="A12520" s="1" t="s">
        <v>12520</v>
      </c>
      <c r="B12520" s="1">
        <v>210.49</v>
      </c>
      <c r="C12520" s="1">
        <v>1322</v>
      </c>
      <c r="D12520">
        <f t="shared" si="390"/>
        <v>-2.4354243542435424E-2</v>
      </c>
      <c r="E12520">
        <f t="shared" si="391"/>
        <v>-2.118003025718608E-2</v>
      </c>
    </row>
    <row r="12521" spans="1:5" x14ac:dyDescent="0.3">
      <c r="A12521" s="1" t="s">
        <v>12521</v>
      </c>
      <c r="B12521" s="1">
        <v>216.23</v>
      </c>
      <c r="C12521" s="1">
        <v>1294</v>
      </c>
      <c r="D12521">
        <f t="shared" si="390"/>
        <v>-2.118003025718608E-2</v>
      </c>
      <c r="E12521">
        <f t="shared" si="391"/>
        <v>1.5455950540958269E-3</v>
      </c>
    </row>
    <row r="12522" spans="1:5" x14ac:dyDescent="0.3">
      <c r="A12522" s="1" t="s">
        <v>12522</v>
      </c>
      <c r="B12522" s="1">
        <v>257.18</v>
      </c>
      <c r="C12522" s="1">
        <v>1296</v>
      </c>
      <c r="D12522">
        <f t="shared" si="390"/>
        <v>1.5455950540958269E-3</v>
      </c>
      <c r="E12522">
        <f t="shared" si="391"/>
        <v>0</v>
      </c>
    </row>
    <row r="12523" spans="1:5" x14ac:dyDescent="0.3">
      <c r="A12523" s="1" t="s">
        <v>12523</v>
      </c>
      <c r="B12523" s="1">
        <v>230.97</v>
      </c>
      <c r="C12523" s="1">
        <v>1296</v>
      </c>
      <c r="D12523">
        <f t="shared" si="390"/>
        <v>0</v>
      </c>
      <c r="E12523">
        <f t="shared" si="391"/>
        <v>-3.8580246913580245E-3</v>
      </c>
    </row>
    <row r="12524" spans="1:5" x14ac:dyDescent="0.3">
      <c r="A12524" s="1" t="s">
        <v>12524</v>
      </c>
      <c r="B12524" s="1">
        <v>245.09</v>
      </c>
      <c r="C12524" s="1">
        <v>1291</v>
      </c>
      <c r="D12524">
        <f t="shared" si="390"/>
        <v>-3.8580246913580245E-3</v>
      </c>
      <c r="E12524">
        <f t="shared" si="391"/>
        <v>-1.0069713400464756E-2</v>
      </c>
    </row>
    <row r="12525" spans="1:5" x14ac:dyDescent="0.3">
      <c r="A12525" s="1" t="s">
        <v>12525</v>
      </c>
      <c r="B12525" s="1">
        <v>245.08</v>
      </c>
      <c r="C12525" s="1">
        <v>1278</v>
      </c>
      <c r="D12525">
        <f t="shared" si="390"/>
        <v>-1.0069713400464756E-2</v>
      </c>
      <c r="E12525">
        <f t="shared" si="391"/>
        <v>-3.8341158059467917E-2</v>
      </c>
    </row>
    <row r="12526" spans="1:5" x14ac:dyDescent="0.3">
      <c r="A12526" s="1" t="s">
        <v>12526</v>
      </c>
      <c r="B12526" s="1">
        <v>239.47</v>
      </c>
      <c r="C12526" s="1">
        <v>1229</v>
      </c>
      <c r="D12526">
        <f t="shared" si="390"/>
        <v>-3.8341158059467917E-2</v>
      </c>
      <c r="E12526">
        <f t="shared" si="391"/>
        <v>-9.1944670463791706E-2</v>
      </c>
    </row>
    <row r="12527" spans="1:5" x14ac:dyDescent="0.3">
      <c r="A12527" s="1" t="s">
        <v>12527</v>
      </c>
      <c r="B12527" s="1">
        <v>226.95</v>
      </c>
      <c r="C12527" s="1">
        <v>1116</v>
      </c>
      <c r="D12527">
        <f t="shared" si="390"/>
        <v>-9.1944670463791706E-2</v>
      </c>
      <c r="E12527">
        <f t="shared" si="391"/>
        <v>-9.9462365591397844E-2</v>
      </c>
    </row>
    <row r="12528" spans="1:5" x14ac:dyDescent="0.3">
      <c r="A12528" s="1" t="s">
        <v>12528</v>
      </c>
      <c r="B12528" s="1">
        <v>189.7</v>
      </c>
      <c r="C12528" s="1">
        <v>1005</v>
      </c>
      <c r="D12528">
        <f t="shared" si="390"/>
        <v>-9.9462365591397844E-2</v>
      </c>
      <c r="E12528">
        <f t="shared" si="391"/>
        <v>-5.1741293532338306E-2</v>
      </c>
    </row>
    <row r="12529" spans="1:5" x14ac:dyDescent="0.3">
      <c r="A12529" s="1" t="s">
        <v>12529</v>
      </c>
      <c r="B12529" s="1">
        <v>166.3</v>
      </c>
      <c r="C12529" s="1">
        <v>953</v>
      </c>
      <c r="D12529">
        <f t="shared" si="390"/>
        <v>-5.1741293532338306E-2</v>
      </c>
      <c r="E12529">
        <f t="shared" si="391"/>
        <v>-2.9380902413431269E-2</v>
      </c>
    </row>
    <row r="12530" spans="1:5" x14ac:dyDescent="0.3">
      <c r="A12530" s="1" t="s">
        <v>12530</v>
      </c>
      <c r="B12530" s="1">
        <v>155.15</v>
      </c>
      <c r="C12530" s="1">
        <v>925</v>
      </c>
      <c r="D12530">
        <f t="shared" si="390"/>
        <v>-2.9380902413431269E-2</v>
      </c>
      <c r="E12530">
        <f t="shared" si="391"/>
        <v>-1.4054054054054054E-2</v>
      </c>
    </row>
    <row r="12531" spans="1:5" x14ac:dyDescent="0.3">
      <c r="A12531" s="1" t="s">
        <v>12531</v>
      </c>
      <c r="B12531" s="1">
        <v>150.61000000000001</v>
      </c>
      <c r="C12531" s="1">
        <v>912</v>
      </c>
      <c r="D12531">
        <f t="shared" si="390"/>
        <v>-1.4054054054054054E-2</v>
      </c>
      <c r="E12531">
        <f t="shared" si="391"/>
        <v>-4.3859649122807015E-3</v>
      </c>
    </row>
    <row r="12532" spans="1:5" x14ac:dyDescent="0.3">
      <c r="A12532" s="1" t="s">
        <v>12532</v>
      </c>
      <c r="B12532" s="1">
        <v>145.72</v>
      </c>
      <c r="C12532" s="1">
        <v>908</v>
      </c>
      <c r="D12532">
        <f t="shared" si="390"/>
        <v>-4.3859649122807015E-3</v>
      </c>
      <c r="E12532">
        <f t="shared" si="391"/>
        <v>4.6255506607929514E-2</v>
      </c>
    </row>
    <row r="12533" spans="1:5" x14ac:dyDescent="0.3">
      <c r="A12533" s="1" t="s">
        <v>12533</v>
      </c>
      <c r="B12533" s="1">
        <v>146.88</v>
      </c>
      <c r="C12533" s="1">
        <v>950</v>
      </c>
      <c r="D12533">
        <f t="shared" si="390"/>
        <v>4.6255506607929514E-2</v>
      </c>
      <c r="E12533">
        <f t="shared" si="391"/>
        <v>0.20736842105263159</v>
      </c>
    </row>
    <row r="12534" spans="1:5" x14ac:dyDescent="0.3">
      <c r="A12534" s="1" t="s">
        <v>12534</v>
      </c>
      <c r="B12534" s="1">
        <v>154.54</v>
      </c>
      <c r="C12534" s="1">
        <v>1147</v>
      </c>
      <c r="D12534">
        <f t="shared" si="390"/>
        <v>0.20736842105263159</v>
      </c>
      <c r="E12534">
        <f t="shared" si="391"/>
        <v>0.15780296425457715</v>
      </c>
    </row>
    <row r="12535" spans="1:5" x14ac:dyDescent="0.3">
      <c r="A12535" s="1" t="s">
        <v>12535</v>
      </c>
      <c r="B12535" s="1">
        <v>215.59</v>
      </c>
      <c r="C12535" s="1">
        <v>1328</v>
      </c>
      <c r="D12535">
        <f t="shared" si="390"/>
        <v>0.15780296425457715</v>
      </c>
      <c r="E12535">
        <f t="shared" si="391"/>
        <v>9.1867469879518077E-2</v>
      </c>
    </row>
    <row r="12536" spans="1:5" x14ac:dyDescent="0.3">
      <c r="A12536" s="1" t="s">
        <v>12536</v>
      </c>
      <c r="B12536" s="1">
        <v>242.55</v>
      </c>
      <c r="C12536" s="1">
        <v>1450</v>
      </c>
      <c r="D12536">
        <f t="shared" si="390"/>
        <v>9.1867469879518077E-2</v>
      </c>
      <c r="E12536">
        <f t="shared" si="391"/>
        <v>3.7241379310344824E-2</v>
      </c>
    </row>
    <row r="12537" spans="1:5" x14ac:dyDescent="0.3">
      <c r="A12537" s="1" t="s">
        <v>12537</v>
      </c>
      <c r="B12537" s="1">
        <v>240</v>
      </c>
      <c r="C12537" s="1">
        <v>1504</v>
      </c>
      <c r="D12537">
        <f t="shared" si="390"/>
        <v>3.7241379310344824E-2</v>
      </c>
      <c r="E12537">
        <f t="shared" si="391"/>
        <v>2.6595744680851063E-3</v>
      </c>
    </row>
    <row r="12538" spans="1:5" x14ac:dyDescent="0.3">
      <c r="A12538" s="1" t="s">
        <v>12538</v>
      </c>
      <c r="B12538" s="1">
        <v>230.63</v>
      </c>
      <c r="C12538" s="1">
        <v>1508</v>
      </c>
      <c r="D12538">
        <f t="shared" si="390"/>
        <v>2.6595744680851063E-3</v>
      </c>
      <c r="E12538">
        <f t="shared" si="391"/>
        <v>-1.9893899204244032E-3</v>
      </c>
    </row>
    <row r="12539" spans="1:5" x14ac:dyDescent="0.3">
      <c r="A12539" s="1" t="s">
        <v>12539</v>
      </c>
      <c r="B12539" s="1">
        <v>200.02</v>
      </c>
      <c r="C12539" s="1">
        <v>1505</v>
      </c>
      <c r="D12539">
        <f t="shared" si="390"/>
        <v>-1.9893899204244032E-3</v>
      </c>
      <c r="E12539">
        <f t="shared" si="391"/>
        <v>-5.3156146179401996E-3</v>
      </c>
    </row>
    <row r="12540" spans="1:5" x14ac:dyDescent="0.3">
      <c r="A12540" s="1" t="s">
        <v>12540</v>
      </c>
      <c r="B12540" s="1">
        <v>198.87</v>
      </c>
      <c r="C12540" s="1">
        <v>1497</v>
      </c>
      <c r="D12540">
        <f t="shared" si="390"/>
        <v>-5.3156146179401996E-3</v>
      </c>
      <c r="E12540">
        <f t="shared" si="391"/>
        <v>3.3400133600534404E-3</v>
      </c>
    </row>
    <row r="12541" spans="1:5" x14ac:dyDescent="0.3">
      <c r="A12541" s="1" t="s">
        <v>12541</v>
      </c>
      <c r="B12541" s="1">
        <v>212.48</v>
      </c>
      <c r="C12541" s="1">
        <v>1502</v>
      </c>
      <c r="D12541">
        <f t="shared" si="390"/>
        <v>3.3400133600534404E-3</v>
      </c>
      <c r="E12541">
        <f t="shared" si="391"/>
        <v>-2.1304926764314249E-2</v>
      </c>
    </row>
    <row r="12542" spans="1:5" x14ac:dyDescent="0.3">
      <c r="A12542" s="1" t="s">
        <v>12542</v>
      </c>
      <c r="B12542" s="1">
        <v>255.09</v>
      </c>
      <c r="C12542" s="1">
        <v>1470</v>
      </c>
      <c r="D12542">
        <f t="shared" si="390"/>
        <v>-2.1304926764314249E-2</v>
      </c>
      <c r="E12542">
        <f t="shared" si="391"/>
        <v>-1.4285714285714285E-2</v>
      </c>
    </row>
    <row r="12543" spans="1:5" x14ac:dyDescent="0.3">
      <c r="A12543" s="1" t="s">
        <v>12543</v>
      </c>
      <c r="B12543" s="1">
        <v>255.07</v>
      </c>
      <c r="C12543" s="1">
        <v>1449</v>
      </c>
      <c r="D12543">
        <f t="shared" si="390"/>
        <v>-1.4285714285714285E-2</v>
      </c>
      <c r="E12543">
        <f t="shared" si="391"/>
        <v>-3.657694962042788E-2</v>
      </c>
    </row>
    <row r="12544" spans="1:5" x14ac:dyDescent="0.3">
      <c r="A12544" s="1" t="s">
        <v>12544</v>
      </c>
      <c r="B12544" s="1">
        <v>206.53</v>
      </c>
      <c r="C12544" s="1">
        <v>1396</v>
      </c>
      <c r="D12544">
        <f t="shared" si="390"/>
        <v>-3.657694962042788E-2</v>
      </c>
      <c r="E12544">
        <f t="shared" si="391"/>
        <v>-2.7936962750716332E-2</v>
      </c>
    </row>
    <row r="12545" spans="1:5" x14ac:dyDescent="0.3">
      <c r="A12545" s="1" t="s">
        <v>12545</v>
      </c>
      <c r="B12545" s="1">
        <v>220</v>
      </c>
      <c r="C12545" s="1">
        <v>1357</v>
      </c>
      <c r="D12545">
        <f t="shared" si="390"/>
        <v>-2.7936962750716332E-2</v>
      </c>
      <c r="E12545">
        <f t="shared" si="391"/>
        <v>-1.4738393515106854E-3</v>
      </c>
    </row>
    <row r="12546" spans="1:5" x14ac:dyDescent="0.3">
      <c r="A12546" s="1" t="s">
        <v>12546</v>
      </c>
      <c r="B12546" s="1">
        <v>236.1</v>
      </c>
      <c r="C12546" s="1">
        <v>1355</v>
      </c>
      <c r="D12546">
        <f t="shared" si="390"/>
        <v>-1.4738393515106854E-3</v>
      </c>
      <c r="E12546">
        <f t="shared" si="391"/>
        <v>-1.0332103321033211E-2</v>
      </c>
    </row>
    <row r="12547" spans="1:5" x14ac:dyDescent="0.3">
      <c r="A12547" s="1" t="s">
        <v>12547</v>
      </c>
      <c r="B12547" s="1">
        <v>238.68</v>
      </c>
      <c r="C12547" s="1">
        <v>1341</v>
      </c>
      <c r="D12547">
        <f t="shared" ref="D12547:D12610" si="392">(C12547-C12546)/C12546</f>
        <v>-1.0332103321033211E-2</v>
      </c>
      <c r="E12547">
        <f t="shared" ref="E12547:E12610" si="393">(C12548-C12547)/C12547</f>
        <v>-1.267710663683818E-2</v>
      </c>
    </row>
    <row r="12548" spans="1:5" x14ac:dyDescent="0.3">
      <c r="A12548" s="1" t="s">
        <v>12548</v>
      </c>
      <c r="B12548" s="1">
        <v>239.82</v>
      </c>
      <c r="C12548" s="1">
        <v>1324</v>
      </c>
      <c r="D12548">
        <f t="shared" si="392"/>
        <v>-1.267710663683818E-2</v>
      </c>
      <c r="E12548">
        <f t="shared" si="393"/>
        <v>-1.9637462235649546E-2</v>
      </c>
    </row>
    <row r="12549" spans="1:5" x14ac:dyDescent="0.3">
      <c r="A12549" s="1" t="s">
        <v>12549</v>
      </c>
      <c r="B12549" s="1">
        <v>239</v>
      </c>
      <c r="C12549" s="1">
        <v>1298</v>
      </c>
      <c r="D12549">
        <f t="shared" si="392"/>
        <v>-1.9637462235649546E-2</v>
      </c>
      <c r="E12549">
        <f t="shared" si="393"/>
        <v>-4.1602465331278891E-2</v>
      </c>
    </row>
    <row r="12550" spans="1:5" x14ac:dyDescent="0.3">
      <c r="A12550" s="1" t="s">
        <v>12550</v>
      </c>
      <c r="B12550" s="1">
        <v>228.81</v>
      </c>
      <c r="C12550" s="1">
        <v>1244</v>
      </c>
      <c r="D12550">
        <f t="shared" si="392"/>
        <v>-4.1602465331278891E-2</v>
      </c>
      <c r="E12550">
        <f t="shared" si="393"/>
        <v>-9.1639871382636656E-2</v>
      </c>
    </row>
    <row r="12551" spans="1:5" x14ac:dyDescent="0.3">
      <c r="A12551" s="1" t="s">
        <v>12551</v>
      </c>
      <c r="B12551" s="1">
        <v>220.26</v>
      </c>
      <c r="C12551" s="1">
        <v>1130</v>
      </c>
      <c r="D12551">
        <f t="shared" si="392"/>
        <v>-9.1639871382636656E-2</v>
      </c>
      <c r="E12551">
        <f t="shared" si="393"/>
        <v>-9.2920353982300891E-2</v>
      </c>
    </row>
    <row r="12552" spans="1:5" x14ac:dyDescent="0.3">
      <c r="A12552" s="1" t="s">
        <v>12552</v>
      </c>
      <c r="B12552" s="1">
        <v>210.97</v>
      </c>
      <c r="C12552" s="1">
        <v>1025</v>
      </c>
      <c r="D12552">
        <f t="shared" si="392"/>
        <v>-9.2920353982300891E-2</v>
      </c>
      <c r="E12552">
        <f t="shared" si="393"/>
        <v>-5.6585365853658538E-2</v>
      </c>
    </row>
    <row r="12553" spans="1:5" x14ac:dyDescent="0.3">
      <c r="A12553" s="1" t="s">
        <v>12553</v>
      </c>
      <c r="B12553" s="1">
        <v>185.05</v>
      </c>
      <c r="C12553" s="1">
        <v>967</v>
      </c>
      <c r="D12553">
        <f t="shared" si="392"/>
        <v>-5.6585365853658538E-2</v>
      </c>
      <c r="E12553">
        <f t="shared" si="393"/>
        <v>-2.7921406411582212E-2</v>
      </c>
    </row>
    <row r="12554" spans="1:5" x14ac:dyDescent="0.3">
      <c r="A12554" s="1" t="s">
        <v>12554</v>
      </c>
      <c r="B12554" s="1">
        <v>168.95</v>
      </c>
      <c r="C12554" s="1">
        <v>940</v>
      </c>
      <c r="D12554">
        <f t="shared" si="392"/>
        <v>-2.7921406411582212E-2</v>
      </c>
      <c r="E12554">
        <f t="shared" si="393"/>
        <v>-1.0638297872340425E-2</v>
      </c>
    </row>
    <row r="12555" spans="1:5" x14ac:dyDescent="0.3">
      <c r="A12555" s="1" t="s">
        <v>12555</v>
      </c>
      <c r="B12555" s="1">
        <v>165.1</v>
      </c>
      <c r="C12555" s="1">
        <v>930</v>
      </c>
      <c r="D12555">
        <f t="shared" si="392"/>
        <v>-1.0638297872340425E-2</v>
      </c>
      <c r="E12555">
        <f t="shared" si="393"/>
        <v>-2.1505376344086021E-3</v>
      </c>
    </row>
    <row r="12556" spans="1:5" x14ac:dyDescent="0.3">
      <c r="A12556" s="1" t="s">
        <v>12556</v>
      </c>
      <c r="B12556" s="1">
        <v>162.96</v>
      </c>
      <c r="C12556" s="1">
        <v>928</v>
      </c>
      <c r="D12556">
        <f t="shared" si="392"/>
        <v>-2.1505376344086021E-3</v>
      </c>
      <c r="E12556">
        <f t="shared" si="393"/>
        <v>4.6336206896551727E-2</v>
      </c>
    </row>
    <row r="12557" spans="1:5" x14ac:dyDescent="0.3">
      <c r="A12557" s="1" t="s">
        <v>12557</v>
      </c>
      <c r="B12557" s="1">
        <v>164.92</v>
      </c>
      <c r="C12557" s="1">
        <v>971</v>
      </c>
      <c r="D12557">
        <f t="shared" si="392"/>
        <v>4.6336206896551727E-2</v>
      </c>
      <c r="E12557">
        <f t="shared" si="393"/>
        <v>0.20597322348094749</v>
      </c>
    </row>
    <row r="12558" spans="1:5" x14ac:dyDescent="0.3">
      <c r="A12558" s="1" t="s">
        <v>12558</v>
      </c>
      <c r="B12558" s="1">
        <v>175</v>
      </c>
      <c r="C12558" s="1">
        <v>1171</v>
      </c>
      <c r="D12558">
        <f t="shared" si="392"/>
        <v>0.20597322348094749</v>
      </c>
      <c r="E12558">
        <f t="shared" si="393"/>
        <v>0.16310845431255339</v>
      </c>
    </row>
    <row r="12559" spans="1:5" x14ac:dyDescent="0.3">
      <c r="A12559" s="1" t="s">
        <v>12559</v>
      </c>
      <c r="B12559" s="1">
        <v>239.97</v>
      </c>
      <c r="C12559" s="1">
        <v>1362</v>
      </c>
      <c r="D12559">
        <f t="shared" si="392"/>
        <v>0.16310845431255339</v>
      </c>
      <c r="E12559">
        <f t="shared" si="393"/>
        <v>9.3979441997063137E-2</v>
      </c>
    </row>
    <row r="12560" spans="1:5" x14ac:dyDescent="0.3">
      <c r="A12560" s="1" t="s">
        <v>12560</v>
      </c>
      <c r="B12560" s="1">
        <v>260</v>
      </c>
      <c r="C12560" s="1">
        <v>1490</v>
      </c>
      <c r="D12560">
        <f t="shared" si="392"/>
        <v>9.3979441997063137E-2</v>
      </c>
      <c r="E12560">
        <f t="shared" si="393"/>
        <v>4.2953020134228186E-2</v>
      </c>
    </row>
    <row r="12561" spans="1:5" x14ac:dyDescent="0.3">
      <c r="A12561" s="1" t="s">
        <v>12561</v>
      </c>
      <c r="B12561" s="1">
        <v>249.99</v>
      </c>
      <c r="C12561" s="1">
        <v>1554</v>
      </c>
      <c r="D12561">
        <f t="shared" si="392"/>
        <v>4.2953020134228186E-2</v>
      </c>
      <c r="E12561">
        <f t="shared" si="393"/>
        <v>9.0090090090090089E-3</v>
      </c>
    </row>
    <row r="12562" spans="1:5" x14ac:dyDescent="0.3">
      <c r="A12562" s="1" t="s">
        <v>12562</v>
      </c>
      <c r="B12562" s="1">
        <v>253.12</v>
      </c>
      <c r="C12562" s="1">
        <v>1568</v>
      </c>
      <c r="D12562">
        <f t="shared" si="392"/>
        <v>9.0090090090090089E-3</v>
      </c>
      <c r="E12562">
        <f t="shared" si="393"/>
        <v>-6.3775510204081628E-4</v>
      </c>
    </row>
    <row r="12563" spans="1:5" x14ac:dyDescent="0.3">
      <c r="A12563" s="1" t="s">
        <v>12563</v>
      </c>
      <c r="B12563" s="1">
        <v>250</v>
      </c>
      <c r="C12563" s="1">
        <v>1567</v>
      </c>
      <c r="D12563">
        <f t="shared" si="392"/>
        <v>-6.3775510204081628E-4</v>
      </c>
      <c r="E12563">
        <f t="shared" si="393"/>
        <v>6.3816209317166563E-3</v>
      </c>
    </row>
    <row r="12564" spans="1:5" x14ac:dyDescent="0.3">
      <c r="A12564" s="1" t="s">
        <v>12564</v>
      </c>
      <c r="B12564" s="1">
        <v>259.99</v>
      </c>
      <c r="C12564" s="1">
        <v>1577</v>
      </c>
      <c r="D12564">
        <f t="shared" si="392"/>
        <v>6.3816209317166563E-3</v>
      </c>
      <c r="E12564">
        <f t="shared" si="393"/>
        <v>0</v>
      </c>
    </row>
    <row r="12565" spans="1:5" x14ac:dyDescent="0.3">
      <c r="A12565" s="1" t="s">
        <v>12565</v>
      </c>
      <c r="B12565" s="1">
        <v>278.83</v>
      </c>
      <c r="C12565" s="1">
        <v>1577</v>
      </c>
      <c r="D12565">
        <f t="shared" si="392"/>
        <v>0</v>
      </c>
      <c r="E12565">
        <f t="shared" si="393"/>
        <v>-3.3608116677235254E-2</v>
      </c>
    </row>
    <row r="12566" spans="1:5" x14ac:dyDescent="0.3">
      <c r="A12566" s="1" t="s">
        <v>12566</v>
      </c>
      <c r="B12566" s="1">
        <v>262.26</v>
      </c>
      <c r="C12566" s="1">
        <v>1524</v>
      </c>
      <c r="D12566">
        <f t="shared" si="392"/>
        <v>-3.3608116677235254E-2</v>
      </c>
      <c r="E12566">
        <f t="shared" si="393"/>
        <v>-3.805774278215223E-2</v>
      </c>
    </row>
    <row r="12567" spans="1:5" x14ac:dyDescent="0.3">
      <c r="A12567" s="1" t="s">
        <v>12567</v>
      </c>
      <c r="B12567" s="1">
        <v>245.48</v>
      </c>
      <c r="C12567" s="1">
        <v>1466</v>
      </c>
      <c r="D12567">
        <f t="shared" si="392"/>
        <v>-3.805774278215223E-2</v>
      </c>
      <c r="E12567">
        <f t="shared" si="393"/>
        <v>-5.3206002728512961E-2</v>
      </c>
    </row>
    <row r="12568" spans="1:5" x14ac:dyDescent="0.3">
      <c r="A12568" s="1" t="s">
        <v>12568</v>
      </c>
      <c r="B12568" s="1">
        <v>287.14999999999998</v>
      </c>
      <c r="C12568" s="1">
        <v>1388</v>
      </c>
      <c r="D12568">
        <f t="shared" si="392"/>
        <v>-5.3206002728512961E-2</v>
      </c>
      <c r="E12568">
        <f t="shared" si="393"/>
        <v>-1.7291066282420751E-2</v>
      </c>
    </row>
    <row r="12569" spans="1:5" x14ac:dyDescent="0.3">
      <c r="A12569" s="1" t="s">
        <v>12569</v>
      </c>
      <c r="B12569" s="1">
        <v>255.01</v>
      </c>
      <c r="C12569" s="1">
        <v>1364</v>
      </c>
      <c r="D12569">
        <f t="shared" si="392"/>
        <v>-1.7291066282420751E-2</v>
      </c>
      <c r="E12569">
        <f t="shared" si="393"/>
        <v>5.131964809384164E-3</v>
      </c>
    </row>
    <row r="12570" spans="1:5" x14ac:dyDescent="0.3">
      <c r="A12570" s="1" t="s">
        <v>12570</v>
      </c>
      <c r="B12570" s="1">
        <v>240.02</v>
      </c>
      <c r="C12570" s="1">
        <v>1371</v>
      </c>
      <c r="D12570">
        <f t="shared" si="392"/>
        <v>5.131964809384164E-3</v>
      </c>
      <c r="E12570">
        <f t="shared" si="393"/>
        <v>-5.1057622173595919E-3</v>
      </c>
    </row>
    <row r="12571" spans="1:5" x14ac:dyDescent="0.3">
      <c r="A12571" s="1" t="s">
        <v>12571</v>
      </c>
      <c r="B12571" s="1">
        <v>243.25</v>
      </c>
      <c r="C12571" s="1">
        <v>1364</v>
      </c>
      <c r="D12571">
        <f t="shared" si="392"/>
        <v>-5.1057622173595919E-3</v>
      </c>
      <c r="E12571">
        <f t="shared" si="393"/>
        <v>-1.906158357771261E-2</v>
      </c>
    </row>
    <row r="12572" spans="1:5" x14ac:dyDescent="0.3">
      <c r="A12572" s="1" t="s">
        <v>12572</v>
      </c>
      <c r="B12572" s="1">
        <v>261.58999999999997</v>
      </c>
      <c r="C12572" s="1">
        <v>1338</v>
      </c>
      <c r="D12572">
        <f t="shared" si="392"/>
        <v>-1.906158357771261E-2</v>
      </c>
      <c r="E12572">
        <f t="shared" si="393"/>
        <v>-2.9895366218236172E-2</v>
      </c>
    </row>
    <row r="12573" spans="1:5" x14ac:dyDescent="0.3">
      <c r="A12573" s="1" t="s">
        <v>12573</v>
      </c>
      <c r="B12573" s="1">
        <v>263.72000000000003</v>
      </c>
      <c r="C12573" s="1">
        <v>1298</v>
      </c>
      <c r="D12573">
        <f t="shared" si="392"/>
        <v>-2.9895366218236172E-2</v>
      </c>
      <c r="E12573">
        <f t="shared" si="393"/>
        <v>-4.4684129429892139E-2</v>
      </c>
    </row>
    <row r="12574" spans="1:5" x14ac:dyDescent="0.3">
      <c r="A12574" s="1" t="s">
        <v>12574</v>
      </c>
      <c r="B12574" s="1">
        <v>229.93</v>
      </c>
      <c r="C12574" s="1">
        <v>1240</v>
      </c>
      <c r="D12574">
        <f t="shared" si="392"/>
        <v>-4.4684129429892139E-2</v>
      </c>
      <c r="E12574">
        <f t="shared" si="393"/>
        <v>-9.2741935483870969E-2</v>
      </c>
    </row>
    <row r="12575" spans="1:5" x14ac:dyDescent="0.3">
      <c r="A12575" s="1" t="s">
        <v>12575</v>
      </c>
      <c r="B12575" s="1">
        <v>219.7</v>
      </c>
      <c r="C12575" s="1">
        <v>1125</v>
      </c>
      <c r="D12575">
        <f t="shared" si="392"/>
        <v>-9.2741935483870969E-2</v>
      </c>
      <c r="E12575">
        <f t="shared" si="393"/>
        <v>-8.2666666666666666E-2</v>
      </c>
    </row>
    <row r="12576" spans="1:5" x14ac:dyDescent="0.3">
      <c r="A12576" s="1" t="s">
        <v>12576</v>
      </c>
      <c r="B12576" s="1">
        <v>205.09</v>
      </c>
      <c r="C12576" s="1">
        <v>1032</v>
      </c>
      <c r="D12576">
        <f t="shared" si="392"/>
        <v>-8.2666666666666666E-2</v>
      </c>
      <c r="E12576">
        <f t="shared" si="393"/>
        <v>-5.1356589147286823E-2</v>
      </c>
    </row>
    <row r="12577" spans="1:5" x14ac:dyDescent="0.3">
      <c r="A12577" s="1" t="s">
        <v>12577</v>
      </c>
      <c r="B12577" s="1">
        <v>189.01</v>
      </c>
      <c r="C12577" s="1">
        <v>979</v>
      </c>
      <c r="D12577">
        <f t="shared" si="392"/>
        <v>-5.1356589147286823E-2</v>
      </c>
      <c r="E12577">
        <f t="shared" si="393"/>
        <v>-2.8600612870275793E-2</v>
      </c>
    </row>
    <row r="12578" spans="1:5" x14ac:dyDescent="0.3">
      <c r="A12578" s="1" t="s">
        <v>12578</v>
      </c>
      <c r="B12578" s="1">
        <v>170.63</v>
      </c>
      <c r="C12578" s="1">
        <v>951</v>
      </c>
      <c r="D12578">
        <f t="shared" si="392"/>
        <v>-2.8600612870275793E-2</v>
      </c>
      <c r="E12578">
        <f t="shared" si="393"/>
        <v>-9.4637223974763408E-3</v>
      </c>
    </row>
    <row r="12579" spans="1:5" x14ac:dyDescent="0.3">
      <c r="A12579" s="1" t="s">
        <v>12579</v>
      </c>
      <c r="B12579" s="1">
        <v>165</v>
      </c>
      <c r="C12579" s="1">
        <v>942</v>
      </c>
      <c r="D12579">
        <f t="shared" si="392"/>
        <v>-9.4637223974763408E-3</v>
      </c>
      <c r="E12579">
        <f t="shared" si="393"/>
        <v>-1.0615711252653928E-3</v>
      </c>
    </row>
    <row r="12580" spans="1:5" x14ac:dyDescent="0.3">
      <c r="A12580" s="1" t="s">
        <v>12580</v>
      </c>
      <c r="B12580" s="1">
        <v>164.57</v>
      </c>
      <c r="C12580" s="1">
        <v>941</v>
      </c>
      <c r="D12580">
        <f t="shared" si="392"/>
        <v>-1.0615711252653928E-3</v>
      </c>
      <c r="E12580">
        <f t="shared" si="393"/>
        <v>4.1445270988310308E-2</v>
      </c>
    </row>
    <row r="12581" spans="1:5" x14ac:dyDescent="0.3">
      <c r="A12581" s="1" t="s">
        <v>12581</v>
      </c>
      <c r="B12581" s="1">
        <v>164.18</v>
      </c>
      <c r="C12581" s="1">
        <v>980</v>
      </c>
      <c r="D12581">
        <f t="shared" si="392"/>
        <v>4.1445270988310308E-2</v>
      </c>
      <c r="E12581">
        <f t="shared" si="393"/>
        <v>0.19591836734693877</v>
      </c>
    </row>
    <row r="12582" spans="1:5" x14ac:dyDescent="0.3">
      <c r="A12582" s="1" t="s">
        <v>12582</v>
      </c>
      <c r="B12582" s="1">
        <v>225.03</v>
      </c>
      <c r="C12582" s="1">
        <v>1172</v>
      </c>
      <c r="D12582">
        <f t="shared" si="392"/>
        <v>0.19591836734693877</v>
      </c>
      <c r="E12582">
        <f t="shared" si="393"/>
        <v>0.15017064846416384</v>
      </c>
    </row>
    <row r="12583" spans="1:5" x14ac:dyDescent="0.3">
      <c r="A12583" s="1" t="s">
        <v>12583</v>
      </c>
      <c r="B12583" s="1">
        <v>253.18</v>
      </c>
      <c r="C12583" s="1">
        <v>1348</v>
      </c>
      <c r="D12583">
        <f t="shared" si="392"/>
        <v>0.15017064846416384</v>
      </c>
      <c r="E12583">
        <f t="shared" si="393"/>
        <v>9.050445103857567E-2</v>
      </c>
    </row>
    <row r="12584" spans="1:5" x14ac:dyDescent="0.3">
      <c r="A12584" s="1" t="s">
        <v>12584</v>
      </c>
      <c r="B12584" s="1">
        <v>241.74</v>
      </c>
      <c r="C12584" s="1">
        <v>1470</v>
      </c>
      <c r="D12584">
        <f t="shared" si="392"/>
        <v>9.050445103857567E-2</v>
      </c>
      <c r="E12584">
        <f t="shared" si="393"/>
        <v>2.2448979591836733E-2</v>
      </c>
    </row>
    <row r="12585" spans="1:5" x14ac:dyDescent="0.3">
      <c r="A12585" s="1" t="s">
        <v>12585</v>
      </c>
      <c r="B12585" s="1">
        <v>253.19</v>
      </c>
      <c r="C12585" s="1">
        <v>1503</v>
      </c>
      <c r="D12585">
        <f t="shared" si="392"/>
        <v>2.2448979591836733E-2</v>
      </c>
      <c r="E12585">
        <f t="shared" si="393"/>
        <v>-1.9294743845642049E-2</v>
      </c>
    </row>
    <row r="12586" spans="1:5" x14ac:dyDescent="0.3">
      <c r="A12586" s="1" t="s">
        <v>12586</v>
      </c>
      <c r="B12586" s="1">
        <v>249.55</v>
      </c>
      <c r="C12586" s="1">
        <v>1474</v>
      </c>
      <c r="D12586">
        <f t="shared" si="392"/>
        <v>-1.9294743845642049E-2</v>
      </c>
      <c r="E12586">
        <f t="shared" si="393"/>
        <v>-1.7639077340569877E-2</v>
      </c>
    </row>
    <row r="12587" spans="1:5" x14ac:dyDescent="0.3">
      <c r="A12587" s="1" t="s">
        <v>12587</v>
      </c>
      <c r="B12587" s="1">
        <v>238.77</v>
      </c>
      <c r="C12587" s="1">
        <v>1448</v>
      </c>
      <c r="D12587">
        <f t="shared" si="392"/>
        <v>-1.7639077340569877E-2</v>
      </c>
      <c r="E12587">
        <f t="shared" si="393"/>
        <v>6.9060773480662981E-4</v>
      </c>
    </row>
    <row r="12588" spans="1:5" x14ac:dyDescent="0.3">
      <c r="A12588" s="1" t="s">
        <v>12588</v>
      </c>
      <c r="B12588" s="1">
        <v>255.03</v>
      </c>
      <c r="C12588" s="1">
        <v>1449</v>
      </c>
      <c r="D12588">
        <f t="shared" si="392"/>
        <v>6.9060773480662981E-4</v>
      </c>
      <c r="E12588">
        <f t="shared" si="393"/>
        <v>4.140786749482402E-3</v>
      </c>
    </row>
    <row r="12589" spans="1:5" x14ac:dyDescent="0.3">
      <c r="A12589" s="1" t="s">
        <v>12589</v>
      </c>
      <c r="B12589" s="1">
        <v>250</v>
      </c>
      <c r="C12589" s="1">
        <v>1455</v>
      </c>
      <c r="D12589">
        <f t="shared" si="392"/>
        <v>4.140786749482402E-3</v>
      </c>
      <c r="E12589">
        <f t="shared" si="393"/>
        <v>-9.6219931271477668E-3</v>
      </c>
    </row>
    <row r="12590" spans="1:5" x14ac:dyDescent="0.3">
      <c r="A12590" s="1" t="s">
        <v>12590</v>
      </c>
      <c r="B12590" s="1">
        <v>233.48</v>
      </c>
      <c r="C12590" s="1">
        <v>1441</v>
      </c>
      <c r="D12590">
        <f t="shared" si="392"/>
        <v>-9.6219931271477668E-3</v>
      </c>
      <c r="E12590">
        <f t="shared" si="393"/>
        <v>-1.1797362942401111E-2</v>
      </c>
    </row>
    <row r="12591" spans="1:5" x14ac:dyDescent="0.3">
      <c r="A12591" s="1" t="s">
        <v>12591</v>
      </c>
      <c r="B12591" s="1">
        <v>228.54</v>
      </c>
      <c r="C12591" s="1">
        <v>1424</v>
      </c>
      <c r="D12591">
        <f t="shared" si="392"/>
        <v>-1.1797362942401111E-2</v>
      </c>
      <c r="E12591">
        <f t="shared" si="393"/>
        <v>-3.1601123595505619E-2</v>
      </c>
    </row>
    <row r="12592" spans="1:5" x14ac:dyDescent="0.3">
      <c r="A12592" s="1" t="s">
        <v>12592</v>
      </c>
      <c r="B12592" s="1">
        <v>225.03</v>
      </c>
      <c r="C12592" s="1">
        <v>1379</v>
      </c>
      <c r="D12592">
        <f t="shared" si="392"/>
        <v>-3.1601123595505619E-2</v>
      </c>
      <c r="E12592">
        <f t="shared" si="393"/>
        <v>-1.4503263234227702E-2</v>
      </c>
    </row>
    <row r="12593" spans="1:5" x14ac:dyDescent="0.3">
      <c r="A12593" s="1" t="s">
        <v>12593</v>
      </c>
      <c r="B12593" s="1">
        <v>223.95</v>
      </c>
      <c r="C12593" s="1">
        <v>1359</v>
      </c>
      <c r="D12593">
        <f t="shared" si="392"/>
        <v>-1.4503263234227702E-2</v>
      </c>
      <c r="E12593">
        <f t="shared" si="393"/>
        <v>3.6791758646063282E-3</v>
      </c>
    </row>
    <row r="12594" spans="1:5" x14ac:dyDescent="0.3">
      <c r="A12594" s="1" t="s">
        <v>12594</v>
      </c>
      <c r="B12594" s="1">
        <v>231.39</v>
      </c>
      <c r="C12594" s="1">
        <v>1364</v>
      </c>
      <c r="D12594">
        <f t="shared" si="392"/>
        <v>3.6791758646063282E-3</v>
      </c>
      <c r="E12594">
        <f t="shared" si="393"/>
        <v>2.9325513196480938E-3</v>
      </c>
    </row>
    <row r="12595" spans="1:5" x14ac:dyDescent="0.3">
      <c r="A12595" s="1" t="s">
        <v>12595</v>
      </c>
      <c r="B12595" s="1">
        <v>228.56</v>
      </c>
      <c r="C12595" s="1">
        <v>1368</v>
      </c>
      <c r="D12595">
        <f t="shared" si="392"/>
        <v>2.9325513196480938E-3</v>
      </c>
      <c r="E12595">
        <f t="shared" si="393"/>
        <v>-7.3099415204678359E-3</v>
      </c>
    </row>
    <row r="12596" spans="1:5" x14ac:dyDescent="0.3">
      <c r="A12596" s="1" t="s">
        <v>12596</v>
      </c>
      <c r="B12596" s="1">
        <v>234.51</v>
      </c>
      <c r="C12596" s="1">
        <v>1358</v>
      </c>
      <c r="D12596">
        <f t="shared" si="392"/>
        <v>-7.3099415204678359E-3</v>
      </c>
      <c r="E12596">
        <f t="shared" si="393"/>
        <v>-1.2518409425625921E-2</v>
      </c>
    </row>
    <row r="12597" spans="1:5" x14ac:dyDescent="0.3">
      <c r="A12597" s="1" t="s">
        <v>12597</v>
      </c>
      <c r="B12597" s="1">
        <v>249.52</v>
      </c>
      <c r="C12597" s="1">
        <v>1341</v>
      </c>
      <c r="D12597">
        <f t="shared" si="392"/>
        <v>-1.2518409425625921E-2</v>
      </c>
      <c r="E12597">
        <f t="shared" si="393"/>
        <v>-5.8165548098434001E-2</v>
      </c>
    </row>
    <row r="12598" spans="1:5" x14ac:dyDescent="0.3">
      <c r="A12598" s="1" t="s">
        <v>12598</v>
      </c>
      <c r="B12598" s="1">
        <v>210.32</v>
      </c>
      <c r="C12598" s="1">
        <v>1263</v>
      </c>
      <c r="D12598">
        <f t="shared" si="392"/>
        <v>-5.8165548098434001E-2</v>
      </c>
      <c r="E12598">
        <f t="shared" si="393"/>
        <v>-0.10213776722090261</v>
      </c>
    </row>
    <row r="12599" spans="1:5" x14ac:dyDescent="0.3">
      <c r="A12599" s="1" t="s">
        <v>12599</v>
      </c>
      <c r="B12599" s="1">
        <v>209.09</v>
      </c>
      <c r="C12599" s="1">
        <v>1134</v>
      </c>
      <c r="D12599">
        <f t="shared" si="392"/>
        <v>-0.10213776722090261</v>
      </c>
      <c r="E12599">
        <f t="shared" si="393"/>
        <v>-8.8183421516754845E-2</v>
      </c>
    </row>
    <row r="12600" spans="1:5" x14ac:dyDescent="0.3">
      <c r="A12600" s="1" t="s">
        <v>12600</v>
      </c>
      <c r="B12600" s="1">
        <v>192.07</v>
      </c>
      <c r="C12600" s="1">
        <v>1034</v>
      </c>
      <c r="D12600">
        <f t="shared" si="392"/>
        <v>-8.8183421516754845E-2</v>
      </c>
      <c r="E12600">
        <f t="shared" si="393"/>
        <v>-5.1257253384912958E-2</v>
      </c>
    </row>
    <row r="12601" spans="1:5" x14ac:dyDescent="0.3">
      <c r="A12601" s="1" t="s">
        <v>12601</v>
      </c>
      <c r="B12601" s="1">
        <v>196.58</v>
      </c>
      <c r="C12601" s="1">
        <v>981</v>
      </c>
      <c r="D12601">
        <f t="shared" si="392"/>
        <v>-5.1257253384912958E-2</v>
      </c>
      <c r="E12601">
        <f t="shared" si="393"/>
        <v>-3.0581039755351681E-2</v>
      </c>
    </row>
    <row r="12602" spans="1:5" x14ac:dyDescent="0.3">
      <c r="A12602" s="1" t="s">
        <v>12602</v>
      </c>
      <c r="B12602" s="1">
        <v>169.05</v>
      </c>
      <c r="C12602" s="1">
        <v>951</v>
      </c>
      <c r="D12602">
        <f t="shared" si="392"/>
        <v>-3.0581039755351681E-2</v>
      </c>
      <c r="E12602">
        <f t="shared" si="393"/>
        <v>-7.3606729758149319E-3</v>
      </c>
    </row>
    <row r="12603" spans="1:5" x14ac:dyDescent="0.3">
      <c r="A12603" s="1" t="s">
        <v>12603</v>
      </c>
      <c r="B12603" s="1">
        <v>162.4</v>
      </c>
      <c r="C12603" s="1">
        <v>944</v>
      </c>
      <c r="D12603">
        <f t="shared" si="392"/>
        <v>-7.3606729758149319E-3</v>
      </c>
      <c r="E12603">
        <f t="shared" si="393"/>
        <v>-1.2711864406779662E-2</v>
      </c>
    </row>
    <row r="12604" spans="1:5" x14ac:dyDescent="0.3">
      <c r="A12604" s="1" t="s">
        <v>12604</v>
      </c>
      <c r="B12604" s="1">
        <v>162.16</v>
      </c>
      <c r="C12604" s="1">
        <v>932</v>
      </c>
      <c r="D12604">
        <f t="shared" si="392"/>
        <v>-1.2711864406779662E-2</v>
      </c>
      <c r="E12604">
        <f t="shared" si="393"/>
        <v>4.1845493562231759E-2</v>
      </c>
    </row>
    <row r="12605" spans="1:5" x14ac:dyDescent="0.3">
      <c r="A12605" s="1" t="s">
        <v>12605</v>
      </c>
      <c r="B12605" s="1">
        <v>163.84</v>
      </c>
      <c r="C12605" s="1">
        <v>971</v>
      </c>
      <c r="D12605">
        <f t="shared" si="392"/>
        <v>4.1845493562231759E-2</v>
      </c>
      <c r="E12605">
        <f t="shared" si="393"/>
        <v>0.20185375901132852</v>
      </c>
    </row>
    <row r="12606" spans="1:5" x14ac:dyDescent="0.3">
      <c r="A12606" s="1" t="s">
        <v>12606</v>
      </c>
      <c r="B12606" s="1">
        <v>179.14</v>
      </c>
      <c r="C12606" s="1">
        <v>1167</v>
      </c>
      <c r="D12606">
        <f t="shared" si="392"/>
        <v>0.20185375901132852</v>
      </c>
      <c r="E12606">
        <f t="shared" si="393"/>
        <v>0.16281062553556128</v>
      </c>
    </row>
    <row r="12607" spans="1:5" x14ac:dyDescent="0.3">
      <c r="A12607" s="1" t="s">
        <v>12607</v>
      </c>
      <c r="B12607" s="1">
        <v>300.06</v>
      </c>
      <c r="C12607" s="1">
        <v>1357</v>
      </c>
      <c r="D12607">
        <f t="shared" si="392"/>
        <v>0.16281062553556128</v>
      </c>
      <c r="E12607">
        <f t="shared" si="393"/>
        <v>0.1105379513633014</v>
      </c>
    </row>
    <row r="12608" spans="1:5" x14ac:dyDescent="0.3">
      <c r="A12608" s="1" t="s">
        <v>12608</v>
      </c>
      <c r="B12608" s="1">
        <v>299.91000000000003</v>
      </c>
      <c r="C12608" s="1">
        <v>1507</v>
      </c>
      <c r="D12608">
        <f t="shared" si="392"/>
        <v>0.1105379513633014</v>
      </c>
      <c r="E12608">
        <f t="shared" si="393"/>
        <v>3.1851360318513607E-2</v>
      </c>
    </row>
    <row r="12609" spans="1:5" x14ac:dyDescent="0.3">
      <c r="A12609" s="1" t="s">
        <v>12609</v>
      </c>
      <c r="B12609" s="1">
        <v>372.81</v>
      </c>
      <c r="C12609" s="1">
        <v>1555</v>
      </c>
      <c r="D12609">
        <f t="shared" si="392"/>
        <v>3.1851360318513607E-2</v>
      </c>
      <c r="E12609">
        <f t="shared" si="393"/>
        <v>3.8585209003215433E-3</v>
      </c>
    </row>
    <row r="12610" spans="1:5" x14ac:dyDescent="0.3">
      <c r="A12610" s="1" t="s">
        <v>12610</v>
      </c>
      <c r="B12610" s="1">
        <v>372.86</v>
      </c>
      <c r="C12610" s="1">
        <v>1561</v>
      </c>
      <c r="D12610">
        <f t="shared" si="392"/>
        <v>3.8585209003215433E-3</v>
      </c>
      <c r="E12610">
        <f t="shared" si="393"/>
        <v>-9.6092248558616276E-3</v>
      </c>
    </row>
    <row r="12611" spans="1:5" x14ac:dyDescent="0.3">
      <c r="A12611" s="1" t="s">
        <v>12611</v>
      </c>
      <c r="B12611" s="1">
        <v>550.05999999999995</v>
      </c>
      <c r="C12611" s="1">
        <v>1546</v>
      </c>
      <c r="D12611">
        <f t="shared" ref="D12611:D12674" si="394">(C12611-C12610)/C12610</f>
        <v>-9.6092248558616276E-3</v>
      </c>
      <c r="E12611">
        <f t="shared" ref="E12611:E12674" si="395">(C12612-C12611)/C12611</f>
        <v>9.7024579560155231E-3</v>
      </c>
    </row>
    <row r="12612" spans="1:5" x14ac:dyDescent="0.3">
      <c r="A12612" s="1" t="s">
        <v>12612</v>
      </c>
      <c r="B12612" s="1">
        <v>404.4</v>
      </c>
      <c r="C12612" s="1">
        <v>1561</v>
      </c>
      <c r="D12612">
        <f t="shared" si="394"/>
        <v>9.7024579560155231E-3</v>
      </c>
      <c r="E12612">
        <f t="shared" si="395"/>
        <v>1.2812299807815502E-3</v>
      </c>
    </row>
    <row r="12613" spans="1:5" x14ac:dyDescent="0.3">
      <c r="A12613" s="1" t="s">
        <v>12613</v>
      </c>
      <c r="B12613" s="1">
        <v>372.81</v>
      </c>
      <c r="C12613" s="1">
        <v>1563</v>
      </c>
      <c r="D12613">
        <f t="shared" si="394"/>
        <v>1.2812299807815502E-3</v>
      </c>
      <c r="E12613">
        <f t="shared" si="395"/>
        <v>-2.1753039027511197E-2</v>
      </c>
    </row>
    <row r="12614" spans="1:5" x14ac:dyDescent="0.3">
      <c r="A12614" s="1" t="s">
        <v>12614</v>
      </c>
      <c r="B12614" s="1">
        <v>450.05</v>
      </c>
      <c r="C12614" s="1">
        <v>1529</v>
      </c>
      <c r="D12614">
        <f t="shared" si="394"/>
        <v>-2.1753039027511197E-2</v>
      </c>
      <c r="E12614">
        <f t="shared" si="395"/>
        <v>-6.5402223675604968E-3</v>
      </c>
    </row>
    <row r="12615" spans="1:5" x14ac:dyDescent="0.3">
      <c r="A12615" s="1" t="s">
        <v>12615</v>
      </c>
      <c r="B12615" s="1">
        <v>355.03</v>
      </c>
      <c r="C12615" s="1">
        <v>1519</v>
      </c>
      <c r="D12615">
        <f t="shared" si="394"/>
        <v>-6.5402223675604968E-3</v>
      </c>
      <c r="E12615">
        <f t="shared" si="395"/>
        <v>-4.0157998683344305E-2</v>
      </c>
    </row>
    <row r="12616" spans="1:5" x14ac:dyDescent="0.3">
      <c r="A12616" s="1" t="s">
        <v>12616</v>
      </c>
      <c r="B12616" s="1">
        <v>372.83</v>
      </c>
      <c r="C12616" s="1">
        <v>1458</v>
      </c>
      <c r="D12616">
        <f t="shared" si="394"/>
        <v>-4.0157998683344305E-2</v>
      </c>
      <c r="E12616">
        <f t="shared" si="395"/>
        <v>-2.4691358024691357E-2</v>
      </c>
    </row>
    <row r="12617" spans="1:5" x14ac:dyDescent="0.3">
      <c r="A12617" s="1" t="s">
        <v>12617</v>
      </c>
      <c r="B12617" s="1">
        <v>355</v>
      </c>
      <c r="C12617" s="1">
        <v>1422</v>
      </c>
      <c r="D12617">
        <f t="shared" si="394"/>
        <v>-2.4691358024691357E-2</v>
      </c>
      <c r="E12617">
        <f t="shared" si="395"/>
        <v>-2.7426160337552744E-2</v>
      </c>
    </row>
    <row r="12618" spans="1:5" x14ac:dyDescent="0.3">
      <c r="A12618" s="1" t="s">
        <v>12618</v>
      </c>
      <c r="B12618" s="1">
        <v>372.86</v>
      </c>
      <c r="C12618" s="1">
        <v>1383</v>
      </c>
      <c r="D12618">
        <f t="shared" si="394"/>
        <v>-2.7426160337552744E-2</v>
      </c>
      <c r="E12618">
        <f t="shared" si="395"/>
        <v>-1.8799710773680405E-2</v>
      </c>
    </row>
    <row r="12619" spans="1:5" x14ac:dyDescent="0.3">
      <c r="A12619" s="1" t="s">
        <v>12619</v>
      </c>
      <c r="B12619" s="1">
        <v>225.08</v>
      </c>
      <c r="C12619" s="1">
        <v>1357</v>
      </c>
      <c r="D12619">
        <f t="shared" si="394"/>
        <v>-1.8799710773680405E-2</v>
      </c>
      <c r="E12619">
        <f t="shared" si="395"/>
        <v>-3.0950626381724394E-2</v>
      </c>
    </row>
    <row r="12620" spans="1:5" x14ac:dyDescent="0.3">
      <c r="A12620" s="1" t="s">
        <v>12620</v>
      </c>
      <c r="B12620" s="1">
        <v>300.07</v>
      </c>
      <c r="C12620" s="1">
        <v>1315</v>
      </c>
      <c r="D12620">
        <f t="shared" si="394"/>
        <v>-3.0950626381724394E-2</v>
      </c>
      <c r="E12620">
        <f t="shared" si="395"/>
        <v>-3.4980988593155897E-2</v>
      </c>
    </row>
    <row r="12621" spans="1:5" x14ac:dyDescent="0.3">
      <c r="A12621" s="1" t="s">
        <v>12621</v>
      </c>
      <c r="B12621" s="1">
        <v>220.46</v>
      </c>
      <c r="C12621" s="1">
        <v>1269</v>
      </c>
      <c r="D12621">
        <f t="shared" si="394"/>
        <v>-3.4980988593155897E-2</v>
      </c>
      <c r="E12621">
        <f t="shared" si="395"/>
        <v>-2.5216706067769899E-2</v>
      </c>
    </row>
    <row r="12622" spans="1:5" x14ac:dyDescent="0.3">
      <c r="A12622" s="1" t="s">
        <v>12622</v>
      </c>
      <c r="B12622" s="1">
        <v>216.9</v>
      </c>
      <c r="C12622" s="1">
        <v>1237</v>
      </c>
      <c r="D12622">
        <f t="shared" si="394"/>
        <v>-2.5216706067769899E-2</v>
      </c>
      <c r="E12622">
        <f t="shared" si="395"/>
        <v>-6.5481002425222312E-2</v>
      </c>
    </row>
    <row r="12623" spans="1:5" x14ac:dyDescent="0.3">
      <c r="A12623" s="1" t="s">
        <v>12623</v>
      </c>
      <c r="B12623" s="1">
        <v>215.48</v>
      </c>
      <c r="C12623" s="1">
        <v>1156</v>
      </c>
      <c r="D12623">
        <f t="shared" si="394"/>
        <v>-6.5481002425222312E-2</v>
      </c>
      <c r="E12623">
        <f t="shared" si="395"/>
        <v>-7.5259515570934257E-2</v>
      </c>
    </row>
    <row r="12624" spans="1:5" x14ac:dyDescent="0.3">
      <c r="A12624" s="1" t="s">
        <v>12624</v>
      </c>
      <c r="B12624" s="1">
        <v>205.07</v>
      </c>
      <c r="C12624" s="1">
        <v>1069</v>
      </c>
      <c r="D12624">
        <f t="shared" si="394"/>
        <v>-7.5259515570934257E-2</v>
      </c>
      <c r="E12624">
        <f t="shared" si="395"/>
        <v>-5.7062675397567819E-2</v>
      </c>
    </row>
    <row r="12625" spans="1:5" x14ac:dyDescent="0.3">
      <c r="A12625" s="1" t="s">
        <v>12625</v>
      </c>
      <c r="B12625" s="1">
        <v>201.7</v>
      </c>
      <c r="C12625" s="1">
        <v>1008</v>
      </c>
      <c r="D12625">
        <f t="shared" si="394"/>
        <v>-5.7062675397567819E-2</v>
      </c>
      <c r="E12625">
        <f t="shared" si="395"/>
        <v>-4.0674603174603176E-2</v>
      </c>
    </row>
    <row r="12626" spans="1:5" x14ac:dyDescent="0.3">
      <c r="A12626" s="1" t="s">
        <v>12626</v>
      </c>
      <c r="B12626" s="1">
        <v>184.36</v>
      </c>
      <c r="C12626" s="1">
        <v>967</v>
      </c>
      <c r="D12626">
        <f t="shared" si="394"/>
        <v>-4.0674603174603176E-2</v>
      </c>
      <c r="E12626">
        <f t="shared" si="395"/>
        <v>-1.9648397104446741E-2</v>
      </c>
    </row>
    <row r="12627" spans="1:5" x14ac:dyDescent="0.3">
      <c r="A12627" s="1" t="s">
        <v>12627</v>
      </c>
      <c r="B12627" s="1">
        <v>170.75</v>
      </c>
      <c r="C12627" s="1">
        <v>948</v>
      </c>
      <c r="D12627">
        <f t="shared" si="394"/>
        <v>-1.9648397104446741E-2</v>
      </c>
      <c r="E12627">
        <f t="shared" si="395"/>
        <v>-2.2151898734177215E-2</v>
      </c>
    </row>
    <row r="12628" spans="1:5" x14ac:dyDescent="0.3">
      <c r="A12628" s="1" t="s">
        <v>12628</v>
      </c>
      <c r="B12628" s="1">
        <v>165.51</v>
      </c>
      <c r="C12628" s="1">
        <v>927</v>
      </c>
      <c r="D12628">
        <f t="shared" si="394"/>
        <v>-2.2151898734177215E-2</v>
      </c>
      <c r="E12628">
        <f t="shared" si="395"/>
        <v>-2.1574973031283709E-3</v>
      </c>
    </row>
    <row r="12629" spans="1:5" x14ac:dyDescent="0.3">
      <c r="A12629" s="1" t="s">
        <v>12629</v>
      </c>
      <c r="B12629" s="1">
        <v>155.88999999999999</v>
      </c>
      <c r="C12629" s="1">
        <v>925</v>
      </c>
      <c r="D12629">
        <f t="shared" si="394"/>
        <v>-2.1574973031283709E-3</v>
      </c>
      <c r="E12629">
        <f t="shared" si="395"/>
        <v>7.0270270270270274E-2</v>
      </c>
    </row>
    <row r="12630" spans="1:5" x14ac:dyDescent="0.3">
      <c r="A12630" s="1" t="s">
        <v>12630</v>
      </c>
      <c r="B12630" s="1">
        <v>151.79</v>
      </c>
      <c r="C12630" s="1">
        <v>990</v>
      </c>
      <c r="D12630">
        <f t="shared" si="394"/>
        <v>7.0270270270270274E-2</v>
      </c>
      <c r="E12630">
        <f t="shared" si="395"/>
        <v>0.10303030303030303</v>
      </c>
    </row>
    <row r="12631" spans="1:5" x14ac:dyDescent="0.3">
      <c r="A12631" s="1" t="s">
        <v>12631</v>
      </c>
      <c r="B12631" s="1">
        <v>157.97</v>
      </c>
      <c r="C12631" s="1">
        <v>1092</v>
      </c>
      <c r="D12631">
        <f t="shared" si="394"/>
        <v>0.10303030303030303</v>
      </c>
      <c r="E12631">
        <f t="shared" si="395"/>
        <v>9.1575091575091569E-2</v>
      </c>
    </row>
    <row r="12632" spans="1:5" x14ac:dyDescent="0.3">
      <c r="A12632" s="1" t="s">
        <v>12632</v>
      </c>
      <c r="B12632" s="1">
        <v>152.79</v>
      </c>
      <c r="C12632" s="1">
        <v>1192</v>
      </c>
      <c r="D12632">
        <f t="shared" si="394"/>
        <v>9.1575091575091569E-2</v>
      </c>
      <c r="E12632">
        <f t="shared" si="395"/>
        <v>5.7046979865771813E-2</v>
      </c>
    </row>
    <row r="12633" spans="1:5" x14ac:dyDescent="0.3">
      <c r="A12633" s="1" t="s">
        <v>12633</v>
      </c>
      <c r="B12633" s="1">
        <v>150.28</v>
      </c>
      <c r="C12633" s="1">
        <v>1260</v>
      </c>
      <c r="D12633">
        <f t="shared" si="394"/>
        <v>5.7046979865771813E-2</v>
      </c>
      <c r="E12633">
        <f t="shared" si="395"/>
        <v>2.6984126984126985E-2</v>
      </c>
    </row>
    <row r="12634" spans="1:5" x14ac:dyDescent="0.3">
      <c r="A12634" s="1" t="s">
        <v>12634</v>
      </c>
      <c r="B12634" s="1">
        <v>114</v>
      </c>
      <c r="C12634" s="1">
        <v>1294</v>
      </c>
      <c r="D12634">
        <f t="shared" si="394"/>
        <v>2.6984126984126985E-2</v>
      </c>
      <c r="E12634">
        <f t="shared" si="395"/>
        <v>1.3137557959814529E-2</v>
      </c>
    </row>
    <row r="12635" spans="1:5" x14ac:dyDescent="0.3">
      <c r="A12635" s="1" t="s">
        <v>12635</v>
      </c>
      <c r="B12635" s="1">
        <v>96.34</v>
      </c>
      <c r="C12635" s="1">
        <v>1311</v>
      </c>
      <c r="D12635">
        <f t="shared" si="394"/>
        <v>1.3137557959814529E-2</v>
      </c>
      <c r="E12635">
        <f t="shared" si="395"/>
        <v>-8.3905415713196041E-3</v>
      </c>
    </row>
    <row r="12636" spans="1:5" x14ac:dyDescent="0.3">
      <c r="A12636" s="1" t="s">
        <v>12636</v>
      </c>
      <c r="B12636" s="1">
        <v>89</v>
      </c>
      <c r="C12636" s="1">
        <v>1300</v>
      </c>
      <c r="D12636">
        <f t="shared" si="394"/>
        <v>-8.3905415713196041E-3</v>
      </c>
      <c r="E12636">
        <f t="shared" si="395"/>
        <v>-7.6923076923076927E-3</v>
      </c>
    </row>
    <row r="12637" spans="1:5" x14ac:dyDescent="0.3">
      <c r="A12637" s="1" t="s">
        <v>12637</v>
      </c>
      <c r="B12637" s="1">
        <v>80.11</v>
      </c>
      <c r="C12637" s="1">
        <v>1290</v>
      </c>
      <c r="D12637">
        <f t="shared" si="394"/>
        <v>-7.6923076923076927E-3</v>
      </c>
      <c r="E12637">
        <f t="shared" si="395"/>
        <v>-3.6434108527131782E-2</v>
      </c>
    </row>
    <row r="12638" spans="1:5" x14ac:dyDescent="0.3">
      <c r="A12638" s="1" t="s">
        <v>12638</v>
      </c>
      <c r="B12638" s="1">
        <v>76.08</v>
      </c>
      <c r="C12638" s="1">
        <v>1243</v>
      </c>
      <c r="D12638">
        <f t="shared" si="394"/>
        <v>-3.6434108527131782E-2</v>
      </c>
      <c r="E12638">
        <f t="shared" si="395"/>
        <v>-4.5856798069187452E-2</v>
      </c>
    </row>
    <row r="12639" spans="1:5" x14ac:dyDescent="0.3">
      <c r="A12639" s="1" t="s">
        <v>12639</v>
      </c>
      <c r="B12639" s="1">
        <v>74.239999999999995</v>
      </c>
      <c r="C12639" s="1">
        <v>1186</v>
      </c>
      <c r="D12639">
        <f t="shared" si="394"/>
        <v>-4.5856798069187452E-2</v>
      </c>
      <c r="E12639">
        <f t="shared" si="395"/>
        <v>-1.5177065767284991E-2</v>
      </c>
    </row>
    <row r="12640" spans="1:5" x14ac:dyDescent="0.3">
      <c r="A12640" s="1" t="s">
        <v>12640</v>
      </c>
      <c r="B12640" s="1">
        <v>87.83</v>
      </c>
      <c r="C12640" s="1">
        <v>1168</v>
      </c>
      <c r="D12640">
        <f t="shared" si="394"/>
        <v>-1.5177065767284991E-2</v>
      </c>
      <c r="E12640">
        <f t="shared" si="395"/>
        <v>-1.1130136986301369E-2</v>
      </c>
    </row>
    <row r="12641" spans="1:5" x14ac:dyDescent="0.3">
      <c r="A12641" s="1" t="s">
        <v>12641</v>
      </c>
      <c r="B12641" s="1">
        <v>98.5</v>
      </c>
      <c r="C12641" s="1">
        <v>1155</v>
      </c>
      <c r="D12641">
        <f t="shared" si="394"/>
        <v>-1.1130136986301369E-2</v>
      </c>
      <c r="E12641">
        <f t="shared" si="395"/>
        <v>2.5974025974025974E-3</v>
      </c>
    </row>
    <row r="12642" spans="1:5" x14ac:dyDescent="0.3">
      <c r="A12642" s="1" t="s">
        <v>12642</v>
      </c>
      <c r="B12642" s="1">
        <v>147.07</v>
      </c>
      <c r="C12642" s="1">
        <v>1158</v>
      </c>
      <c r="D12642">
        <f t="shared" si="394"/>
        <v>2.5974025974025974E-3</v>
      </c>
      <c r="E12642">
        <f t="shared" si="395"/>
        <v>1.2089810017271158E-2</v>
      </c>
    </row>
    <row r="12643" spans="1:5" x14ac:dyDescent="0.3">
      <c r="A12643" s="1" t="s">
        <v>12643</v>
      </c>
      <c r="B12643" s="1">
        <v>176.19</v>
      </c>
      <c r="C12643" s="1">
        <v>1172</v>
      </c>
      <c r="D12643">
        <f t="shared" si="394"/>
        <v>1.2089810017271158E-2</v>
      </c>
      <c r="E12643">
        <f t="shared" si="395"/>
        <v>1.7064846416382253E-3</v>
      </c>
    </row>
    <row r="12644" spans="1:5" x14ac:dyDescent="0.3">
      <c r="A12644" s="1" t="s">
        <v>12644</v>
      </c>
      <c r="B12644" s="1">
        <v>196.39</v>
      </c>
      <c r="C12644" s="1">
        <v>1174</v>
      </c>
      <c r="D12644">
        <f t="shared" si="394"/>
        <v>1.7064846416382253E-3</v>
      </c>
      <c r="E12644">
        <f t="shared" si="395"/>
        <v>-8.5178875638841564E-3</v>
      </c>
    </row>
    <row r="12645" spans="1:5" x14ac:dyDescent="0.3">
      <c r="A12645" s="1" t="s">
        <v>12645</v>
      </c>
      <c r="B12645" s="1">
        <v>217.19</v>
      </c>
      <c r="C12645" s="1">
        <v>1164</v>
      </c>
      <c r="D12645">
        <f t="shared" si="394"/>
        <v>-8.5178875638841564E-3</v>
      </c>
      <c r="E12645">
        <f t="shared" si="395"/>
        <v>-1.8900343642611683E-2</v>
      </c>
    </row>
    <row r="12646" spans="1:5" x14ac:dyDescent="0.3">
      <c r="A12646" s="1" t="s">
        <v>12646</v>
      </c>
      <c r="B12646" s="1">
        <v>211.06</v>
      </c>
      <c r="C12646" s="1">
        <v>1142</v>
      </c>
      <c r="D12646">
        <f t="shared" si="394"/>
        <v>-1.8900343642611683E-2</v>
      </c>
      <c r="E12646">
        <f t="shared" si="395"/>
        <v>-4.1155866900175128E-2</v>
      </c>
    </row>
    <row r="12647" spans="1:5" x14ac:dyDescent="0.3">
      <c r="A12647" s="1" t="s">
        <v>12647</v>
      </c>
      <c r="B12647" s="1">
        <v>207.92</v>
      </c>
      <c r="C12647" s="1">
        <v>1095</v>
      </c>
      <c r="D12647">
        <f t="shared" si="394"/>
        <v>-4.1155866900175128E-2</v>
      </c>
      <c r="E12647">
        <f t="shared" si="395"/>
        <v>-7.6712328767123292E-2</v>
      </c>
    </row>
    <row r="12648" spans="1:5" x14ac:dyDescent="0.3">
      <c r="A12648" s="1" t="s">
        <v>12648</v>
      </c>
      <c r="B12648" s="1">
        <v>199</v>
      </c>
      <c r="C12648" s="1">
        <v>1011</v>
      </c>
      <c r="D12648">
        <f t="shared" si="394"/>
        <v>-7.6712328767123292E-2</v>
      </c>
      <c r="E12648">
        <f t="shared" si="395"/>
        <v>-6.2314540059347182E-2</v>
      </c>
    </row>
    <row r="12649" spans="1:5" x14ac:dyDescent="0.3">
      <c r="A12649" s="1" t="s">
        <v>12649</v>
      </c>
      <c r="B12649" s="1">
        <v>195</v>
      </c>
      <c r="C12649" s="1">
        <v>948</v>
      </c>
      <c r="D12649">
        <f t="shared" si="394"/>
        <v>-6.2314540059347182E-2</v>
      </c>
      <c r="E12649">
        <f t="shared" si="395"/>
        <v>-2.4261603375527425E-2</v>
      </c>
    </row>
    <row r="12650" spans="1:5" x14ac:dyDescent="0.3">
      <c r="A12650" s="1" t="s">
        <v>12650</v>
      </c>
      <c r="B12650" s="1">
        <v>159.25</v>
      </c>
      <c r="C12650" s="1">
        <v>925</v>
      </c>
      <c r="D12650">
        <f t="shared" si="394"/>
        <v>-2.4261603375527425E-2</v>
      </c>
      <c r="E12650">
        <f t="shared" si="395"/>
        <v>-1.0810810810810811E-2</v>
      </c>
    </row>
    <row r="12651" spans="1:5" x14ac:dyDescent="0.3">
      <c r="A12651" s="1" t="s">
        <v>12651</v>
      </c>
      <c r="B12651" s="1">
        <v>147.43</v>
      </c>
      <c r="C12651" s="1">
        <v>915</v>
      </c>
      <c r="D12651">
        <f t="shared" si="394"/>
        <v>-1.0810810810810811E-2</v>
      </c>
      <c r="E12651">
        <f t="shared" si="395"/>
        <v>-2.4043715846994537E-2</v>
      </c>
    </row>
    <row r="12652" spans="1:5" x14ac:dyDescent="0.3">
      <c r="A12652" s="1" t="s">
        <v>12652</v>
      </c>
      <c r="B12652" s="1">
        <v>132</v>
      </c>
      <c r="C12652" s="1">
        <v>893</v>
      </c>
      <c r="D12652">
        <f t="shared" si="394"/>
        <v>-2.4043715846994537E-2</v>
      </c>
      <c r="E12652">
        <f t="shared" si="395"/>
        <v>-4.4792833146696529E-3</v>
      </c>
    </row>
    <row r="12653" spans="1:5" x14ac:dyDescent="0.3">
      <c r="A12653" s="1" t="s">
        <v>12653</v>
      </c>
      <c r="B12653" s="1">
        <v>120.09</v>
      </c>
      <c r="C12653" s="1">
        <v>889</v>
      </c>
      <c r="D12653">
        <f t="shared" si="394"/>
        <v>-4.4792833146696529E-3</v>
      </c>
      <c r="E12653">
        <f t="shared" si="395"/>
        <v>4.8368953880764905E-2</v>
      </c>
    </row>
    <row r="12654" spans="1:5" x14ac:dyDescent="0.3">
      <c r="A12654" s="1" t="s">
        <v>12654</v>
      </c>
      <c r="B12654" s="1">
        <v>103.54</v>
      </c>
      <c r="C12654" s="1">
        <v>932</v>
      </c>
      <c r="D12654">
        <f t="shared" si="394"/>
        <v>4.8368953880764905E-2</v>
      </c>
      <c r="E12654">
        <f t="shared" si="395"/>
        <v>9.5493562231759657E-2</v>
      </c>
    </row>
    <row r="12655" spans="1:5" x14ac:dyDescent="0.3">
      <c r="A12655" s="1" t="s">
        <v>12655</v>
      </c>
      <c r="B12655" s="1">
        <v>97.81</v>
      </c>
      <c r="C12655" s="1">
        <v>1021</v>
      </c>
      <c r="D12655">
        <f t="shared" si="394"/>
        <v>9.5493562231759657E-2</v>
      </c>
      <c r="E12655">
        <f t="shared" si="395"/>
        <v>0.10577864838393732</v>
      </c>
    </row>
    <row r="12656" spans="1:5" x14ac:dyDescent="0.3">
      <c r="A12656" s="1" t="s">
        <v>12656</v>
      </c>
      <c r="B12656" s="1">
        <v>106.35</v>
      </c>
      <c r="C12656" s="1">
        <v>1129</v>
      </c>
      <c r="D12656">
        <f t="shared" si="394"/>
        <v>0.10577864838393732</v>
      </c>
      <c r="E12656">
        <f t="shared" si="395"/>
        <v>7.7945084145261287E-2</v>
      </c>
    </row>
    <row r="12657" spans="1:5" x14ac:dyDescent="0.3">
      <c r="A12657" s="1" t="s">
        <v>12657</v>
      </c>
      <c r="B12657" s="1">
        <v>87.34</v>
      </c>
      <c r="C12657" s="1">
        <v>1217</v>
      </c>
      <c r="D12657">
        <f t="shared" si="394"/>
        <v>7.7945084145261287E-2</v>
      </c>
      <c r="E12657">
        <f t="shared" si="395"/>
        <v>1.0682004930156122E-2</v>
      </c>
    </row>
    <row r="12658" spans="1:5" x14ac:dyDescent="0.3">
      <c r="A12658" s="1" t="s">
        <v>12658</v>
      </c>
      <c r="B12658" s="1">
        <v>80.83</v>
      </c>
      <c r="C12658" s="1">
        <v>1230</v>
      </c>
      <c r="D12658">
        <f t="shared" si="394"/>
        <v>1.0682004930156122E-2</v>
      </c>
      <c r="E12658">
        <f t="shared" si="395"/>
        <v>-9.7560975609756097E-3</v>
      </c>
    </row>
    <row r="12659" spans="1:5" x14ac:dyDescent="0.3">
      <c r="A12659" s="1" t="s">
        <v>12659</v>
      </c>
      <c r="B12659" s="1">
        <v>74.37</v>
      </c>
      <c r="C12659" s="1">
        <v>1218</v>
      </c>
      <c r="D12659">
        <f t="shared" si="394"/>
        <v>-9.7560975609756097E-3</v>
      </c>
      <c r="E12659">
        <f t="shared" si="395"/>
        <v>-1.6420361247947456E-2</v>
      </c>
    </row>
    <row r="12660" spans="1:5" x14ac:dyDescent="0.3">
      <c r="A12660" s="1" t="s">
        <v>12660</v>
      </c>
      <c r="B12660" s="1">
        <v>52.55</v>
      </c>
      <c r="C12660" s="1">
        <v>1198</v>
      </c>
      <c r="D12660">
        <f t="shared" si="394"/>
        <v>-1.6420361247947456E-2</v>
      </c>
      <c r="E12660">
        <f t="shared" si="395"/>
        <v>1.0851419031719533E-2</v>
      </c>
    </row>
    <row r="12661" spans="1:5" x14ac:dyDescent="0.3">
      <c r="A12661" s="1" t="s">
        <v>12661</v>
      </c>
      <c r="B12661" s="1">
        <v>43.45</v>
      </c>
      <c r="C12661" s="1">
        <v>1211</v>
      </c>
      <c r="D12661">
        <f t="shared" si="394"/>
        <v>1.0851419031719533E-2</v>
      </c>
      <c r="E12661">
        <f t="shared" si="395"/>
        <v>-2.4772914946325351E-2</v>
      </c>
    </row>
    <row r="12662" spans="1:5" x14ac:dyDescent="0.3">
      <c r="A12662" s="1" t="s">
        <v>12662</v>
      </c>
      <c r="B12662" s="1">
        <v>32.51</v>
      </c>
      <c r="C12662" s="1">
        <v>1181</v>
      </c>
      <c r="D12662">
        <f t="shared" si="394"/>
        <v>-2.4772914946325351E-2</v>
      </c>
      <c r="E12662">
        <f t="shared" si="395"/>
        <v>-2.7942421676545301E-2</v>
      </c>
    </row>
    <row r="12663" spans="1:5" x14ac:dyDescent="0.3">
      <c r="A12663" s="1" t="s">
        <v>12663</v>
      </c>
      <c r="B12663" s="1">
        <v>27.08</v>
      </c>
      <c r="C12663" s="1">
        <v>1148</v>
      </c>
      <c r="D12663">
        <f t="shared" si="394"/>
        <v>-2.7942421676545301E-2</v>
      </c>
      <c r="E12663">
        <f t="shared" si="395"/>
        <v>-1.6550522648083623E-2</v>
      </c>
    </row>
    <row r="12664" spans="1:5" x14ac:dyDescent="0.3">
      <c r="A12664" s="1" t="s">
        <v>12664</v>
      </c>
      <c r="B12664" s="1">
        <v>26.95</v>
      </c>
      <c r="C12664" s="1">
        <v>1129</v>
      </c>
      <c r="D12664">
        <f t="shared" si="394"/>
        <v>-1.6550522648083623E-2</v>
      </c>
      <c r="E12664">
        <f t="shared" si="395"/>
        <v>-8.8573959255978745E-4</v>
      </c>
    </row>
    <row r="12665" spans="1:5" x14ac:dyDescent="0.3">
      <c r="A12665" s="1" t="s">
        <v>12665</v>
      </c>
      <c r="B12665" s="1">
        <v>82.13</v>
      </c>
      <c r="C12665" s="1">
        <v>1128</v>
      </c>
      <c r="D12665">
        <f t="shared" si="394"/>
        <v>-8.8573959255978745E-4</v>
      </c>
      <c r="E12665">
        <f t="shared" si="395"/>
        <v>1.6843971631205674E-2</v>
      </c>
    </row>
    <row r="12666" spans="1:5" x14ac:dyDescent="0.3">
      <c r="A12666" s="1" t="s">
        <v>12666</v>
      </c>
      <c r="B12666" s="1">
        <v>83.19</v>
      </c>
      <c r="C12666" s="1">
        <v>1147</v>
      </c>
      <c r="D12666">
        <f t="shared" si="394"/>
        <v>1.6843971631205674E-2</v>
      </c>
      <c r="E12666">
        <f t="shared" si="395"/>
        <v>3.4001743679163032E-2</v>
      </c>
    </row>
    <row r="12667" spans="1:5" x14ac:dyDescent="0.3">
      <c r="A12667" s="1" t="s">
        <v>12667</v>
      </c>
      <c r="B12667" s="1">
        <v>159.97999999999999</v>
      </c>
      <c r="C12667" s="1">
        <v>1186</v>
      </c>
      <c r="D12667">
        <f t="shared" si="394"/>
        <v>3.4001743679163032E-2</v>
      </c>
      <c r="E12667">
        <f t="shared" si="395"/>
        <v>2.5295109612141653E-2</v>
      </c>
    </row>
    <row r="12668" spans="1:5" x14ac:dyDescent="0.3">
      <c r="A12668" s="1" t="s">
        <v>12668</v>
      </c>
      <c r="B12668" s="1">
        <v>185.31</v>
      </c>
      <c r="C12668" s="1">
        <v>1216</v>
      </c>
      <c r="D12668">
        <f t="shared" si="394"/>
        <v>2.5295109612141653E-2</v>
      </c>
      <c r="E12668">
        <f t="shared" si="395"/>
        <v>-3.2894736842105261E-3</v>
      </c>
    </row>
    <row r="12669" spans="1:5" x14ac:dyDescent="0.3">
      <c r="A12669" s="1" t="s">
        <v>12669</v>
      </c>
      <c r="B12669" s="1">
        <v>205.98</v>
      </c>
      <c r="C12669" s="1">
        <v>1212</v>
      </c>
      <c r="D12669">
        <f t="shared" si="394"/>
        <v>-3.2894736842105261E-3</v>
      </c>
      <c r="E12669">
        <f t="shared" si="395"/>
        <v>-2.5577557755775578E-2</v>
      </c>
    </row>
    <row r="12670" spans="1:5" x14ac:dyDescent="0.3">
      <c r="A12670" s="1" t="s">
        <v>12670</v>
      </c>
      <c r="B12670" s="1">
        <v>210.98</v>
      </c>
      <c r="C12670" s="1">
        <v>1181</v>
      </c>
      <c r="D12670">
        <f t="shared" si="394"/>
        <v>-2.5577557755775578E-2</v>
      </c>
      <c r="E12670">
        <f t="shared" si="395"/>
        <v>-6.6892464013547842E-2</v>
      </c>
    </row>
    <row r="12671" spans="1:5" x14ac:dyDescent="0.3">
      <c r="A12671" s="1" t="s">
        <v>12671</v>
      </c>
      <c r="B12671" s="1">
        <v>210</v>
      </c>
      <c r="C12671" s="1">
        <v>1102</v>
      </c>
      <c r="D12671">
        <f t="shared" si="394"/>
        <v>-6.6892464013547842E-2</v>
      </c>
      <c r="E12671">
        <f t="shared" si="395"/>
        <v>-8.9836660617059888E-2</v>
      </c>
    </row>
    <row r="12672" spans="1:5" x14ac:dyDescent="0.3">
      <c r="A12672" s="1" t="s">
        <v>12672</v>
      </c>
      <c r="B12672" s="1">
        <v>182.23</v>
      </c>
      <c r="C12672" s="1">
        <v>1003</v>
      </c>
      <c r="D12672">
        <f t="shared" si="394"/>
        <v>-8.9836660617059888E-2</v>
      </c>
      <c r="E12672">
        <f t="shared" si="395"/>
        <v>-5.5832502492522432E-2</v>
      </c>
    </row>
    <row r="12673" spans="1:5" x14ac:dyDescent="0.3">
      <c r="A12673" s="1" t="s">
        <v>12673</v>
      </c>
      <c r="B12673" s="1">
        <v>169.04</v>
      </c>
      <c r="C12673" s="1">
        <v>947</v>
      </c>
      <c r="D12673">
        <f t="shared" si="394"/>
        <v>-5.5832502492522432E-2</v>
      </c>
      <c r="E12673">
        <f t="shared" si="395"/>
        <v>-2.4287222808870117E-2</v>
      </c>
    </row>
    <row r="12674" spans="1:5" x14ac:dyDescent="0.3">
      <c r="A12674" s="1" t="s">
        <v>12674</v>
      </c>
      <c r="B12674" s="1">
        <v>158.24</v>
      </c>
      <c r="C12674" s="1">
        <v>924</v>
      </c>
      <c r="D12674">
        <f t="shared" si="394"/>
        <v>-2.4287222808870117E-2</v>
      </c>
      <c r="E12674">
        <f t="shared" si="395"/>
        <v>-3.246753246753247E-3</v>
      </c>
    </row>
    <row r="12675" spans="1:5" x14ac:dyDescent="0.3">
      <c r="A12675" s="1" t="s">
        <v>12675</v>
      </c>
      <c r="B12675" s="1">
        <v>148.18</v>
      </c>
      <c r="C12675" s="1">
        <v>921</v>
      </c>
      <c r="D12675">
        <f t="shared" ref="D12675:D12738" si="396">(C12675-C12674)/C12674</f>
        <v>-3.246753246753247E-3</v>
      </c>
      <c r="E12675">
        <f t="shared" ref="E12675:E12738" si="397">(C12676-C12675)/C12675</f>
        <v>-3.2573289902280132E-3</v>
      </c>
    </row>
    <row r="12676" spans="1:5" x14ac:dyDescent="0.3">
      <c r="A12676" s="1" t="s">
        <v>12676</v>
      </c>
      <c r="B12676" s="1">
        <v>146.33000000000001</v>
      </c>
      <c r="C12676" s="1">
        <v>918</v>
      </c>
      <c r="D12676">
        <f t="shared" si="396"/>
        <v>-3.2573289902280132E-3</v>
      </c>
      <c r="E12676">
        <f t="shared" si="397"/>
        <v>4.793028322440087E-2</v>
      </c>
    </row>
    <row r="12677" spans="1:5" x14ac:dyDescent="0.3">
      <c r="A12677" s="1" t="s">
        <v>12677</v>
      </c>
      <c r="B12677" s="1">
        <v>146.91999999999999</v>
      </c>
      <c r="C12677" s="1">
        <v>962</v>
      </c>
      <c r="D12677">
        <f t="shared" si="396"/>
        <v>4.793028322440087E-2</v>
      </c>
      <c r="E12677">
        <f t="shared" si="397"/>
        <v>0.19126819126819128</v>
      </c>
    </row>
    <row r="12678" spans="1:5" x14ac:dyDescent="0.3">
      <c r="A12678" s="1" t="s">
        <v>12678</v>
      </c>
      <c r="B12678" s="1">
        <v>149.97</v>
      </c>
      <c r="C12678" s="1">
        <v>1146</v>
      </c>
      <c r="D12678">
        <f t="shared" si="396"/>
        <v>0.19126819126819128</v>
      </c>
      <c r="E12678">
        <f t="shared" si="397"/>
        <v>0.1474694589877836</v>
      </c>
    </row>
    <row r="12679" spans="1:5" x14ac:dyDescent="0.3">
      <c r="A12679" s="1" t="s">
        <v>12679</v>
      </c>
      <c r="B12679" s="1">
        <v>200.03</v>
      </c>
      <c r="C12679" s="1">
        <v>1315</v>
      </c>
      <c r="D12679">
        <f t="shared" si="396"/>
        <v>0.1474694589877836</v>
      </c>
      <c r="E12679">
        <f t="shared" si="397"/>
        <v>8.8212927756653986E-2</v>
      </c>
    </row>
    <row r="12680" spans="1:5" x14ac:dyDescent="0.3">
      <c r="A12680" s="1" t="s">
        <v>12680</v>
      </c>
      <c r="B12680" s="1">
        <v>212.12</v>
      </c>
      <c r="C12680" s="1">
        <v>1431</v>
      </c>
      <c r="D12680">
        <f t="shared" si="396"/>
        <v>8.8212927756653986E-2</v>
      </c>
      <c r="E12680">
        <f t="shared" si="397"/>
        <v>2.6554856743535988E-2</v>
      </c>
    </row>
    <row r="12681" spans="1:5" x14ac:dyDescent="0.3">
      <c r="A12681" s="1" t="s">
        <v>12681</v>
      </c>
      <c r="B12681" s="1">
        <v>212.79</v>
      </c>
      <c r="C12681" s="1">
        <v>1469</v>
      </c>
      <c r="D12681">
        <f t="shared" si="396"/>
        <v>2.6554856743535988E-2</v>
      </c>
      <c r="E12681">
        <f t="shared" si="397"/>
        <v>-2.0422055820285907E-3</v>
      </c>
    </row>
    <row r="12682" spans="1:5" x14ac:dyDescent="0.3">
      <c r="A12682" s="1" t="s">
        <v>12682</v>
      </c>
      <c r="B12682" s="1">
        <v>181.34</v>
      </c>
      <c r="C12682" s="1">
        <v>1466</v>
      </c>
      <c r="D12682">
        <f t="shared" si="396"/>
        <v>-2.0422055820285907E-3</v>
      </c>
      <c r="E12682">
        <f t="shared" si="397"/>
        <v>-4.7748976807639835E-3</v>
      </c>
    </row>
    <row r="12683" spans="1:5" x14ac:dyDescent="0.3">
      <c r="A12683" s="1" t="s">
        <v>12683</v>
      </c>
      <c r="B12683" s="1">
        <v>168.53</v>
      </c>
      <c r="C12683" s="1">
        <v>1459</v>
      </c>
      <c r="D12683">
        <f t="shared" si="396"/>
        <v>-4.7748976807639835E-3</v>
      </c>
      <c r="E12683">
        <f t="shared" si="397"/>
        <v>-1.0966415352981495E-2</v>
      </c>
    </row>
    <row r="12684" spans="1:5" x14ac:dyDescent="0.3">
      <c r="A12684" s="1" t="s">
        <v>12684</v>
      </c>
      <c r="B12684" s="1">
        <v>149.99</v>
      </c>
      <c r="C12684" s="1">
        <v>1443</v>
      </c>
      <c r="D12684">
        <f t="shared" si="396"/>
        <v>-1.0966415352981495E-2</v>
      </c>
      <c r="E12684">
        <f t="shared" si="397"/>
        <v>1.7325017325017324E-2</v>
      </c>
    </row>
    <row r="12685" spans="1:5" x14ac:dyDescent="0.3">
      <c r="A12685" s="1" t="s">
        <v>12685</v>
      </c>
      <c r="B12685" s="1">
        <v>175.05</v>
      </c>
      <c r="C12685" s="1">
        <v>1468</v>
      </c>
      <c r="D12685">
        <f t="shared" si="396"/>
        <v>1.7325017325017324E-2</v>
      </c>
      <c r="E12685">
        <f t="shared" si="397"/>
        <v>-2.1798365122615803E-2</v>
      </c>
    </row>
    <row r="12686" spans="1:5" x14ac:dyDescent="0.3">
      <c r="A12686" s="1" t="s">
        <v>12686</v>
      </c>
      <c r="B12686" s="1">
        <v>175.06</v>
      </c>
      <c r="C12686" s="1">
        <v>1436</v>
      </c>
      <c r="D12686">
        <f t="shared" si="396"/>
        <v>-2.1798365122615803E-2</v>
      </c>
      <c r="E12686">
        <f t="shared" si="397"/>
        <v>-1.7409470752089137E-2</v>
      </c>
    </row>
    <row r="12687" spans="1:5" x14ac:dyDescent="0.3">
      <c r="A12687" s="1" t="s">
        <v>12687</v>
      </c>
      <c r="B12687" s="1">
        <v>175.1</v>
      </c>
      <c r="C12687" s="1">
        <v>1411</v>
      </c>
      <c r="D12687">
        <f t="shared" si="396"/>
        <v>-1.7409470752089137E-2</v>
      </c>
      <c r="E12687">
        <f t="shared" si="397"/>
        <v>-1.4883061658398299E-2</v>
      </c>
    </row>
    <row r="12688" spans="1:5" x14ac:dyDescent="0.3">
      <c r="A12688" s="1" t="s">
        <v>12688</v>
      </c>
      <c r="B12688" s="1">
        <v>175.04</v>
      </c>
      <c r="C12688" s="1">
        <v>1390</v>
      </c>
      <c r="D12688">
        <f t="shared" si="396"/>
        <v>-1.4883061658398299E-2</v>
      </c>
      <c r="E12688">
        <f t="shared" si="397"/>
        <v>-3.5971223021582736E-3</v>
      </c>
    </row>
    <row r="12689" spans="1:5" x14ac:dyDescent="0.3">
      <c r="A12689" s="1" t="s">
        <v>12689</v>
      </c>
      <c r="B12689" s="1">
        <v>154.12</v>
      </c>
      <c r="C12689" s="1">
        <v>1385</v>
      </c>
      <c r="D12689">
        <f t="shared" si="396"/>
        <v>-3.5971223021582736E-3</v>
      </c>
      <c r="E12689">
        <f t="shared" si="397"/>
        <v>-7.2202166064981946E-4</v>
      </c>
    </row>
    <row r="12690" spans="1:5" x14ac:dyDescent="0.3">
      <c r="A12690" s="1" t="s">
        <v>12690</v>
      </c>
      <c r="B12690" s="1">
        <v>154.30000000000001</v>
      </c>
      <c r="C12690" s="1">
        <v>1384</v>
      </c>
      <c r="D12690">
        <f t="shared" si="396"/>
        <v>-7.2202166064981946E-4</v>
      </c>
      <c r="E12690">
        <f t="shared" si="397"/>
        <v>-8.670520231213872E-3</v>
      </c>
    </row>
    <row r="12691" spans="1:5" x14ac:dyDescent="0.3">
      <c r="A12691" s="1" t="s">
        <v>12691</v>
      </c>
      <c r="B12691" s="1">
        <v>175.17</v>
      </c>
      <c r="C12691" s="1">
        <v>1372</v>
      </c>
      <c r="D12691">
        <f t="shared" si="396"/>
        <v>-8.670520231213872E-3</v>
      </c>
      <c r="E12691">
        <f t="shared" si="397"/>
        <v>-4.3731778425655978E-3</v>
      </c>
    </row>
    <row r="12692" spans="1:5" x14ac:dyDescent="0.3">
      <c r="A12692" s="1" t="s">
        <v>12692</v>
      </c>
      <c r="B12692" s="1">
        <v>215.07</v>
      </c>
      <c r="C12692" s="1">
        <v>1366</v>
      </c>
      <c r="D12692">
        <f t="shared" si="396"/>
        <v>-4.3731778425655978E-3</v>
      </c>
      <c r="E12692">
        <f t="shared" si="397"/>
        <v>-2.7086383601756955E-2</v>
      </c>
    </row>
    <row r="12693" spans="1:5" x14ac:dyDescent="0.3">
      <c r="A12693" s="1" t="s">
        <v>12693</v>
      </c>
      <c r="B12693" s="1">
        <v>200.71</v>
      </c>
      <c r="C12693" s="1">
        <v>1329</v>
      </c>
      <c r="D12693">
        <f t="shared" si="396"/>
        <v>-2.7086383601756955E-2</v>
      </c>
      <c r="E12693">
        <f t="shared" si="397"/>
        <v>-6.6967644845748686E-2</v>
      </c>
    </row>
    <row r="12694" spans="1:5" x14ac:dyDescent="0.3">
      <c r="A12694" s="1" t="s">
        <v>12694</v>
      </c>
      <c r="B12694" s="1">
        <v>218.06</v>
      </c>
      <c r="C12694" s="1">
        <v>1240</v>
      </c>
      <c r="D12694">
        <f t="shared" si="396"/>
        <v>-6.6967644845748686E-2</v>
      </c>
      <c r="E12694">
        <f t="shared" si="397"/>
        <v>-9.0322580645161285E-2</v>
      </c>
    </row>
    <row r="12695" spans="1:5" x14ac:dyDescent="0.3">
      <c r="A12695" s="1" t="s">
        <v>12695</v>
      </c>
      <c r="B12695" s="1">
        <v>216.62</v>
      </c>
      <c r="C12695" s="1">
        <v>1128</v>
      </c>
      <c r="D12695">
        <f t="shared" si="396"/>
        <v>-9.0322580645161285E-2</v>
      </c>
      <c r="E12695">
        <f t="shared" si="397"/>
        <v>-9.2198581560283682E-2</v>
      </c>
    </row>
    <row r="12696" spans="1:5" x14ac:dyDescent="0.3">
      <c r="A12696" s="1" t="s">
        <v>12696</v>
      </c>
      <c r="B12696" s="1">
        <v>192.56</v>
      </c>
      <c r="C12696" s="1">
        <v>1024</v>
      </c>
      <c r="D12696">
        <f t="shared" si="396"/>
        <v>-9.2198581560283682E-2</v>
      </c>
      <c r="E12696">
        <f t="shared" si="397"/>
        <v>-5.46875E-2</v>
      </c>
    </row>
    <row r="12697" spans="1:5" x14ac:dyDescent="0.3">
      <c r="A12697" s="1" t="s">
        <v>12697</v>
      </c>
      <c r="B12697" s="1">
        <v>162.54</v>
      </c>
      <c r="C12697" s="1">
        <v>968</v>
      </c>
      <c r="D12697">
        <f t="shared" si="396"/>
        <v>-5.46875E-2</v>
      </c>
      <c r="E12697">
        <f t="shared" si="397"/>
        <v>-2.1694214876033058E-2</v>
      </c>
    </row>
    <row r="12698" spans="1:5" x14ac:dyDescent="0.3">
      <c r="A12698" s="1" t="s">
        <v>12698</v>
      </c>
      <c r="B12698" s="1">
        <v>155.83000000000001</v>
      </c>
      <c r="C12698" s="1">
        <v>947</v>
      </c>
      <c r="D12698">
        <f t="shared" si="396"/>
        <v>-2.1694214876033058E-2</v>
      </c>
      <c r="E12698">
        <f t="shared" si="397"/>
        <v>-5.279831045406547E-3</v>
      </c>
    </row>
    <row r="12699" spans="1:5" x14ac:dyDescent="0.3">
      <c r="A12699" s="1" t="s">
        <v>12699</v>
      </c>
      <c r="B12699" s="1">
        <v>141.38</v>
      </c>
      <c r="C12699" s="1">
        <v>942</v>
      </c>
      <c r="D12699">
        <f t="shared" si="396"/>
        <v>-5.279831045406547E-3</v>
      </c>
      <c r="E12699">
        <f t="shared" si="397"/>
        <v>-1.0615711252653928E-3</v>
      </c>
    </row>
    <row r="12700" spans="1:5" x14ac:dyDescent="0.3">
      <c r="A12700" s="1" t="s">
        <v>12700</v>
      </c>
      <c r="B12700" s="1">
        <v>145.88999999999999</v>
      </c>
      <c r="C12700" s="1">
        <v>941</v>
      </c>
      <c r="D12700">
        <f t="shared" si="396"/>
        <v>-1.0615711252653928E-3</v>
      </c>
      <c r="E12700">
        <f t="shared" si="397"/>
        <v>4.3570669500531352E-2</v>
      </c>
    </row>
    <row r="12701" spans="1:5" x14ac:dyDescent="0.3">
      <c r="A12701" s="1" t="s">
        <v>12701</v>
      </c>
      <c r="B12701" s="1">
        <v>148.58000000000001</v>
      </c>
      <c r="C12701" s="1">
        <v>982</v>
      </c>
      <c r="D12701">
        <f t="shared" si="396"/>
        <v>4.3570669500531352E-2</v>
      </c>
      <c r="E12701">
        <f t="shared" si="397"/>
        <v>0.18737270875763748</v>
      </c>
    </row>
    <row r="12702" spans="1:5" x14ac:dyDescent="0.3">
      <c r="A12702" s="1" t="s">
        <v>12702</v>
      </c>
      <c r="B12702" s="1">
        <v>155.37</v>
      </c>
      <c r="C12702" s="1">
        <v>1166</v>
      </c>
      <c r="D12702">
        <f t="shared" si="396"/>
        <v>0.18737270875763748</v>
      </c>
      <c r="E12702">
        <f t="shared" si="397"/>
        <v>0.15094339622641509</v>
      </c>
    </row>
    <row r="12703" spans="1:5" x14ac:dyDescent="0.3">
      <c r="A12703" s="1" t="s">
        <v>12703</v>
      </c>
      <c r="B12703" s="1">
        <v>215.22</v>
      </c>
      <c r="C12703" s="1">
        <v>1342</v>
      </c>
      <c r="D12703">
        <f t="shared" si="396"/>
        <v>0.15094339622641509</v>
      </c>
      <c r="E12703">
        <f t="shared" si="397"/>
        <v>9.0163934426229511E-2</v>
      </c>
    </row>
    <row r="12704" spans="1:5" x14ac:dyDescent="0.3">
      <c r="A12704" s="1" t="s">
        <v>12704</v>
      </c>
      <c r="B12704" s="1">
        <v>227.88</v>
      </c>
      <c r="C12704" s="1">
        <v>1463</v>
      </c>
      <c r="D12704">
        <f t="shared" si="396"/>
        <v>9.0163934426229511E-2</v>
      </c>
      <c r="E12704">
        <f t="shared" si="397"/>
        <v>2.939166097060834E-2</v>
      </c>
    </row>
    <row r="12705" spans="1:5" x14ac:dyDescent="0.3">
      <c r="A12705" s="1" t="s">
        <v>12705</v>
      </c>
      <c r="B12705" s="1">
        <v>221.28</v>
      </c>
      <c r="C12705" s="1">
        <v>1506</v>
      </c>
      <c r="D12705">
        <f t="shared" si="396"/>
        <v>2.939166097060834E-2</v>
      </c>
      <c r="E12705">
        <f t="shared" si="397"/>
        <v>-1.3280212483399733E-3</v>
      </c>
    </row>
    <row r="12706" spans="1:5" x14ac:dyDescent="0.3">
      <c r="A12706" s="1" t="s">
        <v>12706</v>
      </c>
      <c r="B12706" s="1">
        <v>249.99</v>
      </c>
      <c r="C12706" s="1">
        <v>1504</v>
      </c>
      <c r="D12706">
        <f t="shared" si="396"/>
        <v>-1.3280212483399733E-3</v>
      </c>
      <c r="E12706">
        <f t="shared" si="397"/>
        <v>-1.4627659574468085E-2</v>
      </c>
    </row>
    <row r="12707" spans="1:5" x14ac:dyDescent="0.3">
      <c r="A12707" s="1" t="s">
        <v>12707</v>
      </c>
      <c r="B12707" s="1">
        <v>235.45</v>
      </c>
      <c r="C12707" s="1">
        <v>1482</v>
      </c>
      <c r="D12707">
        <f t="shared" si="396"/>
        <v>-1.4627659574468085E-2</v>
      </c>
      <c r="E12707">
        <f t="shared" si="397"/>
        <v>-1.3495276653171391E-2</v>
      </c>
    </row>
    <row r="12708" spans="1:5" x14ac:dyDescent="0.3">
      <c r="A12708" s="1" t="s">
        <v>12708</v>
      </c>
      <c r="B12708" s="1">
        <v>184.24</v>
      </c>
      <c r="C12708" s="1">
        <v>1462</v>
      </c>
      <c r="D12708">
        <f t="shared" si="396"/>
        <v>-1.3495276653171391E-2</v>
      </c>
      <c r="E12708">
        <f t="shared" si="397"/>
        <v>1.7783857729138167E-2</v>
      </c>
    </row>
    <row r="12709" spans="1:5" x14ac:dyDescent="0.3">
      <c r="A12709" s="1" t="s">
        <v>12709</v>
      </c>
      <c r="B12709" s="1">
        <v>206.36</v>
      </c>
      <c r="C12709" s="1">
        <v>1488</v>
      </c>
      <c r="D12709">
        <f t="shared" si="396"/>
        <v>1.7783857729138167E-2</v>
      </c>
      <c r="E12709">
        <f t="shared" si="397"/>
        <v>-2.4193548387096774E-2</v>
      </c>
    </row>
    <row r="12710" spans="1:5" x14ac:dyDescent="0.3">
      <c r="A12710" s="1" t="s">
        <v>12710</v>
      </c>
      <c r="B12710" s="1">
        <v>256.44</v>
      </c>
      <c r="C12710" s="1">
        <v>1452</v>
      </c>
      <c r="D12710">
        <f t="shared" si="396"/>
        <v>-2.4193548387096774E-2</v>
      </c>
      <c r="E12710">
        <f t="shared" si="397"/>
        <v>-2.0661157024793389E-3</v>
      </c>
    </row>
    <row r="12711" spans="1:5" x14ac:dyDescent="0.3">
      <c r="A12711" s="1" t="s">
        <v>12711</v>
      </c>
      <c r="B12711" s="1">
        <v>151.74</v>
      </c>
      <c r="C12711" s="1">
        <v>1449</v>
      </c>
      <c r="D12711">
        <f t="shared" si="396"/>
        <v>-2.0661157024793389E-3</v>
      </c>
      <c r="E12711">
        <f t="shared" si="397"/>
        <v>-3.243616287094548E-2</v>
      </c>
    </row>
    <row r="12712" spans="1:5" x14ac:dyDescent="0.3">
      <c r="A12712" s="1" t="s">
        <v>12712</v>
      </c>
      <c r="B12712" s="1">
        <v>163.95</v>
      </c>
      <c r="C12712" s="1">
        <v>1402</v>
      </c>
      <c r="D12712">
        <f t="shared" si="396"/>
        <v>-3.243616287094548E-2</v>
      </c>
      <c r="E12712">
        <f t="shared" si="397"/>
        <v>-3.566333808844508E-2</v>
      </c>
    </row>
    <row r="12713" spans="1:5" x14ac:dyDescent="0.3">
      <c r="A12713" s="1" t="s">
        <v>12713</v>
      </c>
      <c r="B12713" s="1">
        <v>248.05</v>
      </c>
      <c r="C12713" s="1">
        <v>1352</v>
      </c>
      <c r="D12713">
        <f t="shared" si="396"/>
        <v>-3.566333808844508E-2</v>
      </c>
      <c r="E12713">
        <f t="shared" si="397"/>
        <v>-5.1775147928994087E-3</v>
      </c>
    </row>
    <row r="12714" spans="1:5" x14ac:dyDescent="0.3">
      <c r="A12714" s="1" t="s">
        <v>12714</v>
      </c>
      <c r="B12714" s="1">
        <v>200.18</v>
      </c>
      <c r="C12714" s="1">
        <v>1345</v>
      </c>
      <c r="D12714">
        <f t="shared" si="396"/>
        <v>-5.1775147928994087E-3</v>
      </c>
      <c r="E12714">
        <f t="shared" si="397"/>
        <v>2.2304832713754648E-3</v>
      </c>
    </row>
    <row r="12715" spans="1:5" x14ac:dyDescent="0.3">
      <c r="A12715" s="1" t="s">
        <v>12715</v>
      </c>
      <c r="B12715" s="1">
        <v>230.97</v>
      </c>
      <c r="C12715" s="1">
        <v>1348</v>
      </c>
      <c r="D12715">
        <f t="shared" si="396"/>
        <v>2.2304832713754648E-3</v>
      </c>
      <c r="E12715">
        <f t="shared" si="397"/>
        <v>-7.4183976261127599E-3</v>
      </c>
    </row>
    <row r="12716" spans="1:5" x14ac:dyDescent="0.3">
      <c r="A12716" s="1" t="s">
        <v>12716</v>
      </c>
      <c r="B12716" s="1">
        <v>229.34</v>
      </c>
      <c r="C12716" s="1">
        <v>1338</v>
      </c>
      <c r="D12716">
        <f t="shared" si="396"/>
        <v>-7.4183976261127599E-3</v>
      </c>
      <c r="E12716">
        <f t="shared" si="397"/>
        <v>-2.6905829596412557E-2</v>
      </c>
    </row>
    <row r="12717" spans="1:5" x14ac:dyDescent="0.3">
      <c r="A12717" s="1" t="s">
        <v>12717</v>
      </c>
      <c r="B12717" s="1">
        <v>276.17</v>
      </c>
      <c r="C12717" s="1">
        <v>1302</v>
      </c>
      <c r="D12717">
        <f t="shared" si="396"/>
        <v>-2.6905829596412557E-2</v>
      </c>
      <c r="E12717">
        <f t="shared" si="397"/>
        <v>-4.7619047619047616E-2</v>
      </c>
    </row>
    <row r="12718" spans="1:5" x14ac:dyDescent="0.3">
      <c r="A12718" s="1" t="s">
        <v>12718</v>
      </c>
      <c r="B12718" s="1">
        <v>234.42</v>
      </c>
      <c r="C12718" s="1">
        <v>1240</v>
      </c>
      <c r="D12718">
        <f t="shared" si="396"/>
        <v>-4.7619047619047616E-2</v>
      </c>
      <c r="E12718">
        <f t="shared" si="397"/>
        <v>-8.387096774193549E-2</v>
      </c>
    </row>
    <row r="12719" spans="1:5" x14ac:dyDescent="0.3">
      <c r="A12719" s="1" t="s">
        <v>12719</v>
      </c>
      <c r="B12719" s="1">
        <v>229.27</v>
      </c>
      <c r="C12719" s="1">
        <v>1136</v>
      </c>
      <c r="D12719">
        <f t="shared" si="396"/>
        <v>-8.387096774193549E-2</v>
      </c>
      <c r="E12719">
        <f t="shared" si="397"/>
        <v>-8.1866197183098594E-2</v>
      </c>
    </row>
    <row r="12720" spans="1:5" x14ac:dyDescent="0.3">
      <c r="A12720" s="1" t="s">
        <v>12720</v>
      </c>
      <c r="B12720" s="1">
        <v>210.51</v>
      </c>
      <c r="C12720" s="1">
        <v>1043</v>
      </c>
      <c r="D12720">
        <f t="shared" si="396"/>
        <v>-8.1866197183098594E-2</v>
      </c>
      <c r="E12720">
        <f t="shared" si="397"/>
        <v>-6.7114093959731544E-2</v>
      </c>
    </row>
    <row r="12721" spans="1:5" x14ac:dyDescent="0.3">
      <c r="A12721" s="1" t="s">
        <v>12721</v>
      </c>
      <c r="B12721" s="1">
        <v>197.96</v>
      </c>
      <c r="C12721" s="1">
        <v>973</v>
      </c>
      <c r="D12721">
        <f t="shared" si="396"/>
        <v>-6.7114093959731544E-2</v>
      </c>
      <c r="E12721">
        <f t="shared" si="397"/>
        <v>-2.6721479958890029E-2</v>
      </c>
    </row>
    <row r="12722" spans="1:5" x14ac:dyDescent="0.3">
      <c r="A12722" s="1" t="s">
        <v>12722</v>
      </c>
      <c r="B12722" s="1">
        <v>183.5</v>
      </c>
      <c r="C12722" s="1">
        <v>947</v>
      </c>
      <c r="D12722">
        <f t="shared" si="396"/>
        <v>-2.6721479958890029E-2</v>
      </c>
      <c r="E12722">
        <f t="shared" si="397"/>
        <v>-7.3917634635691657E-3</v>
      </c>
    </row>
    <row r="12723" spans="1:5" x14ac:dyDescent="0.3">
      <c r="A12723" s="1" t="s">
        <v>12723</v>
      </c>
      <c r="B12723" s="1">
        <v>177.67</v>
      </c>
      <c r="C12723" s="1">
        <v>940</v>
      </c>
      <c r="D12723">
        <f t="shared" si="396"/>
        <v>-7.3917634635691657E-3</v>
      </c>
      <c r="E12723">
        <f t="shared" si="397"/>
        <v>-5.3191489361702126E-3</v>
      </c>
    </row>
    <row r="12724" spans="1:5" x14ac:dyDescent="0.3">
      <c r="A12724" s="1" t="s">
        <v>12724</v>
      </c>
      <c r="B12724" s="1">
        <v>173.02</v>
      </c>
      <c r="C12724" s="1">
        <v>935</v>
      </c>
      <c r="D12724">
        <f t="shared" si="396"/>
        <v>-5.3191489361702126E-3</v>
      </c>
      <c r="E12724">
        <f t="shared" si="397"/>
        <v>5.1336898395721926E-2</v>
      </c>
    </row>
    <row r="12725" spans="1:5" x14ac:dyDescent="0.3">
      <c r="A12725" s="1" t="s">
        <v>12725</v>
      </c>
      <c r="B12725" s="1">
        <v>173.18</v>
      </c>
      <c r="C12725" s="1">
        <v>983</v>
      </c>
      <c r="D12725">
        <f t="shared" si="396"/>
        <v>5.1336898395721926E-2</v>
      </c>
      <c r="E12725">
        <f t="shared" si="397"/>
        <v>0.1953204476093591</v>
      </c>
    </row>
    <row r="12726" spans="1:5" x14ac:dyDescent="0.3">
      <c r="A12726" s="1" t="s">
        <v>12726</v>
      </c>
      <c r="B12726" s="1">
        <v>182.23</v>
      </c>
      <c r="C12726" s="1">
        <v>1175</v>
      </c>
      <c r="D12726">
        <f t="shared" si="396"/>
        <v>0.1953204476093591</v>
      </c>
      <c r="E12726">
        <f t="shared" si="397"/>
        <v>0.14808510638297873</v>
      </c>
    </row>
    <row r="12727" spans="1:5" x14ac:dyDescent="0.3">
      <c r="A12727" s="1" t="s">
        <v>12727</v>
      </c>
      <c r="B12727" s="1">
        <v>219.61</v>
      </c>
      <c r="C12727" s="1">
        <v>1349</v>
      </c>
      <c r="D12727">
        <f t="shared" si="396"/>
        <v>0.14808510638297873</v>
      </c>
      <c r="E12727">
        <f t="shared" si="397"/>
        <v>8.6730911786508519E-2</v>
      </c>
    </row>
    <row r="12728" spans="1:5" x14ac:dyDescent="0.3">
      <c r="A12728" s="1" t="s">
        <v>12728</v>
      </c>
      <c r="B12728" s="1">
        <v>246.95</v>
      </c>
      <c r="C12728" s="1">
        <v>1466</v>
      </c>
      <c r="D12728">
        <f t="shared" si="396"/>
        <v>8.6730911786508519E-2</v>
      </c>
      <c r="E12728">
        <f t="shared" si="397"/>
        <v>1.2960436562073669E-2</v>
      </c>
    </row>
    <row r="12729" spans="1:5" x14ac:dyDescent="0.3">
      <c r="A12729" s="1" t="s">
        <v>12729</v>
      </c>
      <c r="B12729" s="1">
        <v>253.04</v>
      </c>
      <c r="C12729" s="1">
        <v>1485</v>
      </c>
      <c r="D12729">
        <f t="shared" si="396"/>
        <v>1.2960436562073669E-2</v>
      </c>
      <c r="E12729">
        <f t="shared" si="397"/>
        <v>-1.6835016835016835E-2</v>
      </c>
    </row>
    <row r="12730" spans="1:5" x14ac:dyDescent="0.3">
      <c r="A12730" s="1" t="s">
        <v>12730</v>
      </c>
      <c r="B12730" s="1">
        <v>213.58</v>
      </c>
      <c r="C12730" s="1">
        <v>1460</v>
      </c>
      <c r="D12730">
        <f t="shared" si="396"/>
        <v>-1.6835016835016835E-2</v>
      </c>
      <c r="E12730">
        <f t="shared" si="397"/>
        <v>-2.054794520547945E-3</v>
      </c>
    </row>
    <row r="12731" spans="1:5" x14ac:dyDescent="0.3">
      <c r="A12731" s="1" t="s">
        <v>12731</v>
      </c>
      <c r="B12731" s="1">
        <v>195.78</v>
      </c>
      <c r="C12731" s="1">
        <v>1457</v>
      </c>
      <c r="D12731">
        <f t="shared" si="396"/>
        <v>-2.054794520547945E-3</v>
      </c>
      <c r="E12731">
        <f t="shared" si="397"/>
        <v>-9.6087851750171586E-3</v>
      </c>
    </row>
    <row r="12732" spans="1:5" x14ac:dyDescent="0.3">
      <c r="A12732" s="1" t="s">
        <v>12732</v>
      </c>
      <c r="B12732" s="1">
        <v>260.74</v>
      </c>
      <c r="C12732" s="1">
        <v>1443</v>
      </c>
      <c r="D12732">
        <f t="shared" si="396"/>
        <v>-9.6087851750171586E-3</v>
      </c>
      <c r="E12732">
        <f t="shared" si="397"/>
        <v>1.5939015939015939E-2</v>
      </c>
    </row>
    <row r="12733" spans="1:5" x14ac:dyDescent="0.3">
      <c r="A12733" s="1" t="s">
        <v>12733</v>
      </c>
      <c r="B12733" s="1">
        <v>262.52999999999997</v>
      </c>
      <c r="C12733" s="1">
        <v>1466</v>
      </c>
      <c r="D12733">
        <f t="shared" si="396"/>
        <v>1.5939015939015939E-2</v>
      </c>
      <c r="E12733">
        <f t="shared" si="397"/>
        <v>-2.2510231923601638E-2</v>
      </c>
    </row>
    <row r="12734" spans="1:5" x14ac:dyDescent="0.3">
      <c r="A12734" s="1" t="s">
        <v>12734</v>
      </c>
      <c r="B12734" s="1">
        <v>175.04</v>
      </c>
      <c r="C12734" s="1">
        <v>1433</v>
      </c>
      <c r="D12734">
        <f t="shared" si="396"/>
        <v>-2.2510231923601638E-2</v>
      </c>
      <c r="E12734">
        <f t="shared" si="397"/>
        <v>-1.2561060711793441E-2</v>
      </c>
    </row>
    <row r="12735" spans="1:5" x14ac:dyDescent="0.3">
      <c r="A12735" s="1" t="s">
        <v>12735</v>
      </c>
      <c r="B12735" s="1">
        <v>170.16</v>
      </c>
      <c r="C12735" s="1">
        <v>1415</v>
      </c>
      <c r="D12735">
        <f t="shared" si="396"/>
        <v>-1.2561060711793441E-2</v>
      </c>
      <c r="E12735">
        <f t="shared" si="397"/>
        <v>-2.2614840989399292E-2</v>
      </c>
    </row>
    <row r="12736" spans="1:5" x14ac:dyDescent="0.3">
      <c r="A12736" s="1" t="s">
        <v>12736</v>
      </c>
      <c r="B12736" s="1">
        <v>192.11</v>
      </c>
      <c r="C12736" s="1">
        <v>1383</v>
      </c>
      <c r="D12736">
        <f t="shared" si="396"/>
        <v>-2.2614840989399292E-2</v>
      </c>
      <c r="E12736">
        <f t="shared" si="397"/>
        <v>-2.0245842371655821E-2</v>
      </c>
    </row>
    <row r="12737" spans="1:5" x14ac:dyDescent="0.3">
      <c r="A12737" s="1" t="s">
        <v>12737</v>
      </c>
      <c r="B12737" s="1">
        <v>276.33999999999997</v>
      </c>
      <c r="C12737" s="1">
        <v>1355</v>
      </c>
      <c r="D12737">
        <f t="shared" si="396"/>
        <v>-2.0245842371655821E-2</v>
      </c>
      <c r="E12737">
        <f t="shared" si="397"/>
        <v>-2.2878228782287822E-2</v>
      </c>
    </row>
    <row r="12738" spans="1:5" x14ac:dyDescent="0.3">
      <c r="A12738" s="1" t="s">
        <v>12738</v>
      </c>
      <c r="B12738" s="1">
        <v>218.19</v>
      </c>
      <c r="C12738" s="1">
        <v>1324</v>
      </c>
      <c r="D12738">
        <f t="shared" si="396"/>
        <v>-2.2878228782287822E-2</v>
      </c>
      <c r="E12738">
        <f t="shared" si="397"/>
        <v>1.2084592145015106E-2</v>
      </c>
    </row>
    <row r="12739" spans="1:5" x14ac:dyDescent="0.3">
      <c r="A12739" s="1" t="s">
        <v>12739</v>
      </c>
      <c r="B12739" s="1">
        <v>260.51</v>
      </c>
      <c r="C12739" s="1">
        <v>1340</v>
      </c>
      <c r="D12739">
        <f t="shared" ref="D12739:D12802" si="398">(C12739-C12738)/C12738</f>
        <v>1.2084592145015106E-2</v>
      </c>
      <c r="E12739">
        <f t="shared" ref="E12739:E12802" si="399">(C12740-C12739)/C12739</f>
        <v>-2.2388059701492539E-3</v>
      </c>
    </row>
    <row r="12740" spans="1:5" x14ac:dyDescent="0.3">
      <c r="A12740" s="1" t="s">
        <v>12740</v>
      </c>
      <c r="B12740" s="1">
        <v>305.77</v>
      </c>
      <c r="C12740" s="1">
        <v>1337</v>
      </c>
      <c r="D12740">
        <f t="shared" si="398"/>
        <v>-2.2388059701492539E-3</v>
      </c>
      <c r="E12740">
        <f t="shared" si="399"/>
        <v>-2.9917726252804786E-2</v>
      </c>
    </row>
    <row r="12741" spans="1:5" x14ac:dyDescent="0.3">
      <c r="A12741" s="1" t="s">
        <v>12741</v>
      </c>
      <c r="B12741" s="1">
        <v>307.25</v>
      </c>
      <c r="C12741" s="1">
        <v>1297</v>
      </c>
      <c r="D12741">
        <f t="shared" si="398"/>
        <v>-2.9917726252804786E-2</v>
      </c>
      <c r="E12741">
        <f t="shared" si="399"/>
        <v>-2.6985350809560524E-2</v>
      </c>
    </row>
    <row r="12742" spans="1:5" x14ac:dyDescent="0.3">
      <c r="A12742" s="1" t="s">
        <v>12742</v>
      </c>
      <c r="B12742" s="1">
        <v>263.97000000000003</v>
      </c>
      <c r="C12742" s="1">
        <v>1262</v>
      </c>
      <c r="D12742">
        <f t="shared" si="398"/>
        <v>-2.6985350809560524E-2</v>
      </c>
      <c r="E12742">
        <f t="shared" si="399"/>
        <v>-8.6370839936608559E-2</v>
      </c>
    </row>
    <row r="12743" spans="1:5" x14ac:dyDescent="0.3">
      <c r="A12743" s="1" t="s">
        <v>12743</v>
      </c>
      <c r="B12743" s="1">
        <v>247.77</v>
      </c>
      <c r="C12743" s="1">
        <v>1153</v>
      </c>
      <c r="D12743">
        <f t="shared" si="398"/>
        <v>-8.6370839936608559E-2</v>
      </c>
      <c r="E12743">
        <f t="shared" si="399"/>
        <v>-8.4995663486556808E-2</v>
      </c>
    </row>
    <row r="12744" spans="1:5" x14ac:dyDescent="0.3">
      <c r="A12744" s="1" t="s">
        <v>12744</v>
      </c>
      <c r="B12744" s="1">
        <v>223.32</v>
      </c>
      <c r="C12744" s="1">
        <v>1055</v>
      </c>
      <c r="D12744">
        <f t="shared" si="398"/>
        <v>-8.4995663486556808E-2</v>
      </c>
      <c r="E12744">
        <f t="shared" si="399"/>
        <v>-7.6777251184834125E-2</v>
      </c>
    </row>
    <row r="12745" spans="1:5" x14ac:dyDescent="0.3">
      <c r="A12745" s="1" t="s">
        <v>12745</v>
      </c>
      <c r="B12745" s="1">
        <v>225.41</v>
      </c>
      <c r="C12745" s="1">
        <v>974</v>
      </c>
      <c r="D12745">
        <f t="shared" si="398"/>
        <v>-7.6777251184834125E-2</v>
      </c>
      <c r="E12745">
        <f t="shared" si="399"/>
        <v>-2.7720739219712527E-2</v>
      </c>
    </row>
    <row r="12746" spans="1:5" x14ac:dyDescent="0.3">
      <c r="A12746" s="1" t="s">
        <v>12746</v>
      </c>
      <c r="B12746" s="1">
        <v>213.54</v>
      </c>
      <c r="C12746" s="1">
        <v>947</v>
      </c>
      <c r="D12746">
        <f t="shared" si="398"/>
        <v>-2.7720739219712527E-2</v>
      </c>
      <c r="E12746">
        <f t="shared" si="399"/>
        <v>1.3727560718057022E-2</v>
      </c>
    </row>
    <row r="12747" spans="1:5" x14ac:dyDescent="0.3">
      <c r="A12747" s="1" t="s">
        <v>12747</v>
      </c>
      <c r="B12747" s="1">
        <v>209.94</v>
      </c>
      <c r="C12747" s="1">
        <v>960</v>
      </c>
      <c r="D12747">
        <f t="shared" si="398"/>
        <v>1.3727560718057022E-2</v>
      </c>
      <c r="E12747">
        <f t="shared" si="399"/>
        <v>-1.1458333333333333E-2</v>
      </c>
    </row>
    <row r="12748" spans="1:5" x14ac:dyDescent="0.3">
      <c r="A12748" s="1" t="s">
        <v>12748</v>
      </c>
      <c r="B12748" s="1">
        <v>212.15</v>
      </c>
      <c r="C12748" s="1">
        <v>949</v>
      </c>
      <c r="D12748">
        <f t="shared" si="398"/>
        <v>-1.1458333333333333E-2</v>
      </c>
      <c r="E12748">
        <f t="shared" si="399"/>
        <v>5.1633298208640675E-2</v>
      </c>
    </row>
    <row r="12749" spans="1:5" x14ac:dyDescent="0.3">
      <c r="A12749" s="1" t="s">
        <v>12749</v>
      </c>
      <c r="B12749" s="1">
        <v>206.46</v>
      </c>
      <c r="C12749" s="1">
        <v>998</v>
      </c>
      <c r="D12749">
        <f t="shared" si="398"/>
        <v>5.1633298208640675E-2</v>
      </c>
      <c r="E12749">
        <f t="shared" si="399"/>
        <v>0.17535070140280562</v>
      </c>
    </row>
    <row r="12750" spans="1:5" x14ac:dyDescent="0.3">
      <c r="A12750" s="1" t="s">
        <v>12750</v>
      </c>
      <c r="B12750" s="1">
        <v>202.12</v>
      </c>
      <c r="C12750" s="1">
        <v>1173</v>
      </c>
      <c r="D12750">
        <f t="shared" si="398"/>
        <v>0.17535070140280562</v>
      </c>
      <c r="E12750">
        <f t="shared" si="399"/>
        <v>0.14407502131287298</v>
      </c>
    </row>
    <row r="12751" spans="1:5" x14ac:dyDescent="0.3">
      <c r="A12751" s="1" t="s">
        <v>12751</v>
      </c>
      <c r="B12751" s="1">
        <v>219.95</v>
      </c>
      <c r="C12751" s="1">
        <v>1342</v>
      </c>
      <c r="D12751">
        <f t="shared" si="398"/>
        <v>0.14407502131287298</v>
      </c>
      <c r="E12751">
        <f t="shared" si="399"/>
        <v>0.10208643815201192</v>
      </c>
    </row>
    <row r="12752" spans="1:5" x14ac:dyDescent="0.3">
      <c r="A12752" s="1" t="s">
        <v>12752</v>
      </c>
      <c r="B12752" s="1">
        <v>254.96</v>
      </c>
      <c r="C12752" s="1">
        <v>1479</v>
      </c>
      <c r="D12752">
        <f t="shared" si="398"/>
        <v>0.10208643815201192</v>
      </c>
      <c r="E12752">
        <f t="shared" si="399"/>
        <v>2.434077079107505E-2</v>
      </c>
    </row>
    <row r="12753" spans="1:5" x14ac:dyDescent="0.3">
      <c r="A12753" s="1" t="s">
        <v>12753</v>
      </c>
      <c r="B12753" s="1">
        <v>245</v>
      </c>
      <c r="C12753" s="1">
        <v>1515</v>
      </c>
      <c r="D12753">
        <f t="shared" si="398"/>
        <v>2.434077079107505E-2</v>
      </c>
      <c r="E12753">
        <f t="shared" si="399"/>
        <v>-2.3762376237623763E-2</v>
      </c>
    </row>
    <row r="12754" spans="1:5" x14ac:dyDescent="0.3">
      <c r="A12754" s="1" t="s">
        <v>12754</v>
      </c>
      <c r="B12754" s="1">
        <v>216.49</v>
      </c>
      <c r="C12754" s="1">
        <v>1479</v>
      </c>
      <c r="D12754">
        <f t="shared" si="398"/>
        <v>-2.3762376237623763E-2</v>
      </c>
      <c r="E12754">
        <f t="shared" si="399"/>
        <v>-6.0851926977687626E-3</v>
      </c>
    </row>
    <row r="12755" spans="1:5" x14ac:dyDescent="0.3">
      <c r="A12755" s="1" t="s">
        <v>12755</v>
      </c>
      <c r="B12755" s="1">
        <v>181.27</v>
      </c>
      <c r="C12755" s="1">
        <v>1470</v>
      </c>
      <c r="D12755">
        <f t="shared" si="398"/>
        <v>-6.0851926977687626E-3</v>
      </c>
      <c r="E12755">
        <f t="shared" si="399"/>
        <v>-4.7619047619047623E-3</v>
      </c>
    </row>
    <row r="12756" spans="1:5" x14ac:dyDescent="0.3">
      <c r="A12756" s="1" t="s">
        <v>12756</v>
      </c>
      <c r="B12756" s="1">
        <v>163.47999999999999</v>
      </c>
      <c r="C12756" s="1">
        <v>1463</v>
      </c>
      <c r="D12756">
        <f t="shared" si="398"/>
        <v>-4.7619047619047623E-3</v>
      </c>
      <c r="E12756">
        <f t="shared" si="399"/>
        <v>1.6404647983595352E-2</v>
      </c>
    </row>
    <row r="12757" spans="1:5" x14ac:dyDescent="0.3">
      <c r="A12757" s="1" t="s">
        <v>12757</v>
      </c>
      <c r="B12757" s="1">
        <v>152.96</v>
      </c>
      <c r="C12757" s="1">
        <v>1487</v>
      </c>
      <c r="D12757">
        <f t="shared" si="398"/>
        <v>1.6404647983595352E-2</v>
      </c>
      <c r="E12757">
        <f t="shared" si="399"/>
        <v>-2.5554808338937456E-2</v>
      </c>
    </row>
    <row r="12758" spans="1:5" x14ac:dyDescent="0.3">
      <c r="A12758" s="1" t="s">
        <v>12758</v>
      </c>
      <c r="B12758" s="1">
        <v>116.89</v>
      </c>
      <c r="C12758" s="1">
        <v>1449</v>
      </c>
      <c r="D12758">
        <f t="shared" si="398"/>
        <v>-2.5554808338937456E-2</v>
      </c>
      <c r="E12758">
        <f t="shared" si="399"/>
        <v>-2.0013802622498276E-2</v>
      </c>
    </row>
    <row r="12759" spans="1:5" x14ac:dyDescent="0.3">
      <c r="A12759" s="1" t="s">
        <v>12759</v>
      </c>
      <c r="B12759" s="1">
        <v>100</v>
      </c>
      <c r="C12759" s="1">
        <v>1420</v>
      </c>
      <c r="D12759">
        <f t="shared" si="398"/>
        <v>-2.0013802622498276E-2</v>
      </c>
      <c r="E12759">
        <f t="shared" si="399"/>
        <v>-2.464788732394366E-2</v>
      </c>
    </row>
    <row r="12760" spans="1:5" x14ac:dyDescent="0.3">
      <c r="A12760" s="1" t="s">
        <v>12760</v>
      </c>
      <c r="B12760" s="1">
        <v>98.56</v>
      </c>
      <c r="C12760" s="1">
        <v>1385</v>
      </c>
      <c r="D12760">
        <f t="shared" si="398"/>
        <v>-2.464788732394366E-2</v>
      </c>
      <c r="E12760">
        <f t="shared" si="399"/>
        <v>-1.9494584837545126E-2</v>
      </c>
    </row>
    <row r="12761" spans="1:5" x14ac:dyDescent="0.3">
      <c r="A12761" s="1" t="s">
        <v>12761</v>
      </c>
      <c r="B12761" s="1">
        <v>116.63</v>
      </c>
      <c r="C12761" s="1">
        <v>1358</v>
      </c>
      <c r="D12761">
        <f t="shared" si="398"/>
        <v>-1.9494584837545126E-2</v>
      </c>
      <c r="E12761">
        <f t="shared" si="399"/>
        <v>-1.1045655375552283E-2</v>
      </c>
    </row>
    <row r="12762" spans="1:5" x14ac:dyDescent="0.3">
      <c r="A12762" s="1" t="s">
        <v>12762</v>
      </c>
      <c r="B12762" s="1">
        <v>165.21</v>
      </c>
      <c r="C12762" s="1">
        <v>1343</v>
      </c>
      <c r="D12762">
        <f t="shared" si="398"/>
        <v>-1.1045655375552283E-2</v>
      </c>
      <c r="E12762">
        <f t="shared" si="399"/>
        <v>2.9784065524944155E-3</v>
      </c>
    </row>
    <row r="12763" spans="1:5" x14ac:dyDescent="0.3">
      <c r="A12763" s="1" t="s">
        <v>12763</v>
      </c>
      <c r="B12763" s="1">
        <v>217.36</v>
      </c>
      <c r="C12763" s="1">
        <v>1347</v>
      </c>
      <c r="D12763">
        <f t="shared" si="398"/>
        <v>2.9784065524944155E-3</v>
      </c>
      <c r="E12763">
        <f t="shared" si="399"/>
        <v>-8.9086859688195987E-3</v>
      </c>
    </row>
    <row r="12764" spans="1:5" x14ac:dyDescent="0.3">
      <c r="A12764" s="1" t="s">
        <v>12764</v>
      </c>
      <c r="B12764" s="1">
        <v>252.35</v>
      </c>
      <c r="C12764" s="1">
        <v>1335</v>
      </c>
      <c r="D12764">
        <f t="shared" si="398"/>
        <v>-8.9086859688195987E-3</v>
      </c>
      <c r="E12764">
        <f t="shared" si="399"/>
        <v>-1.947565543071161E-2</v>
      </c>
    </row>
    <row r="12765" spans="1:5" x14ac:dyDescent="0.3">
      <c r="A12765" s="1" t="s">
        <v>12765</v>
      </c>
      <c r="B12765" s="1">
        <v>258.82</v>
      </c>
      <c r="C12765" s="1">
        <v>1309</v>
      </c>
      <c r="D12765">
        <f t="shared" si="398"/>
        <v>-1.947565543071161E-2</v>
      </c>
      <c r="E12765">
        <f t="shared" si="399"/>
        <v>-4.8128342245989303E-2</v>
      </c>
    </row>
    <row r="12766" spans="1:5" x14ac:dyDescent="0.3">
      <c r="A12766" s="1" t="s">
        <v>12766</v>
      </c>
      <c r="B12766" s="1">
        <v>263.98</v>
      </c>
      <c r="C12766" s="1">
        <v>1246</v>
      </c>
      <c r="D12766">
        <f t="shared" si="398"/>
        <v>-4.8128342245989303E-2</v>
      </c>
      <c r="E12766">
        <f t="shared" si="399"/>
        <v>-6.4205457463884424E-2</v>
      </c>
    </row>
    <row r="12767" spans="1:5" x14ac:dyDescent="0.3">
      <c r="A12767" s="1" t="s">
        <v>12767</v>
      </c>
      <c r="B12767" s="1">
        <v>255.95</v>
      </c>
      <c r="C12767" s="1">
        <v>1166</v>
      </c>
      <c r="D12767">
        <f t="shared" si="398"/>
        <v>-6.4205457463884424E-2</v>
      </c>
      <c r="E12767">
        <f t="shared" si="399"/>
        <v>-9.9485420240137221E-2</v>
      </c>
    </row>
    <row r="12768" spans="1:5" x14ac:dyDescent="0.3">
      <c r="A12768" s="1" t="s">
        <v>12768</v>
      </c>
      <c r="B12768" s="1">
        <v>208.92</v>
      </c>
      <c r="C12768" s="1">
        <v>1050</v>
      </c>
      <c r="D12768">
        <f t="shared" si="398"/>
        <v>-9.9485420240137221E-2</v>
      </c>
      <c r="E12768">
        <f t="shared" si="399"/>
        <v>-3.1428571428571431E-2</v>
      </c>
    </row>
    <row r="12769" spans="1:5" x14ac:dyDescent="0.3">
      <c r="A12769" s="1" t="s">
        <v>12769</v>
      </c>
      <c r="B12769" s="1">
        <v>289.10000000000002</v>
      </c>
      <c r="C12769" s="1">
        <v>1017</v>
      </c>
      <c r="D12769">
        <f t="shared" si="398"/>
        <v>-3.1428571428571431E-2</v>
      </c>
      <c r="E12769">
        <f t="shared" si="399"/>
        <v>-4.6214355948869225E-2</v>
      </c>
    </row>
    <row r="12770" spans="1:5" x14ac:dyDescent="0.3">
      <c r="A12770" s="1" t="s">
        <v>12770</v>
      </c>
      <c r="B12770" s="1">
        <v>235.77</v>
      </c>
      <c r="C12770" s="1">
        <v>970</v>
      </c>
      <c r="D12770">
        <f t="shared" si="398"/>
        <v>-4.6214355948869225E-2</v>
      </c>
      <c r="E12770">
        <f t="shared" si="399"/>
        <v>-1.6494845360824743E-2</v>
      </c>
    </row>
    <row r="12771" spans="1:5" x14ac:dyDescent="0.3">
      <c r="A12771" s="1" t="s">
        <v>12771</v>
      </c>
      <c r="B12771" s="1">
        <v>213.34</v>
      </c>
      <c r="C12771" s="1">
        <v>954</v>
      </c>
      <c r="D12771">
        <f t="shared" si="398"/>
        <v>-1.6494845360824743E-2</v>
      </c>
      <c r="E12771">
        <f t="shared" si="399"/>
        <v>0</v>
      </c>
    </row>
    <row r="12772" spans="1:5" x14ac:dyDescent="0.3">
      <c r="A12772" s="1" t="s">
        <v>12772</v>
      </c>
      <c r="B12772" s="1">
        <v>202.99</v>
      </c>
      <c r="C12772" s="1">
        <v>954</v>
      </c>
      <c r="D12772">
        <f t="shared" si="398"/>
        <v>0</v>
      </c>
      <c r="E12772">
        <f t="shared" si="399"/>
        <v>5.7651991614255764E-2</v>
      </c>
    </row>
    <row r="12773" spans="1:5" x14ac:dyDescent="0.3">
      <c r="A12773" s="1" t="s">
        <v>12773</v>
      </c>
      <c r="B12773" s="1">
        <v>201.9</v>
      </c>
      <c r="C12773" s="1">
        <v>1009</v>
      </c>
      <c r="D12773">
        <f t="shared" si="398"/>
        <v>5.7651991614255764E-2</v>
      </c>
      <c r="E12773">
        <f t="shared" si="399"/>
        <v>0.17839444995044598</v>
      </c>
    </row>
    <row r="12774" spans="1:5" x14ac:dyDescent="0.3">
      <c r="A12774" s="1" t="s">
        <v>12774</v>
      </c>
      <c r="B12774" s="1">
        <v>239.91</v>
      </c>
      <c r="C12774" s="1">
        <v>1189</v>
      </c>
      <c r="D12774">
        <f t="shared" si="398"/>
        <v>0.17839444995044598</v>
      </c>
      <c r="E12774">
        <f t="shared" si="399"/>
        <v>0.13456686291000841</v>
      </c>
    </row>
    <row r="12775" spans="1:5" x14ac:dyDescent="0.3">
      <c r="A12775" s="1" t="s">
        <v>12775</v>
      </c>
      <c r="B12775" s="1">
        <v>292.33999999999997</v>
      </c>
      <c r="C12775" s="1">
        <v>1349</v>
      </c>
      <c r="D12775">
        <f t="shared" si="398"/>
        <v>0.13456686291000841</v>
      </c>
      <c r="E12775">
        <f t="shared" si="399"/>
        <v>8.3765752409191999E-2</v>
      </c>
    </row>
    <row r="12776" spans="1:5" x14ac:dyDescent="0.3">
      <c r="A12776" s="1" t="s">
        <v>12776</v>
      </c>
      <c r="B12776" s="1">
        <v>323.31</v>
      </c>
      <c r="C12776" s="1">
        <v>1462</v>
      </c>
      <c r="D12776">
        <f t="shared" si="398"/>
        <v>8.3765752409191999E-2</v>
      </c>
      <c r="E12776">
        <f t="shared" si="399"/>
        <v>1.9151846785225718E-2</v>
      </c>
    </row>
    <row r="12777" spans="1:5" x14ac:dyDescent="0.3">
      <c r="A12777" s="1" t="s">
        <v>12777</v>
      </c>
      <c r="B12777" s="1">
        <v>325.7</v>
      </c>
      <c r="C12777" s="1">
        <v>1490</v>
      </c>
      <c r="D12777">
        <f t="shared" si="398"/>
        <v>1.9151846785225718E-2</v>
      </c>
      <c r="E12777">
        <f t="shared" si="399"/>
        <v>-8.7248322147650999E-3</v>
      </c>
    </row>
    <row r="12778" spans="1:5" x14ac:dyDescent="0.3">
      <c r="A12778" s="1" t="s">
        <v>12778</v>
      </c>
      <c r="B12778" s="1">
        <v>299.07</v>
      </c>
      <c r="C12778" s="1">
        <v>1477</v>
      </c>
      <c r="D12778">
        <f t="shared" si="398"/>
        <v>-8.7248322147650999E-3</v>
      </c>
      <c r="E12778">
        <f t="shared" si="399"/>
        <v>-4.7393364928909956E-3</v>
      </c>
    </row>
    <row r="12779" spans="1:5" x14ac:dyDescent="0.3">
      <c r="A12779" s="1" t="s">
        <v>12779</v>
      </c>
      <c r="B12779" s="1">
        <v>244.42</v>
      </c>
      <c r="C12779" s="1">
        <v>1470</v>
      </c>
      <c r="D12779">
        <f t="shared" si="398"/>
        <v>-4.7393364928909956E-3</v>
      </c>
      <c r="E12779">
        <f t="shared" si="399"/>
        <v>-3.1292517006802724E-2</v>
      </c>
    </row>
    <row r="12780" spans="1:5" x14ac:dyDescent="0.3">
      <c r="A12780" s="1" t="s">
        <v>12780</v>
      </c>
      <c r="B12780" s="1">
        <v>216.3</v>
      </c>
      <c r="C12780" s="1">
        <v>1424</v>
      </c>
      <c r="D12780">
        <f t="shared" si="398"/>
        <v>-3.1292517006802724E-2</v>
      </c>
      <c r="E12780">
        <f t="shared" si="399"/>
        <v>-1.2640449438202247E-2</v>
      </c>
    </row>
    <row r="12781" spans="1:5" x14ac:dyDescent="0.3">
      <c r="A12781" s="1" t="s">
        <v>12781</v>
      </c>
      <c r="B12781" s="1">
        <v>190.36</v>
      </c>
      <c r="C12781" s="1">
        <v>1406</v>
      </c>
      <c r="D12781">
        <f t="shared" si="398"/>
        <v>-1.2640449438202247E-2</v>
      </c>
      <c r="E12781">
        <f t="shared" si="399"/>
        <v>-1.3513513513513514E-2</v>
      </c>
    </row>
    <row r="12782" spans="1:5" x14ac:dyDescent="0.3">
      <c r="A12782" s="1" t="s">
        <v>12782</v>
      </c>
      <c r="B12782" s="1">
        <v>178.3</v>
      </c>
      <c r="C12782" s="1">
        <v>1387</v>
      </c>
      <c r="D12782">
        <f t="shared" si="398"/>
        <v>-1.3513513513513514E-2</v>
      </c>
      <c r="E12782">
        <f t="shared" si="399"/>
        <v>-1.514059120403749E-2</v>
      </c>
    </row>
    <row r="12783" spans="1:5" x14ac:dyDescent="0.3">
      <c r="A12783" s="1" t="s">
        <v>12783</v>
      </c>
      <c r="B12783" s="1">
        <v>184.4</v>
      </c>
      <c r="C12783" s="1">
        <v>1366</v>
      </c>
      <c r="D12783">
        <f t="shared" si="398"/>
        <v>-1.514059120403749E-2</v>
      </c>
      <c r="E12783">
        <f t="shared" si="399"/>
        <v>-2.7818448023426062E-2</v>
      </c>
    </row>
    <row r="12784" spans="1:5" x14ac:dyDescent="0.3">
      <c r="A12784" s="1" t="s">
        <v>12784</v>
      </c>
      <c r="B12784" s="1">
        <v>178.39</v>
      </c>
      <c r="C12784" s="1">
        <v>1328</v>
      </c>
      <c r="D12784">
        <f t="shared" si="398"/>
        <v>-2.7818448023426062E-2</v>
      </c>
      <c r="E12784">
        <f t="shared" si="399"/>
        <v>-1.8825301204819279E-2</v>
      </c>
    </row>
    <row r="12785" spans="1:5" x14ac:dyDescent="0.3">
      <c r="A12785" s="1" t="s">
        <v>12785</v>
      </c>
      <c r="B12785" s="1">
        <v>224.41</v>
      </c>
      <c r="C12785" s="1">
        <v>1303</v>
      </c>
      <c r="D12785">
        <f t="shared" si="398"/>
        <v>-1.8825301204819279E-2</v>
      </c>
      <c r="E12785">
        <f t="shared" si="399"/>
        <v>-3.8372985418265539E-3</v>
      </c>
    </row>
    <row r="12786" spans="1:5" x14ac:dyDescent="0.3">
      <c r="A12786" s="1" t="s">
        <v>12786</v>
      </c>
      <c r="B12786" s="1">
        <v>247.94</v>
      </c>
      <c r="C12786" s="1">
        <v>1298</v>
      </c>
      <c r="D12786">
        <f t="shared" si="398"/>
        <v>-3.8372985418265539E-3</v>
      </c>
      <c r="E12786">
        <f t="shared" si="399"/>
        <v>6.1633281972265025E-3</v>
      </c>
    </row>
    <row r="12787" spans="1:5" x14ac:dyDescent="0.3">
      <c r="A12787" s="1" t="s">
        <v>12787</v>
      </c>
      <c r="B12787" s="1">
        <v>303.25</v>
      </c>
      <c r="C12787" s="1">
        <v>1306</v>
      </c>
      <c r="D12787">
        <f t="shared" si="398"/>
        <v>6.1633281972265025E-3</v>
      </c>
      <c r="E12787">
        <f t="shared" si="399"/>
        <v>-3.0627871362940277E-3</v>
      </c>
    </row>
    <row r="12788" spans="1:5" x14ac:dyDescent="0.3">
      <c r="A12788" s="1" t="s">
        <v>12788</v>
      </c>
      <c r="B12788" s="1">
        <v>320.56</v>
      </c>
      <c r="C12788" s="1">
        <v>1302</v>
      </c>
      <c r="D12788">
        <f t="shared" si="398"/>
        <v>-3.0627871362940277E-3</v>
      </c>
      <c r="E12788">
        <f t="shared" si="399"/>
        <v>-1.8433179723502304E-2</v>
      </c>
    </row>
    <row r="12789" spans="1:5" x14ac:dyDescent="0.3">
      <c r="A12789" s="1" t="s">
        <v>12789</v>
      </c>
      <c r="B12789" s="1">
        <v>355.01</v>
      </c>
      <c r="C12789" s="1">
        <v>1278</v>
      </c>
      <c r="D12789">
        <f t="shared" si="398"/>
        <v>-1.8433179723502304E-2</v>
      </c>
      <c r="E12789">
        <f t="shared" si="399"/>
        <v>-2.3474178403755867E-2</v>
      </c>
    </row>
    <row r="12790" spans="1:5" x14ac:dyDescent="0.3">
      <c r="A12790" s="1" t="s">
        <v>12790</v>
      </c>
      <c r="B12790" s="1">
        <v>319.04000000000002</v>
      </c>
      <c r="C12790" s="1">
        <v>1248</v>
      </c>
      <c r="D12790">
        <f t="shared" si="398"/>
        <v>-2.3474178403755867E-2</v>
      </c>
      <c r="E12790">
        <f t="shared" si="399"/>
        <v>-5.7692307692307696E-2</v>
      </c>
    </row>
    <row r="12791" spans="1:5" x14ac:dyDescent="0.3">
      <c r="A12791" s="1" t="s">
        <v>12791</v>
      </c>
      <c r="B12791" s="1">
        <v>280.89999999999998</v>
      </c>
      <c r="C12791" s="1">
        <v>1176</v>
      </c>
      <c r="D12791">
        <f t="shared" si="398"/>
        <v>-5.7692307692307696E-2</v>
      </c>
      <c r="E12791">
        <f t="shared" si="399"/>
        <v>-7.5680272108843538E-2</v>
      </c>
    </row>
    <row r="12792" spans="1:5" x14ac:dyDescent="0.3">
      <c r="A12792" s="1" t="s">
        <v>12792</v>
      </c>
      <c r="B12792" s="1">
        <v>223.67</v>
      </c>
      <c r="C12792" s="1">
        <v>1087</v>
      </c>
      <c r="D12792">
        <f t="shared" si="398"/>
        <v>-7.5680272108843538E-2</v>
      </c>
      <c r="E12792">
        <f t="shared" si="399"/>
        <v>-5.8877644894204231E-2</v>
      </c>
    </row>
    <row r="12793" spans="1:5" x14ac:dyDescent="0.3">
      <c r="A12793" s="1" t="s">
        <v>12793</v>
      </c>
      <c r="B12793" s="1">
        <v>250.19</v>
      </c>
      <c r="C12793" s="1">
        <v>1023</v>
      </c>
      <c r="D12793">
        <f t="shared" si="398"/>
        <v>-5.8877644894204231E-2</v>
      </c>
      <c r="E12793">
        <f t="shared" si="399"/>
        <v>-3.0303030303030304E-2</v>
      </c>
    </row>
    <row r="12794" spans="1:5" x14ac:dyDescent="0.3">
      <c r="A12794" s="1" t="s">
        <v>12794</v>
      </c>
      <c r="B12794" s="1">
        <v>191.71</v>
      </c>
      <c r="C12794" s="1">
        <v>992</v>
      </c>
      <c r="D12794">
        <f t="shared" si="398"/>
        <v>-3.0303030303030304E-2</v>
      </c>
      <c r="E12794">
        <f t="shared" si="399"/>
        <v>-9.0725806451612909E-3</v>
      </c>
    </row>
    <row r="12795" spans="1:5" x14ac:dyDescent="0.3">
      <c r="A12795" s="1" t="s">
        <v>12795</v>
      </c>
      <c r="B12795" s="1">
        <v>120.09</v>
      </c>
      <c r="C12795" s="1">
        <v>983</v>
      </c>
      <c r="D12795">
        <f t="shared" si="398"/>
        <v>-9.0725806451612909E-3</v>
      </c>
      <c r="E12795">
        <f t="shared" si="399"/>
        <v>-2.7466937945066123E-2</v>
      </c>
    </row>
    <row r="12796" spans="1:5" x14ac:dyDescent="0.3">
      <c r="A12796" s="1" t="s">
        <v>12796</v>
      </c>
      <c r="B12796" s="1">
        <v>120.05</v>
      </c>
      <c r="C12796" s="1">
        <v>956</v>
      </c>
      <c r="D12796">
        <f t="shared" si="398"/>
        <v>-2.7466937945066123E-2</v>
      </c>
      <c r="E12796">
        <f t="shared" si="399"/>
        <v>9.4142259414225944E-3</v>
      </c>
    </row>
    <row r="12797" spans="1:5" x14ac:dyDescent="0.3">
      <c r="A12797" s="1" t="s">
        <v>12797</v>
      </c>
      <c r="B12797" s="1">
        <v>120.05</v>
      </c>
      <c r="C12797" s="1">
        <v>965</v>
      </c>
      <c r="D12797">
        <f t="shared" si="398"/>
        <v>9.4142259414225944E-3</v>
      </c>
      <c r="E12797">
        <f t="shared" si="399"/>
        <v>6.1139896373056994E-2</v>
      </c>
    </row>
    <row r="12798" spans="1:5" x14ac:dyDescent="0.3">
      <c r="A12798" s="1" t="s">
        <v>12798</v>
      </c>
      <c r="B12798" s="1">
        <v>124.41</v>
      </c>
      <c r="C12798" s="1">
        <v>1024</v>
      </c>
      <c r="D12798">
        <f t="shared" si="398"/>
        <v>6.1139896373056994E-2</v>
      </c>
      <c r="E12798">
        <f t="shared" si="399"/>
        <v>7.71484375E-2</v>
      </c>
    </row>
    <row r="12799" spans="1:5" x14ac:dyDescent="0.3">
      <c r="A12799" s="1" t="s">
        <v>12799</v>
      </c>
      <c r="B12799" s="1">
        <v>185.04</v>
      </c>
      <c r="C12799" s="1">
        <v>1103</v>
      </c>
      <c r="D12799">
        <f t="shared" si="398"/>
        <v>7.71484375E-2</v>
      </c>
      <c r="E12799">
        <f t="shared" si="399"/>
        <v>9.7008159564823213E-2</v>
      </c>
    </row>
    <row r="12800" spans="1:5" x14ac:dyDescent="0.3">
      <c r="A12800" s="1" t="s">
        <v>12800</v>
      </c>
      <c r="B12800" s="1">
        <v>173.35</v>
      </c>
      <c r="C12800" s="1">
        <v>1210</v>
      </c>
      <c r="D12800">
        <f t="shared" si="398"/>
        <v>9.7008159564823213E-2</v>
      </c>
      <c r="E12800">
        <f t="shared" si="399"/>
        <v>6.363636363636363E-2</v>
      </c>
    </row>
    <row r="12801" spans="1:5" x14ac:dyDescent="0.3">
      <c r="A12801" s="1" t="s">
        <v>12801</v>
      </c>
      <c r="B12801" s="1">
        <v>171.84</v>
      </c>
      <c r="C12801" s="1">
        <v>1287</v>
      </c>
      <c r="D12801">
        <f t="shared" si="398"/>
        <v>6.363636363636363E-2</v>
      </c>
      <c r="E12801">
        <f t="shared" si="399"/>
        <v>1.0878010878010878E-2</v>
      </c>
    </row>
    <row r="12802" spans="1:5" x14ac:dyDescent="0.3">
      <c r="A12802" s="1" t="s">
        <v>12802</v>
      </c>
      <c r="B12802" s="1">
        <v>170.52</v>
      </c>
      <c r="C12802" s="1">
        <v>1301</v>
      </c>
      <c r="D12802">
        <f t="shared" si="398"/>
        <v>1.0878010878010878E-2</v>
      </c>
      <c r="E12802">
        <f t="shared" si="399"/>
        <v>6.9177555726364333E-3</v>
      </c>
    </row>
    <row r="12803" spans="1:5" x14ac:dyDescent="0.3">
      <c r="A12803" s="1" t="s">
        <v>12803</v>
      </c>
      <c r="B12803" s="1">
        <v>137.11000000000001</v>
      </c>
      <c r="C12803" s="1">
        <v>1310</v>
      </c>
      <c r="D12803">
        <f t="shared" ref="D12803:D12866" si="400">(C12803-C12802)/C12802</f>
        <v>6.9177555726364333E-3</v>
      </c>
      <c r="E12803">
        <f t="shared" ref="E12803:E12866" si="401">(C12804-C12803)/C12803</f>
        <v>-1.6030534351145039E-2</v>
      </c>
    </row>
    <row r="12804" spans="1:5" x14ac:dyDescent="0.3">
      <c r="A12804" s="1" t="s">
        <v>12804</v>
      </c>
      <c r="B12804" s="1">
        <v>120.41</v>
      </c>
      <c r="C12804" s="1">
        <v>1289</v>
      </c>
      <c r="D12804">
        <f t="shared" si="400"/>
        <v>-1.6030534351145039E-2</v>
      </c>
      <c r="E12804">
        <f t="shared" si="401"/>
        <v>-1.3964313421256789E-2</v>
      </c>
    </row>
    <row r="12805" spans="1:5" x14ac:dyDescent="0.3">
      <c r="A12805" s="1" t="s">
        <v>12805</v>
      </c>
      <c r="B12805" s="1">
        <v>98.85</v>
      </c>
      <c r="C12805" s="1">
        <v>1271</v>
      </c>
      <c r="D12805">
        <f t="shared" si="400"/>
        <v>-1.3964313421256789E-2</v>
      </c>
      <c r="E12805">
        <f t="shared" si="401"/>
        <v>-1.5735641227380016E-2</v>
      </c>
    </row>
    <row r="12806" spans="1:5" x14ac:dyDescent="0.3">
      <c r="A12806" s="1" t="s">
        <v>12806</v>
      </c>
      <c r="B12806" s="1">
        <v>87.34</v>
      </c>
      <c r="C12806" s="1">
        <v>1251</v>
      </c>
      <c r="D12806">
        <f t="shared" si="400"/>
        <v>-1.5735641227380016E-2</v>
      </c>
      <c r="E12806">
        <f t="shared" si="401"/>
        <v>-3.1974420463629096E-3</v>
      </c>
    </row>
    <row r="12807" spans="1:5" x14ac:dyDescent="0.3">
      <c r="A12807" s="1" t="s">
        <v>12807</v>
      </c>
      <c r="B12807" s="1">
        <v>88.58</v>
      </c>
      <c r="C12807" s="1">
        <v>1247</v>
      </c>
      <c r="D12807">
        <f t="shared" si="400"/>
        <v>-3.1974420463629096E-3</v>
      </c>
      <c r="E12807">
        <f t="shared" si="401"/>
        <v>-8.0192461908580592E-3</v>
      </c>
    </row>
    <row r="12808" spans="1:5" x14ac:dyDescent="0.3">
      <c r="A12808" s="1" t="s">
        <v>12808</v>
      </c>
      <c r="B12808" s="1">
        <v>119.49</v>
      </c>
      <c r="C12808" s="1">
        <v>1237</v>
      </c>
      <c r="D12808">
        <f t="shared" si="400"/>
        <v>-8.0192461908580592E-3</v>
      </c>
      <c r="E12808">
        <f t="shared" si="401"/>
        <v>-4.0420371867421184E-3</v>
      </c>
    </row>
    <row r="12809" spans="1:5" x14ac:dyDescent="0.3">
      <c r="A12809" s="1" t="s">
        <v>12809</v>
      </c>
      <c r="B12809" s="1">
        <v>147.02000000000001</v>
      </c>
      <c r="C12809" s="1">
        <v>1232</v>
      </c>
      <c r="D12809">
        <f t="shared" si="400"/>
        <v>-4.0420371867421184E-3</v>
      </c>
      <c r="E12809">
        <f t="shared" si="401"/>
        <v>4.0584415584415581E-3</v>
      </c>
    </row>
    <row r="12810" spans="1:5" x14ac:dyDescent="0.3">
      <c r="A12810" s="1" t="s">
        <v>12810</v>
      </c>
      <c r="B12810" s="1">
        <v>176.17</v>
      </c>
      <c r="C12810" s="1">
        <v>1237</v>
      </c>
      <c r="D12810">
        <f t="shared" si="400"/>
        <v>4.0584415584415581E-3</v>
      </c>
      <c r="E12810">
        <f t="shared" si="401"/>
        <v>-4.850444624090542E-3</v>
      </c>
    </row>
    <row r="12811" spans="1:5" x14ac:dyDescent="0.3">
      <c r="A12811" s="1" t="s">
        <v>12811</v>
      </c>
      <c r="B12811" s="1">
        <v>264.61</v>
      </c>
      <c r="C12811" s="1">
        <v>1231</v>
      </c>
      <c r="D12811">
        <f t="shared" si="400"/>
        <v>-4.850444624090542E-3</v>
      </c>
      <c r="E12811">
        <f t="shared" si="401"/>
        <v>-4.87408610885459E-3</v>
      </c>
    </row>
    <row r="12812" spans="1:5" x14ac:dyDescent="0.3">
      <c r="A12812" s="1" t="s">
        <v>12812</v>
      </c>
      <c r="B12812" s="1">
        <v>328.01</v>
      </c>
      <c r="C12812" s="1">
        <v>1225</v>
      </c>
      <c r="D12812">
        <f t="shared" si="400"/>
        <v>-4.87408610885459E-3</v>
      </c>
      <c r="E12812">
        <f t="shared" si="401"/>
        <v>-2.0408163265306121E-2</v>
      </c>
    </row>
    <row r="12813" spans="1:5" x14ac:dyDescent="0.3">
      <c r="A12813" s="1" t="s">
        <v>12813</v>
      </c>
      <c r="B12813" s="1">
        <v>255.07</v>
      </c>
      <c r="C12813" s="1">
        <v>1200</v>
      </c>
      <c r="D12813">
        <f t="shared" si="400"/>
        <v>-2.0408163265306121E-2</v>
      </c>
      <c r="E12813">
        <f t="shared" si="401"/>
        <v>-2.5833333333333333E-2</v>
      </c>
    </row>
    <row r="12814" spans="1:5" x14ac:dyDescent="0.3">
      <c r="A12814" s="1" t="s">
        <v>12814</v>
      </c>
      <c r="B12814" s="1">
        <v>134</v>
      </c>
      <c r="C12814" s="1">
        <v>1169</v>
      </c>
      <c r="D12814">
        <f t="shared" si="400"/>
        <v>-2.5833333333333333E-2</v>
      </c>
      <c r="E12814">
        <f t="shared" si="401"/>
        <v>-5.303678357570573E-2</v>
      </c>
    </row>
    <row r="12815" spans="1:5" x14ac:dyDescent="0.3">
      <c r="A12815" s="1" t="s">
        <v>12815</v>
      </c>
      <c r="B12815" s="1">
        <v>285.08</v>
      </c>
      <c r="C12815" s="1">
        <v>1107</v>
      </c>
      <c r="D12815">
        <f t="shared" si="400"/>
        <v>-5.303678357570573E-2</v>
      </c>
      <c r="E12815">
        <f t="shared" si="401"/>
        <v>-7.407407407407407E-2</v>
      </c>
    </row>
    <row r="12816" spans="1:5" x14ac:dyDescent="0.3">
      <c r="A12816" s="1" t="s">
        <v>12816</v>
      </c>
      <c r="B12816" s="1">
        <v>109.45</v>
      </c>
      <c r="C12816" s="1">
        <v>1025</v>
      </c>
      <c r="D12816">
        <f t="shared" si="400"/>
        <v>-7.407407407407407E-2</v>
      </c>
      <c r="E12816">
        <f t="shared" si="401"/>
        <v>-4.5853658536585365E-2</v>
      </c>
    </row>
    <row r="12817" spans="1:5" x14ac:dyDescent="0.3">
      <c r="A12817" s="1" t="s">
        <v>12817</v>
      </c>
      <c r="B12817" s="1">
        <v>108.88</v>
      </c>
      <c r="C12817" s="1">
        <v>978</v>
      </c>
      <c r="D12817">
        <f t="shared" si="400"/>
        <v>-4.5853658536585365E-2</v>
      </c>
      <c r="E12817">
        <f t="shared" si="401"/>
        <v>-2.4539877300613498E-2</v>
      </c>
    </row>
    <row r="12818" spans="1:5" x14ac:dyDescent="0.3">
      <c r="A12818" s="1" t="s">
        <v>12818</v>
      </c>
      <c r="B12818" s="1">
        <v>135.06</v>
      </c>
      <c r="C12818" s="1">
        <v>954</v>
      </c>
      <c r="D12818">
        <f t="shared" si="400"/>
        <v>-2.4539877300613498E-2</v>
      </c>
      <c r="E12818">
        <f t="shared" si="401"/>
        <v>-1.9916142557651992E-2</v>
      </c>
    </row>
    <row r="12819" spans="1:5" x14ac:dyDescent="0.3">
      <c r="A12819" s="1" t="s">
        <v>12819</v>
      </c>
      <c r="B12819" s="1">
        <v>135.04</v>
      </c>
      <c r="C12819" s="1">
        <v>935</v>
      </c>
      <c r="D12819">
        <f t="shared" si="400"/>
        <v>-1.9916142557651992E-2</v>
      </c>
      <c r="E12819">
        <f t="shared" si="401"/>
        <v>-2.1390374331550801E-2</v>
      </c>
    </row>
    <row r="12820" spans="1:5" x14ac:dyDescent="0.3">
      <c r="A12820" s="1" t="s">
        <v>12820</v>
      </c>
      <c r="B12820" s="1">
        <v>135.01</v>
      </c>
      <c r="C12820" s="1">
        <v>915</v>
      </c>
      <c r="D12820">
        <f t="shared" si="400"/>
        <v>-2.1390374331550801E-2</v>
      </c>
      <c r="E12820">
        <f t="shared" si="401"/>
        <v>-1.092896174863388E-3</v>
      </c>
    </row>
    <row r="12821" spans="1:5" x14ac:dyDescent="0.3">
      <c r="A12821" s="1" t="s">
        <v>12821</v>
      </c>
      <c r="B12821" s="1">
        <v>120.6</v>
      </c>
      <c r="C12821" s="1">
        <v>914</v>
      </c>
      <c r="D12821">
        <f t="shared" si="400"/>
        <v>-1.092896174863388E-3</v>
      </c>
      <c r="E12821">
        <f t="shared" si="401"/>
        <v>5.0328227571115977E-2</v>
      </c>
    </row>
    <row r="12822" spans="1:5" x14ac:dyDescent="0.3">
      <c r="A12822" s="1" t="s">
        <v>12822</v>
      </c>
      <c r="B12822" s="1">
        <v>109.55</v>
      </c>
      <c r="C12822" s="1">
        <v>960</v>
      </c>
      <c r="D12822">
        <f t="shared" si="400"/>
        <v>5.0328227571115977E-2</v>
      </c>
      <c r="E12822">
        <f t="shared" si="401"/>
        <v>7.604166666666666E-2</v>
      </c>
    </row>
    <row r="12823" spans="1:5" x14ac:dyDescent="0.3">
      <c r="A12823" s="1" t="s">
        <v>12823</v>
      </c>
      <c r="B12823" s="1">
        <v>108.82</v>
      </c>
      <c r="C12823" s="1">
        <v>1033</v>
      </c>
      <c r="D12823">
        <f t="shared" si="400"/>
        <v>7.604166666666666E-2</v>
      </c>
      <c r="E12823">
        <f t="shared" si="401"/>
        <v>8.9060987415295251E-2</v>
      </c>
    </row>
    <row r="12824" spans="1:5" x14ac:dyDescent="0.3">
      <c r="A12824" s="1" t="s">
        <v>12824</v>
      </c>
      <c r="B12824" s="1">
        <v>95.9</v>
      </c>
      <c r="C12824" s="1">
        <v>1125</v>
      </c>
      <c r="D12824">
        <f t="shared" si="400"/>
        <v>8.9060987415295251E-2</v>
      </c>
      <c r="E12824">
        <f t="shared" si="401"/>
        <v>7.2888888888888892E-2</v>
      </c>
    </row>
    <row r="12825" spans="1:5" x14ac:dyDescent="0.3">
      <c r="A12825" s="1" t="s">
        <v>12825</v>
      </c>
      <c r="B12825" s="1">
        <v>88.38</v>
      </c>
      <c r="C12825" s="1">
        <v>1207</v>
      </c>
      <c r="D12825">
        <f t="shared" si="400"/>
        <v>7.2888888888888892E-2</v>
      </c>
      <c r="E12825">
        <f t="shared" si="401"/>
        <v>6.5451532725766357E-2</v>
      </c>
    </row>
    <row r="12826" spans="1:5" x14ac:dyDescent="0.3">
      <c r="A12826" s="1" t="s">
        <v>12826</v>
      </c>
      <c r="B12826" s="1">
        <v>94.19</v>
      </c>
      <c r="C12826" s="1">
        <v>1286</v>
      </c>
      <c r="D12826">
        <f t="shared" si="400"/>
        <v>6.5451532725766357E-2</v>
      </c>
      <c r="E12826">
        <f t="shared" si="401"/>
        <v>2.6438569206842923E-2</v>
      </c>
    </row>
    <row r="12827" spans="1:5" x14ac:dyDescent="0.3">
      <c r="A12827" s="1" t="s">
        <v>12827</v>
      </c>
      <c r="B12827" s="1">
        <v>94.15</v>
      </c>
      <c r="C12827" s="1">
        <v>1320</v>
      </c>
      <c r="D12827">
        <f t="shared" si="400"/>
        <v>2.6438569206842923E-2</v>
      </c>
      <c r="E12827">
        <f t="shared" si="401"/>
        <v>8.3333333333333332E-3</v>
      </c>
    </row>
    <row r="12828" spans="1:5" x14ac:dyDescent="0.3">
      <c r="A12828" s="1" t="s">
        <v>12828</v>
      </c>
      <c r="B12828" s="1">
        <v>92.71</v>
      </c>
      <c r="C12828" s="1">
        <v>1331</v>
      </c>
      <c r="D12828">
        <f t="shared" si="400"/>
        <v>8.3333333333333332E-3</v>
      </c>
      <c r="E12828">
        <f t="shared" si="401"/>
        <v>-1.7280240420736288E-2</v>
      </c>
    </row>
    <row r="12829" spans="1:5" x14ac:dyDescent="0.3">
      <c r="A12829" s="1" t="s">
        <v>12829</v>
      </c>
      <c r="B12829" s="1">
        <v>77.209999999999994</v>
      </c>
      <c r="C12829" s="1">
        <v>1308</v>
      </c>
      <c r="D12829">
        <f t="shared" si="400"/>
        <v>-1.7280240420736288E-2</v>
      </c>
      <c r="E12829">
        <f t="shared" si="401"/>
        <v>-7.6452599388379203E-3</v>
      </c>
    </row>
    <row r="12830" spans="1:5" x14ac:dyDescent="0.3">
      <c r="A12830" s="1" t="s">
        <v>12830</v>
      </c>
      <c r="B12830" s="1">
        <v>70.98</v>
      </c>
      <c r="C12830" s="1">
        <v>1298</v>
      </c>
      <c r="D12830">
        <f t="shared" si="400"/>
        <v>-7.6452599388379203E-3</v>
      </c>
      <c r="E12830">
        <f t="shared" si="401"/>
        <v>-3.3898305084745763E-2</v>
      </c>
    </row>
    <row r="12831" spans="1:5" x14ac:dyDescent="0.3">
      <c r="A12831" s="1" t="s">
        <v>12831</v>
      </c>
      <c r="B12831" s="1">
        <v>108.8</v>
      </c>
      <c r="C12831" s="1">
        <v>1254</v>
      </c>
      <c r="D12831">
        <f t="shared" si="400"/>
        <v>-3.3898305084745763E-2</v>
      </c>
      <c r="E12831">
        <f t="shared" si="401"/>
        <v>-1.5948963317384369E-2</v>
      </c>
    </row>
    <row r="12832" spans="1:5" x14ac:dyDescent="0.3">
      <c r="A12832" s="1" t="s">
        <v>12832</v>
      </c>
      <c r="B12832" s="1">
        <v>76.55</v>
      </c>
      <c r="C12832" s="1">
        <v>1234</v>
      </c>
      <c r="D12832">
        <f t="shared" si="400"/>
        <v>-1.5948963317384369E-2</v>
      </c>
      <c r="E12832">
        <f t="shared" si="401"/>
        <v>-1.3776337115072933E-2</v>
      </c>
    </row>
    <row r="12833" spans="1:5" x14ac:dyDescent="0.3">
      <c r="A12833" s="1" t="s">
        <v>12833</v>
      </c>
      <c r="B12833" s="1">
        <v>90.78</v>
      </c>
      <c r="C12833" s="1">
        <v>1217</v>
      </c>
      <c r="D12833">
        <f t="shared" si="400"/>
        <v>-1.3776337115072933E-2</v>
      </c>
      <c r="E12833">
        <f t="shared" si="401"/>
        <v>1.2325390304026294E-2</v>
      </c>
    </row>
    <row r="12834" spans="1:5" x14ac:dyDescent="0.3">
      <c r="A12834" s="1" t="s">
        <v>12834</v>
      </c>
      <c r="B12834" s="1">
        <v>108.85</v>
      </c>
      <c r="C12834" s="1">
        <v>1232</v>
      </c>
      <c r="D12834">
        <f t="shared" si="400"/>
        <v>1.2325390304026294E-2</v>
      </c>
      <c r="E12834">
        <f t="shared" si="401"/>
        <v>2.0292207792207792E-2</v>
      </c>
    </row>
    <row r="12835" spans="1:5" x14ac:dyDescent="0.3">
      <c r="A12835" s="1" t="s">
        <v>12835</v>
      </c>
      <c r="B12835" s="1">
        <v>90.17</v>
      </c>
      <c r="C12835" s="1">
        <v>1257</v>
      </c>
      <c r="D12835">
        <f t="shared" si="400"/>
        <v>2.0292207792207792E-2</v>
      </c>
      <c r="E12835">
        <f t="shared" si="401"/>
        <v>3.1821797931583136E-3</v>
      </c>
    </row>
    <row r="12836" spans="1:5" x14ac:dyDescent="0.3">
      <c r="A12836" s="1" t="s">
        <v>12836</v>
      </c>
      <c r="B12836" s="1">
        <v>194.68</v>
      </c>
      <c r="C12836" s="1">
        <v>1261</v>
      </c>
      <c r="D12836">
        <f t="shared" si="400"/>
        <v>3.1821797931583136E-3</v>
      </c>
      <c r="E12836">
        <f t="shared" si="401"/>
        <v>-1.2688342585249802E-2</v>
      </c>
    </row>
    <row r="12837" spans="1:5" x14ac:dyDescent="0.3">
      <c r="A12837" s="1" t="s">
        <v>12837</v>
      </c>
      <c r="B12837" s="1">
        <v>154.5</v>
      </c>
      <c r="C12837" s="1">
        <v>1245</v>
      </c>
      <c r="D12837">
        <f t="shared" si="400"/>
        <v>-1.2688342585249802E-2</v>
      </c>
      <c r="E12837">
        <f t="shared" si="401"/>
        <v>-4.0160642570281124E-2</v>
      </c>
    </row>
    <row r="12838" spans="1:5" x14ac:dyDescent="0.3">
      <c r="A12838" s="1" t="s">
        <v>12838</v>
      </c>
      <c r="B12838" s="1">
        <v>294.29000000000002</v>
      </c>
      <c r="C12838" s="1">
        <v>1195</v>
      </c>
      <c r="D12838">
        <f t="shared" si="400"/>
        <v>-4.0160642570281124E-2</v>
      </c>
      <c r="E12838">
        <f t="shared" si="401"/>
        <v>-7.6150627615062763E-2</v>
      </c>
    </row>
    <row r="12839" spans="1:5" x14ac:dyDescent="0.3">
      <c r="A12839" s="1" t="s">
        <v>12839</v>
      </c>
      <c r="B12839" s="1">
        <v>306.93</v>
      </c>
      <c r="C12839" s="1">
        <v>1104</v>
      </c>
      <c r="D12839">
        <f t="shared" si="400"/>
        <v>-7.6150627615062763E-2</v>
      </c>
      <c r="E12839">
        <f t="shared" si="401"/>
        <v>-6.6123188405797104E-2</v>
      </c>
    </row>
    <row r="12840" spans="1:5" x14ac:dyDescent="0.3">
      <c r="A12840" s="1" t="s">
        <v>12840</v>
      </c>
      <c r="B12840" s="1">
        <v>281.10000000000002</v>
      </c>
      <c r="C12840" s="1">
        <v>1031</v>
      </c>
      <c r="D12840">
        <f t="shared" si="400"/>
        <v>-6.6123188405797104E-2</v>
      </c>
      <c r="E12840">
        <f t="shared" si="401"/>
        <v>-5.33462657613967E-2</v>
      </c>
    </row>
    <row r="12841" spans="1:5" x14ac:dyDescent="0.3">
      <c r="A12841" s="1" t="s">
        <v>12841</v>
      </c>
      <c r="B12841" s="1">
        <v>240.22</v>
      </c>
      <c r="C12841" s="1">
        <v>976</v>
      </c>
      <c r="D12841">
        <f t="shared" si="400"/>
        <v>-5.33462657613967E-2</v>
      </c>
      <c r="E12841">
        <f t="shared" si="401"/>
        <v>-2.9713114754098359E-2</v>
      </c>
    </row>
    <row r="12842" spans="1:5" x14ac:dyDescent="0.3">
      <c r="A12842" s="1" t="s">
        <v>12842</v>
      </c>
      <c r="B12842" s="1">
        <v>220.39</v>
      </c>
      <c r="C12842" s="1">
        <v>947</v>
      </c>
      <c r="D12842">
        <f t="shared" si="400"/>
        <v>-2.9713114754098359E-2</v>
      </c>
      <c r="E12842">
        <f t="shared" si="401"/>
        <v>-4.2238648363252373E-3</v>
      </c>
    </row>
    <row r="12843" spans="1:5" x14ac:dyDescent="0.3">
      <c r="A12843" s="1" t="s">
        <v>12843</v>
      </c>
      <c r="B12843" s="1">
        <v>184.98</v>
      </c>
      <c r="C12843" s="1">
        <v>943</v>
      </c>
      <c r="D12843">
        <f t="shared" si="400"/>
        <v>-4.2238648363252373E-3</v>
      </c>
      <c r="E12843">
        <f t="shared" si="401"/>
        <v>-3.1813361611876989E-3</v>
      </c>
    </row>
    <row r="12844" spans="1:5" x14ac:dyDescent="0.3">
      <c r="A12844" s="1" t="s">
        <v>12844</v>
      </c>
      <c r="B12844" s="1">
        <v>108.82</v>
      </c>
      <c r="C12844" s="1">
        <v>940</v>
      </c>
      <c r="D12844">
        <f t="shared" si="400"/>
        <v>-3.1813361611876989E-3</v>
      </c>
      <c r="E12844">
        <f t="shared" si="401"/>
        <v>0.05</v>
      </c>
    </row>
    <row r="12845" spans="1:5" x14ac:dyDescent="0.3">
      <c r="A12845" s="1" t="s">
        <v>12845</v>
      </c>
      <c r="B12845" s="1">
        <v>213.2</v>
      </c>
      <c r="C12845" s="1">
        <v>987</v>
      </c>
      <c r="D12845">
        <f t="shared" si="400"/>
        <v>0.05</v>
      </c>
      <c r="E12845">
        <f t="shared" si="401"/>
        <v>0.19655521783181357</v>
      </c>
    </row>
    <row r="12846" spans="1:5" x14ac:dyDescent="0.3">
      <c r="A12846" s="1" t="s">
        <v>12846</v>
      </c>
      <c r="B12846" s="1">
        <v>263.27</v>
      </c>
      <c r="C12846" s="1">
        <v>1181</v>
      </c>
      <c r="D12846">
        <f t="shared" si="400"/>
        <v>0.19655521783181357</v>
      </c>
      <c r="E12846">
        <f t="shared" si="401"/>
        <v>0.15071972904318373</v>
      </c>
    </row>
    <row r="12847" spans="1:5" x14ac:dyDescent="0.3">
      <c r="A12847" s="1" t="s">
        <v>12847</v>
      </c>
      <c r="B12847" s="1">
        <v>301.67</v>
      </c>
      <c r="C12847" s="1">
        <v>1359</v>
      </c>
      <c r="D12847">
        <f t="shared" si="400"/>
        <v>0.15071972904318373</v>
      </c>
      <c r="E12847">
        <f t="shared" si="401"/>
        <v>9.1979396615158207E-2</v>
      </c>
    </row>
    <row r="12848" spans="1:5" x14ac:dyDescent="0.3">
      <c r="A12848" s="1" t="s">
        <v>12848</v>
      </c>
      <c r="B12848" s="1">
        <v>368.9</v>
      </c>
      <c r="C12848" s="1">
        <v>1484</v>
      </c>
      <c r="D12848">
        <f t="shared" si="400"/>
        <v>9.1979396615158207E-2</v>
      </c>
      <c r="E12848">
        <f t="shared" si="401"/>
        <v>3.436657681940701E-2</v>
      </c>
    </row>
    <row r="12849" spans="1:5" x14ac:dyDescent="0.3">
      <c r="A12849" s="1" t="s">
        <v>12849</v>
      </c>
      <c r="B12849" s="1">
        <v>500</v>
      </c>
      <c r="C12849" s="1">
        <v>1535</v>
      </c>
      <c r="D12849">
        <f t="shared" si="400"/>
        <v>3.436657681940701E-2</v>
      </c>
      <c r="E12849">
        <f t="shared" si="401"/>
        <v>6.5146579804560263E-4</v>
      </c>
    </row>
    <row r="12850" spans="1:5" x14ac:dyDescent="0.3">
      <c r="A12850" s="1" t="s">
        <v>12850</v>
      </c>
      <c r="B12850" s="1">
        <v>348.28</v>
      </c>
      <c r="C12850" s="1">
        <v>1536</v>
      </c>
      <c r="D12850">
        <f t="shared" si="400"/>
        <v>6.5146579804560263E-4</v>
      </c>
      <c r="E12850">
        <f t="shared" si="401"/>
        <v>-9.765625E-3</v>
      </c>
    </row>
    <row r="12851" spans="1:5" x14ac:dyDescent="0.3">
      <c r="A12851" s="1" t="s">
        <v>12851</v>
      </c>
      <c r="B12851" s="1">
        <v>309.82</v>
      </c>
      <c r="C12851" s="1">
        <v>1521</v>
      </c>
      <c r="D12851">
        <f t="shared" si="400"/>
        <v>-9.765625E-3</v>
      </c>
      <c r="E12851">
        <f t="shared" si="401"/>
        <v>-5.9171597633136093E-3</v>
      </c>
    </row>
    <row r="12852" spans="1:5" x14ac:dyDescent="0.3">
      <c r="A12852" s="1" t="s">
        <v>12852</v>
      </c>
      <c r="B12852" s="1">
        <v>305.97000000000003</v>
      </c>
      <c r="C12852" s="1">
        <v>1512</v>
      </c>
      <c r="D12852">
        <f t="shared" si="400"/>
        <v>-5.9171597633136093E-3</v>
      </c>
      <c r="E12852">
        <f t="shared" si="401"/>
        <v>2.6455026455026454E-3</v>
      </c>
    </row>
    <row r="12853" spans="1:5" x14ac:dyDescent="0.3">
      <c r="A12853" s="1" t="s">
        <v>12853</v>
      </c>
      <c r="B12853" s="1">
        <v>263.54000000000002</v>
      </c>
      <c r="C12853" s="1">
        <v>1516</v>
      </c>
      <c r="D12853">
        <f t="shared" si="400"/>
        <v>2.6455026455026454E-3</v>
      </c>
      <c r="E12853">
        <f t="shared" si="401"/>
        <v>-1.2532981530343008E-2</v>
      </c>
    </row>
    <row r="12854" spans="1:5" x14ac:dyDescent="0.3">
      <c r="A12854" s="1" t="s">
        <v>12854</v>
      </c>
      <c r="B12854" s="1">
        <v>223.16</v>
      </c>
      <c r="C12854" s="1">
        <v>1497</v>
      </c>
      <c r="D12854">
        <f t="shared" si="400"/>
        <v>-1.2532981530343008E-2</v>
      </c>
      <c r="E12854">
        <f t="shared" si="401"/>
        <v>-7.3480293921175683E-3</v>
      </c>
    </row>
    <row r="12855" spans="1:5" x14ac:dyDescent="0.3">
      <c r="A12855" s="1" t="s">
        <v>12855</v>
      </c>
      <c r="B12855" s="1">
        <v>209.16</v>
      </c>
      <c r="C12855" s="1">
        <v>1486</v>
      </c>
      <c r="D12855">
        <f t="shared" si="400"/>
        <v>-7.3480293921175683E-3</v>
      </c>
      <c r="E12855">
        <f t="shared" si="401"/>
        <v>-1.547779273216689E-2</v>
      </c>
    </row>
    <row r="12856" spans="1:5" x14ac:dyDescent="0.3">
      <c r="A12856" s="1" t="s">
        <v>12856</v>
      </c>
      <c r="B12856" s="1">
        <v>259.02999999999997</v>
      </c>
      <c r="C12856" s="1">
        <v>1463</v>
      </c>
      <c r="D12856">
        <f t="shared" si="400"/>
        <v>-1.547779273216689E-2</v>
      </c>
      <c r="E12856">
        <f t="shared" si="401"/>
        <v>-2.1189336978810664E-2</v>
      </c>
    </row>
    <row r="12857" spans="1:5" x14ac:dyDescent="0.3">
      <c r="A12857" s="1" t="s">
        <v>12857</v>
      </c>
      <c r="B12857" s="1">
        <v>271.08999999999997</v>
      </c>
      <c r="C12857" s="1">
        <v>1432</v>
      </c>
      <c r="D12857">
        <f t="shared" si="400"/>
        <v>-2.1189336978810664E-2</v>
      </c>
      <c r="E12857">
        <f t="shared" si="401"/>
        <v>-2.5139664804469275E-2</v>
      </c>
    </row>
    <row r="12858" spans="1:5" x14ac:dyDescent="0.3">
      <c r="A12858" s="1" t="s">
        <v>12858</v>
      </c>
      <c r="B12858" s="1">
        <v>338.71</v>
      </c>
      <c r="C12858" s="1">
        <v>1396</v>
      </c>
      <c r="D12858">
        <f t="shared" si="400"/>
        <v>-2.5139664804469275E-2</v>
      </c>
      <c r="E12858">
        <f t="shared" si="401"/>
        <v>-1.3610315186246419E-2</v>
      </c>
    </row>
    <row r="12859" spans="1:5" x14ac:dyDescent="0.3">
      <c r="A12859" s="1" t="s">
        <v>12859</v>
      </c>
      <c r="B12859" s="1">
        <v>255.73</v>
      </c>
      <c r="C12859" s="1">
        <v>1377</v>
      </c>
      <c r="D12859">
        <f t="shared" si="400"/>
        <v>-1.3610315186246419E-2</v>
      </c>
      <c r="E12859">
        <f t="shared" si="401"/>
        <v>-1.6702977487291212E-2</v>
      </c>
    </row>
    <row r="12860" spans="1:5" x14ac:dyDescent="0.3">
      <c r="A12860" s="1" t="s">
        <v>12860</v>
      </c>
      <c r="B12860" s="1">
        <v>291.19</v>
      </c>
      <c r="C12860" s="1">
        <v>1354</v>
      </c>
      <c r="D12860">
        <f t="shared" si="400"/>
        <v>-1.6702977487291212E-2</v>
      </c>
      <c r="E12860">
        <f t="shared" si="401"/>
        <v>-2.6587887740029542E-2</v>
      </c>
    </row>
    <row r="12861" spans="1:5" x14ac:dyDescent="0.3">
      <c r="A12861" s="1" t="s">
        <v>12861</v>
      </c>
      <c r="B12861" s="1">
        <v>316.32</v>
      </c>
      <c r="C12861" s="1">
        <v>1318</v>
      </c>
      <c r="D12861">
        <f t="shared" si="400"/>
        <v>-2.6587887740029542E-2</v>
      </c>
      <c r="E12861">
        <f t="shared" si="401"/>
        <v>-4.9317147192716237E-2</v>
      </c>
    </row>
    <row r="12862" spans="1:5" x14ac:dyDescent="0.3">
      <c r="A12862" s="1" t="s">
        <v>12862</v>
      </c>
      <c r="B12862" s="1">
        <v>315.99</v>
      </c>
      <c r="C12862" s="1">
        <v>1253</v>
      </c>
      <c r="D12862">
        <f t="shared" si="400"/>
        <v>-4.9317147192716237E-2</v>
      </c>
      <c r="E12862">
        <f t="shared" si="401"/>
        <v>-8.7789305666400641E-2</v>
      </c>
    </row>
    <row r="12863" spans="1:5" x14ac:dyDescent="0.3">
      <c r="A12863" s="1" t="s">
        <v>12863</v>
      </c>
      <c r="B12863" s="1">
        <v>285.85000000000002</v>
      </c>
      <c r="C12863" s="1">
        <v>1143</v>
      </c>
      <c r="D12863">
        <f t="shared" si="400"/>
        <v>-8.7789305666400641E-2</v>
      </c>
      <c r="E12863">
        <f t="shared" si="401"/>
        <v>-6.5616797900262466E-2</v>
      </c>
    </row>
    <row r="12864" spans="1:5" x14ac:dyDescent="0.3">
      <c r="A12864" s="1" t="s">
        <v>12864</v>
      </c>
      <c r="B12864" s="1">
        <v>245.99</v>
      </c>
      <c r="C12864" s="1">
        <v>1068</v>
      </c>
      <c r="D12864">
        <f t="shared" si="400"/>
        <v>-6.5616797900262466E-2</v>
      </c>
      <c r="E12864">
        <f t="shared" si="401"/>
        <v>-4.9625468164794011E-2</v>
      </c>
    </row>
    <row r="12865" spans="1:5" x14ac:dyDescent="0.3">
      <c r="A12865" s="1" t="s">
        <v>12865</v>
      </c>
      <c r="B12865" s="1">
        <v>245.54</v>
      </c>
      <c r="C12865" s="1">
        <v>1015</v>
      </c>
      <c r="D12865">
        <f t="shared" si="400"/>
        <v>-4.9625468164794011E-2</v>
      </c>
      <c r="E12865">
        <f t="shared" si="401"/>
        <v>-1.7733990147783252E-2</v>
      </c>
    </row>
    <row r="12866" spans="1:5" x14ac:dyDescent="0.3">
      <c r="A12866" s="1" t="s">
        <v>12866</v>
      </c>
      <c r="B12866" s="1">
        <v>204.78</v>
      </c>
      <c r="C12866" s="1">
        <v>997</v>
      </c>
      <c r="D12866">
        <f t="shared" si="400"/>
        <v>-1.7733990147783252E-2</v>
      </c>
      <c r="E12866">
        <f t="shared" si="401"/>
        <v>-1.2036108324974924E-2</v>
      </c>
    </row>
    <row r="12867" spans="1:5" x14ac:dyDescent="0.3">
      <c r="A12867" s="1" t="s">
        <v>12867</v>
      </c>
      <c r="B12867" s="1">
        <v>205.05</v>
      </c>
      <c r="C12867" s="1">
        <v>985</v>
      </c>
      <c r="D12867">
        <f t="shared" ref="D12867:D12930" si="402">(C12867-C12866)/C12866</f>
        <v>-1.2036108324974924E-2</v>
      </c>
      <c r="E12867">
        <f t="shared" ref="E12867:E12930" si="403">(C12868-C12867)/C12867</f>
        <v>2.0304568527918783E-3</v>
      </c>
    </row>
    <row r="12868" spans="1:5" x14ac:dyDescent="0.3">
      <c r="A12868" s="1" t="s">
        <v>12868</v>
      </c>
      <c r="B12868" s="1">
        <v>161.91</v>
      </c>
      <c r="C12868" s="1">
        <v>987</v>
      </c>
      <c r="D12868">
        <f t="shared" si="402"/>
        <v>2.0304568527918783E-3</v>
      </c>
      <c r="E12868">
        <f t="shared" si="403"/>
        <v>3.242147922998987E-2</v>
      </c>
    </row>
    <row r="12869" spans="1:5" x14ac:dyDescent="0.3">
      <c r="A12869" s="1" t="s">
        <v>12869</v>
      </c>
      <c r="B12869" s="1">
        <v>150.08000000000001</v>
      </c>
      <c r="C12869" s="1">
        <v>1019</v>
      </c>
      <c r="D12869">
        <f t="shared" si="402"/>
        <v>3.242147922998987E-2</v>
      </c>
      <c r="E12869">
        <f t="shared" si="403"/>
        <v>0.16094210009813542</v>
      </c>
    </row>
    <row r="12870" spans="1:5" x14ac:dyDescent="0.3">
      <c r="A12870" s="1" t="s">
        <v>12870</v>
      </c>
      <c r="B12870" s="1">
        <v>177.18</v>
      </c>
      <c r="C12870" s="1">
        <v>1183</v>
      </c>
      <c r="D12870">
        <f t="shared" si="402"/>
        <v>0.16094210009813542</v>
      </c>
      <c r="E12870">
        <f t="shared" si="403"/>
        <v>0.14454775993237531</v>
      </c>
    </row>
    <row r="12871" spans="1:5" x14ac:dyDescent="0.3">
      <c r="A12871" s="1" t="s">
        <v>12871</v>
      </c>
      <c r="B12871" s="1">
        <v>297.61</v>
      </c>
      <c r="C12871" s="1">
        <v>1354</v>
      </c>
      <c r="D12871">
        <f t="shared" si="402"/>
        <v>0.14454775993237531</v>
      </c>
      <c r="E12871">
        <f t="shared" si="403"/>
        <v>9.0841949778434267E-2</v>
      </c>
    </row>
    <row r="12872" spans="1:5" x14ac:dyDescent="0.3">
      <c r="A12872" s="1" t="s">
        <v>12872</v>
      </c>
      <c r="B12872" s="1">
        <v>338.9</v>
      </c>
      <c r="C12872" s="1">
        <v>1477</v>
      </c>
      <c r="D12872">
        <f t="shared" si="402"/>
        <v>9.0841949778434267E-2</v>
      </c>
      <c r="E12872">
        <f t="shared" si="403"/>
        <v>1.4895057549085985E-2</v>
      </c>
    </row>
    <row r="12873" spans="1:5" x14ac:dyDescent="0.3">
      <c r="A12873" s="1" t="s">
        <v>12873</v>
      </c>
      <c r="B12873" s="1">
        <v>328.6</v>
      </c>
      <c r="C12873" s="1">
        <v>1499</v>
      </c>
      <c r="D12873">
        <f t="shared" si="402"/>
        <v>1.4895057549085985E-2</v>
      </c>
      <c r="E12873">
        <f t="shared" si="403"/>
        <v>-6.6711140760507001E-3</v>
      </c>
    </row>
    <row r="12874" spans="1:5" x14ac:dyDescent="0.3">
      <c r="A12874" s="1" t="s">
        <v>12874</v>
      </c>
      <c r="B12874" s="1">
        <v>262.86</v>
      </c>
      <c r="C12874" s="1">
        <v>1489</v>
      </c>
      <c r="D12874">
        <f t="shared" si="402"/>
        <v>-6.6711140760507001E-3</v>
      </c>
      <c r="E12874">
        <f t="shared" si="403"/>
        <v>5.3727333781061117E-3</v>
      </c>
    </row>
    <row r="12875" spans="1:5" x14ac:dyDescent="0.3">
      <c r="A12875" s="1" t="s">
        <v>12875</v>
      </c>
      <c r="B12875" s="1">
        <v>195.45</v>
      </c>
      <c r="C12875" s="1">
        <v>1497</v>
      </c>
      <c r="D12875">
        <f t="shared" si="402"/>
        <v>5.3727333781061117E-3</v>
      </c>
      <c r="E12875">
        <f t="shared" si="403"/>
        <v>-4.6760187040748163E-3</v>
      </c>
    </row>
    <row r="12876" spans="1:5" x14ac:dyDescent="0.3">
      <c r="A12876" s="1" t="s">
        <v>12876</v>
      </c>
      <c r="B12876" s="1">
        <v>219.8</v>
      </c>
      <c r="C12876" s="1">
        <v>1490</v>
      </c>
      <c r="D12876">
        <f t="shared" si="402"/>
        <v>-4.6760187040748163E-3</v>
      </c>
      <c r="E12876">
        <f t="shared" si="403"/>
        <v>1.2751677852348993E-2</v>
      </c>
    </row>
    <row r="12877" spans="1:5" x14ac:dyDescent="0.3">
      <c r="A12877" s="1" t="s">
        <v>12877</v>
      </c>
      <c r="B12877" s="1">
        <v>214.58</v>
      </c>
      <c r="C12877" s="1">
        <v>1509</v>
      </c>
      <c r="D12877">
        <f t="shared" si="402"/>
        <v>1.2751677852348993E-2</v>
      </c>
      <c r="E12877">
        <f t="shared" si="403"/>
        <v>-7.9522862823061622E-3</v>
      </c>
    </row>
    <row r="12878" spans="1:5" x14ac:dyDescent="0.3">
      <c r="A12878" s="1" t="s">
        <v>12878</v>
      </c>
      <c r="B12878" s="1">
        <v>207.5</v>
      </c>
      <c r="C12878" s="1">
        <v>1497</v>
      </c>
      <c r="D12878">
        <f t="shared" si="402"/>
        <v>-7.9522862823061622E-3</v>
      </c>
      <c r="E12878">
        <f t="shared" si="403"/>
        <v>-1.068804275217101E-2</v>
      </c>
    </row>
    <row r="12879" spans="1:5" x14ac:dyDescent="0.3">
      <c r="A12879" s="1" t="s">
        <v>12879</v>
      </c>
      <c r="B12879" s="1">
        <v>176.79</v>
      </c>
      <c r="C12879" s="1">
        <v>1481</v>
      </c>
      <c r="D12879">
        <f t="shared" si="402"/>
        <v>-1.068804275217101E-2</v>
      </c>
      <c r="E12879">
        <f t="shared" si="403"/>
        <v>-2.160702228224173E-2</v>
      </c>
    </row>
    <row r="12880" spans="1:5" x14ac:dyDescent="0.3">
      <c r="A12880" s="1" t="s">
        <v>12880</v>
      </c>
      <c r="B12880" s="1">
        <v>201.14</v>
      </c>
      <c r="C12880" s="1">
        <v>1449</v>
      </c>
      <c r="D12880">
        <f t="shared" si="402"/>
        <v>-2.160702228224173E-2</v>
      </c>
      <c r="E12880">
        <f t="shared" si="403"/>
        <v>-8.2815734989648039E-3</v>
      </c>
    </row>
    <row r="12881" spans="1:5" x14ac:dyDescent="0.3">
      <c r="A12881" s="1" t="s">
        <v>12881</v>
      </c>
      <c r="B12881" s="1">
        <v>258.04000000000002</v>
      </c>
      <c r="C12881" s="1">
        <v>1437</v>
      </c>
      <c r="D12881">
        <f t="shared" si="402"/>
        <v>-8.2815734989648039E-3</v>
      </c>
      <c r="E12881">
        <f t="shared" si="403"/>
        <v>-9.7425191370911629E-3</v>
      </c>
    </row>
    <row r="12882" spans="1:5" x14ac:dyDescent="0.3">
      <c r="A12882" s="1" t="s">
        <v>12882</v>
      </c>
      <c r="B12882" s="1">
        <v>292.39999999999998</v>
      </c>
      <c r="C12882" s="1">
        <v>1423</v>
      </c>
      <c r="D12882">
        <f t="shared" si="402"/>
        <v>-9.7425191370911629E-3</v>
      </c>
      <c r="E12882">
        <f t="shared" si="403"/>
        <v>-6.3246661981728744E-3</v>
      </c>
    </row>
    <row r="12883" spans="1:5" x14ac:dyDescent="0.3">
      <c r="A12883" s="1" t="s">
        <v>12883</v>
      </c>
      <c r="B12883" s="1">
        <v>245.09</v>
      </c>
      <c r="C12883" s="1">
        <v>1414</v>
      </c>
      <c r="D12883">
        <f t="shared" si="402"/>
        <v>-6.3246661981728744E-3</v>
      </c>
      <c r="E12883">
        <f t="shared" si="403"/>
        <v>-2.1216407355021217E-2</v>
      </c>
    </row>
    <row r="12884" spans="1:5" x14ac:dyDescent="0.3">
      <c r="A12884" s="1" t="s">
        <v>12884</v>
      </c>
      <c r="B12884" s="1">
        <v>354.15</v>
      </c>
      <c r="C12884" s="1">
        <v>1384</v>
      </c>
      <c r="D12884">
        <f t="shared" si="402"/>
        <v>-2.1216407355021217E-2</v>
      </c>
      <c r="E12884">
        <f t="shared" si="403"/>
        <v>-3.6127167630057806E-2</v>
      </c>
    </row>
    <row r="12885" spans="1:5" x14ac:dyDescent="0.3">
      <c r="A12885" s="1" t="s">
        <v>12885</v>
      </c>
      <c r="B12885" s="1">
        <v>255.09</v>
      </c>
      <c r="C12885" s="1">
        <v>1334</v>
      </c>
      <c r="D12885">
        <f t="shared" si="402"/>
        <v>-3.6127167630057806E-2</v>
      </c>
      <c r="E12885">
        <f t="shared" si="403"/>
        <v>-4.7976011994002997E-2</v>
      </c>
    </row>
    <row r="12886" spans="1:5" x14ac:dyDescent="0.3">
      <c r="A12886" s="1" t="s">
        <v>12886</v>
      </c>
      <c r="B12886" s="1">
        <v>412.62</v>
      </c>
      <c r="C12886" s="1">
        <v>1270</v>
      </c>
      <c r="D12886">
        <f t="shared" si="402"/>
        <v>-4.7976011994002997E-2</v>
      </c>
      <c r="E12886">
        <f t="shared" si="403"/>
        <v>-7.165354330708662E-2</v>
      </c>
    </row>
    <row r="12887" spans="1:5" x14ac:dyDescent="0.3">
      <c r="A12887" s="1" t="s">
        <v>12887</v>
      </c>
      <c r="B12887" s="1">
        <v>374.71</v>
      </c>
      <c r="C12887" s="1">
        <v>1179</v>
      </c>
      <c r="D12887">
        <f t="shared" si="402"/>
        <v>-7.165354330708662E-2</v>
      </c>
      <c r="E12887">
        <f t="shared" si="403"/>
        <v>-7.6335877862595422E-2</v>
      </c>
    </row>
    <row r="12888" spans="1:5" x14ac:dyDescent="0.3">
      <c r="A12888" s="1" t="s">
        <v>12888</v>
      </c>
      <c r="B12888" s="1">
        <v>325.77999999999997</v>
      </c>
      <c r="C12888" s="1">
        <v>1089</v>
      </c>
      <c r="D12888">
        <f t="shared" si="402"/>
        <v>-7.6335877862595422E-2</v>
      </c>
      <c r="E12888">
        <f t="shared" si="403"/>
        <v>-4.6831955922865015E-2</v>
      </c>
    </row>
    <row r="12889" spans="1:5" x14ac:dyDescent="0.3">
      <c r="A12889" s="1" t="s">
        <v>12889</v>
      </c>
      <c r="B12889" s="1">
        <v>111.17</v>
      </c>
      <c r="C12889" s="1">
        <v>1038</v>
      </c>
      <c r="D12889">
        <f t="shared" si="402"/>
        <v>-4.6831955922865015E-2</v>
      </c>
      <c r="E12889">
        <f t="shared" si="403"/>
        <v>-2.7938342967244702E-2</v>
      </c>
    </row>
    <row r="12890" spans="1:5" x14ac:dyDescent="0.3">
      <c r="A12890" s="1" t="s">
        <v>12890</v>
      </c>
      <c r="B12890" s="1">
        <v>111.13</v>
      </c>
      <c r="C12890" s="1">
        <v>1009</v>
      </c>
      <c r="D12890">
        <f t="shared" si="402"/>
        <v>-2.7938342967244702E-2</v>
      </c>
      <c r="E12890">
        <f t="shared" si="403"/>
        <v>-6.9375619425173438E-3</v>
      </c>
    </row>
    <row r="12891" spans="1:5" x14ac:dyDescent="0.3">
      <c r="A12891" s="1" t="s">
        <v>12891</v>
      </c>
      <c r="B12891" s="1">
        <v>111.12</v>
      </c>
      <c r="C12891" s="1">
        <v>1002</v>
      </c>
      <c r="D12891">
        <f t="shared" si="402"/>
        <v>-6.9375619425173438E-3</v>
      </c>
      <c r="E12891">
        <f t="shared" si="403"/>
        <v>-1.3972055888223553E-2</v>
      </c>
    </row>
    <row r="12892" spans="1:5" x14ac:dyDescent="0.3">
      <c r="A12892" s="1" t="s">
        <v>12892</v>
      </c>
      <c r="B12892" s="1">
        <v>10</v>
      </c>
      <c r="C12892" s="1">
        <v>988</v>
      </c>
      <c r="D12892">
        <f t="shared" si="402"/>
        <v>-1.3972055888223553E-2</v>
      </c>
      <c r="E12892">
        <f t="shared" si="403"/>
        <v>3.54251012145749E-2</v>
      </c>
    </row>
    <row r="12893" spans="1:5" x14ac:dyDescent="0.3">
      <c r="A12893" s="1" t="s">
        <v>12893</v>
      </c>
      <c r="B12893" s="1">
        <v>111.13</v>
      </c>
      <c r="C12893" s="1">
        <v>1023</v>
      </c>
      <c r="D12893">
        <f t="shared" si="402"/>
        <v>3.54251012145749E-2</v>
      </c>
      <c r="E12893">
        <f t="shared" si="403"/>
        <v>0.17106549364613879</v>
      </c>
    </row>
    <row r="12894" spans="1:5" x14ac:dyDescent="0.3">
      <c r="A12894" s="1" t="s">
        <v>12894</v>
      </c>
      <c r="B12894" s="1">
        <v>284.42</v>
      </c>
      <c r="C12894" s="1">
        <v>1198</v>
      </c>
      <c r="D12894">
        <f t="shared" si="402"/>
        <v>0.17106549364613879</v>
      </c>
      <c r="E12894">
        <f t="shared" si="403"/>
        <v>0.15275459098497496</v>
      </c>
    </row>
    <row r="12895" spans="1:5" x14ac:dyDescent="0.3">
      <c r="A12895" s="1" t="s">
        <v>12895</v>
      </c>
      <c r="B12895" s="1">
        <v>350.12</v>
      </c>
      <c r="C12895" s="1">
        <v>1381</v>
      </c>
      <c r="D12895">
        <f t="shared" si="402"/>
        <v>0.15275459098497496</v>
      </c>
      <c r="E12895">
        <f t="shared" si="403"/>
        <v>9.1238233164373642E-2</v>
      </c>
    </row>
    <row r="12896" spans="1:5" x14ac:dyDescent="0.3">
      <c r="A12896" s="1" t="s">
        <v>12896</v>
      </c>
      <c r="B12896" s="1">
        <v>421.66</v>
      </c>
      <c r="C12896" s="1">
        <v>1507</v>
      </c>
      <c r="D12896">
        <f t="shared" si="402"/>
        <v>9.1238233164373642E-2</v>
      </c>
      <c r="E12896">
        <f t="shared" si="403"/>
        <v>2.8533510285335104E-2</v>
      </c>
    </row>
    <row r="12897" spans="1:5" x14ac:dyDescent="0.3">
      <c r="A12897" s="1" t="s">
        <v>12897</v>
      </c>
      <c r="B12897" s="1">
        <v>374.45</v>
      </c>
      <c r="C12897" s="1">
        <v>1550</v>
      </c>
      <c r="D12897">
        <f t="shared" si="402"/>
        <v>2.8533510285335104E-2</v>
      </c>
      <c r="E12897">
        <f t="shared" si="403"/>
        <v>-8.3870967741935479E-3</v>
      </c>
    </row>
    <row r="12898" spans="1:5" x14ac:dyDescent="0.3">
      <c r="A12898" s="1" t="s">
        <v>12898</v>
      </c>
      <c r="B12898" s="1">
        <v>328.85</v>
      </c>
      <c r="C12898" s="1">
        <v>1537</v>
      </c>
      <c r="D12898">
        <f t="shared" si="402"/>
        <v>-8.3870967741935479E-3</v>
      </c>
      <c r="E12898">
        <f t="shared" si="403"/>
        <v>-6.5061808718282366E-3</v>
      </c>
    </row>
    <row r="12899" spans="1:5" x14ac:dyDescent="0.3">
      <c r="A12899" s="1" t="s">
        <v>12899</v>
      </c>
      <c r="B12899" s="1">
        <v>299.2</v>
      </c>
      <c r="C12899" s="1">
        <v>1527</v>
      </c>
      <c r="D12899">
        <f t="shared" si="402"/>
        <v>-6.5061808718282366E-3</v>
      </c>
      <c r="E12899">
        <f t="shared" si="403"/>
        <v>-1.3097576948264571E-2</v>
      </c>
    </row>
    <row r="12900" spans="1:5" x14ac:dyDescent="0.3">
      <c r="A12900" s="1" t="s">
        <v>12900</v>
      </c>
      <c r="B12900" s="1">
        <v>285.98</v>
      </c>
      <c r="C12900" s="1">
        <v>1507</v>
      </c>
      <c r="D12900">
        <f t="shared" si="402"/>
        <v>-1.3097576948264571E-2</v>
      </c>
      <c r="E12900">
        <f t="shared" si="403"/>
        <v>-6.6357000663570006E-4</v>
      </c>
    </row>
    <row r="12901" spans="1:5" x14ac:dyDescent="0.3">
      <c r="A12901" s="1" t="s">
        <v>12901</v>
      </c>
      <c r="B12901" s="1">
        <v>280.13</v>
      </c>
      <c r="C12901" s="1">
        <v>1506</v>
      </c>
      <c r="D12901">
        <f t="shared" si="402"/>
        <v>-6.6357000663570006E-4</v>
      </c>
      <c r="E12901">
        <f t="shared" si="403"/>
        <v>-2.8552456839309428E-2</v>
      </c>
    </row>
    <row r="12902" spans="1:5" x14ac:dyDescent="0.3">
      <c r="A12902" s="1" t="s">
        <v>12902</v>
      </c>
      <c r="B12902" s="1">
        <v>255.07</v>
      </c>
      <c r="C12902" s="1">
        <v>1463</v>
      </c>
      <c r="D12902">
        <f t="shared" si="402"/>
        <v>-2.8552456839309428E-2</v>
      </c>
      <c r="E12902">
        <f t="shared" si="403"/>
        <v>-2.7341079972658919E-2</v>
      </c>
    </row>
    <row r="12903" spans="1:5" x14ac:dyDescent="0.3">
      <c r="A12903" s="1" t="s">
        <v>12903</v>
      </c>
      <c r="B12903" s="1">
        <v>252.66</v>
      </c>
      <c r="C12903" s="1">
        <v>1423</v>
      </c>
      <c r="D12903">
        <f t="shared" si="402"/>
        <v>-2.7341079972658919E-2</v>
      </c>
      <c r="E12903">
        <f t="shared" si="403"/>
        <v>-3.6542515811665496E-2</v>
      </c>
    </row>
    <row r="12904" spans="1:5" x14ac:dyDescent="0.3">
      <c r="A12904" s="1" t="s">
        <v>12904</v>
      </c>
      <c r="B12904" s="1">
        <v>268.93</v>
      </c>
      <c r="C12904" s="1">
        <v>1371</v>
      </c>
      <c r="D12904">
        <f t="shared" si="402"/>
        <v>-3.6542515811665496E-2</v>
      </c>
      <c r="E12904">
        <f t="shared" si="403"/>
        <v>-1.8964259664478483E-2</v>
      </c>
    </row>
    <row r="12905" spans="1:5" x14ac:dyDescent="0.3">
      <c r="A12905" s="1" t="s">
        <v>12905</v>
      </c>
      <c r="B12905" s="1">
        <v>299.43</v>
      </c>
      <c r="C12905" s="1">
        <v>1345</v>
      </c>
      <c r="D12905">
        <f t="shared" si="402"/>
        <v>-1.8964259664478483E-2</v>
      </c>
      <c r="E12905">
        <f t="shared" si="403"/>
        <v>0</v>
      </c>
    </row>
    <row r="12906" spans="1:5" x14ac:dyDescent="0.3">
      <c r="A12906" s="1" t="s">
        <v>12906</v>
      </c>
      <c r="B12906" s="1">
        <v>343.14</v>
      </c>
      <c r="C12906" s="1">
        <v>1345</v>
      </c>
      <c r="D12906">
        <f t="shared" si="402"/>
        <v>0</v>
      </c>
      <c r="E12906">
        <f t="shared" si="403"/>
        <v>9.6654275092936809E-3</v>
      </c>
    </row>
    <row r="12907" spans="1:5" x14ac:dyDescent="0.3">
      <c r="A12907" s="1" t="s">
        <v>12907</v>
      </c>
      <c r="B12907" s="1">
        <v>395.21</v>
      </c>
      <c r="C12907" s="1">
        <v>1358</v>
      </c>
      <c r="D12907">
        <f t="shared" si="402"/>
        <v>9.6654275092936809E-3</v>
      </c>
      <c r="E12907">
        <f t="shared" si="403"/>
        <v>9.5729013254786458E-3</v>
      </c>
    </row>
    <row r="12908" spans="1:5" x14ac:dyDescent="0.3">
      <c r="A12908" s="1" t="s">
        <v>12908</v>
      </c>
      <c r="B12908" s="1">
        <v>470.46</v>
      </c>
      <c r="C12908" s="1">
        <v>1371</v>
      </c>
      <c r="D12908">
        <f t="shared" si="402"/>
        <v>9.5729013254786458E-3</v>
      </c>
      <c r="E12908">
        <f t="shared" si="403"/>
        <v>-1.3129102844638949E-2</v>
      </c>
    </row>
    <row r="12909" spans="1:5" x14ac:dyDescent="0.3">
      <c r="A12909" s="1" t="s">
        <v>12909</v>
      </c>
      <c r="B12909" s="1">
        <v>211.93</v>
      </c>
      <c r="C12909" s="1">
        <v>1353</v>
      </c>
      <c r="D12909">
        <f t="shared" si="402"/>
        <v>-1.3129102844638949E-2</v>
      </c>
      <c r="E12909">
        <f t="shared" si="403"/>
        <v>-3.0303030303030304E-2</v>
      </c>
    </row>
    <row r="12910" spans="1:5" x14ac:dyDescent="0.3">
      <c r="A12910" s="1" t="s">
        <v>12910</v>
      </c>
      <c r="B12910" s="1">
        <v>389.72</v>
      </c>
      <c r="C12910" s="1">
        <v>1312</v>
      </c>
      <c r="D12910">
        <f t="shared" si="402"/>
        <v>-3.0303030303030304E-2</v>
      </c>
      <c r="E12910">
        <f t="shared" si="403"/>
        <v>-6.7835365853658541E-2</v>
      </c>
    </row>
    <row r="12911" spans="1:5" x14ac:dyDescent="0.3">
      <c r="A12911" s="1" t="s">
        <v>12911</v>
      </c>
      <c r="B12911" s="1">
        <v>365.56</v>
      </c>
      <c r="C12911" s="1">
        <v>1223</v>
      </c>
      <c r="D12911">
        <f t="shared" si="402"/>
        <v>-6.7835365853658541E-2</v>
      </c>
      <c r="E12911">
        <f t="shared" si="403"/>
        <v>-9.7301717089125106E-2</v>
      </c>
    </row>
    <row r="12912" spans="1:5" x14ac:dyDescent="0.3">
      <c r="A12912" s="1" t="s">
        <v>12912</v>
      </c>
      <c r="B12912" s="1">
        <v>303.05</v>
      </c>
      <c r="C12912" s="1">
        <v>1104</v>
      </c>
      <c r="D12912">
        <f t="shared" si="402"/>
        <v>-9.7301717089125106E-2</v>
      </c>
      <c r="E12912">
        <f t="shared" si="403"/>
        <v>-5.7065217391304345E-2</v>
      </c>
    </row>
    <row r="12913" spans="1:5" x14ac:dyDescent="0.3">
      <c r="A12913" s="1" t="s">
        <v>12913</v>
      </c>
      <c r="B12913" s="1">
        <v>288.36</v>
      </c>
      <c r="C12913" s="1">
        <v>1041</v>
      </c>
      <c r="D12913">
        <f t="shared" si="402"/>
        <v>-5.7065217391304345E-2</v>
      </c>
      <c r="E12913">
        <f t="shared" si="403"/>
        <v>-2.9779058597502402E-2</v>
      </c>
    </row>
    <row r="12914" spans="1:5" x14ac:dyDescent="0.3">
      <c r="A12914" s="1" t="s">
        <v>12914</v>
      </c>
      <c r="B12914" s="1">
        <v>253.44</v>
      </c>
      <c r="C12914" s="1">
        <v>1010</v>
      </c>
      <c r="D12914">
        <f t="shared" si="402"/>
        <v>-2.9779058597502402E-2</v>
      </c>
      <c r="E12914">
        <f t="shared" si="403"/>
        <v>-2.4752475247524754E-2</v>
      </c>
    </row>
    <row r="12915" spans="1:5" x14ac:dyDescent="0.3">
      <c r="A12915" s="1" t="s">
        <v>12915</v>
      </c>
      <c r="B12915" s="1">
        <v>244.02</v>
      </c>
      <c r="C12915" s="1">
        <v>985</v>
      </c>
      <c r="D12915">
        <f t="shared" si="402"/>
        <v>-2.4752475247524754E-2</v>
      </c>
      <c r="E12915">
        <f t="shared" si="403"/>
        <v>0</v>
      </c>
    </row>
    <row r="12916" spans="1:5" x14ac:dyDescent="0.3">
      <c r="A12916" s="1" t="s">
        <v>12916</v>
      </c>
      <c r="B12916" s="1">
        <v>239.92</v>
      </c>
      <c r="C12916" s="1">
        <v>985</v>
      </c>
      <c r="D12916">
        <f t="shared" si="402"/>
        <v>0</v>
      </c>
      <c r="E12916">
        <f t="shared" si="403"/>
        <v>4.060913705583756E-2</v>
      </c>
    </row>
    <row r="12917" spans="1:5" x14ac:dyDescent="0.3">
      <c r="A12917" s="1" t="s">
        <v>12917</v>
      </c>
      <c r="B12917" s="1">
        <v>149</v>
      </c>
      <c r="C12917" s="1">
        <v>1025</v>
      </c>
      <c r="D12917">
        <f t="shared" si="402"/>
        <v>4.060913705583756E-2</v>
      </c>
      <c r="E12917">
        <f t="shared" si="403"/>
        <v>0.17365853658536584</v>
      </c>
    </row>
    <row r="12918" spans="1:5" x14ac:dyDescent="0.3">
      <c r="A12918" s="1" t="s">
        <v>12918</v>
      </c>
      <c r="B12918" s="1">
        <v>279.68</v>
      </c>
      <c r="C12918" s="1">
        <v>1203</v>
      </c>
      <c r="D12918">
        <f t="shared" si="402"/>
        <v>0.17365853658536584</v>
      </c>
      <c r="E12918">
        <f t="shared" si="403"/>
        <v>0.14713216957605985</v>
      </c>
    </row>
    <row r="12919" spans="1:5" x14ac:dyDescent="0.3">
      <c r="A12919" s="1" t="s">
        <v>12919</v>
      </c>
      <c r="B12919" s="1">
        <v>336.1</v>
      </c>
      <c r="C12919" s="1">
        <v>1380</v>
      </c>
      <c r="D12919">
        <f t="shared" si="402"/>
        <v>0.14713216957605985</v>
      </c>
      <c r="E12919">
        <f t="shared" si="403"/>
        <v>8.9130434782608695E-2</v>
      </c>
    </row>
    <row r="12920" spans="1:5" x14ac:dyDescent="0.3">
      <c r="A12920" s="1" t="s">
        <v>12920</v>
      </c>
      <c r="B12920" s="1">
        <v>366.23</v>
      </c>
      <c r="C12920" s="1">
        <v>1503</v>
      </c>
      <c r="D12920">
        <f t="shared" si="402"/>
        <v>8.9130434782608695E-2</v>
      </c>
      <c r="E12920">
        <f t="shared" si="403"/>
        <v>2.7944111776447105E-2</v>
      </c>
    </row>
    <row r="12921" spans="1:5" x14ac:dyDescent="0.3">
      <c r="A12921" s="1" t="s">
        <v>12921</v>
      </c>
      <c r="B12921" s="1">
        <v>353.36</v>
      </c>
      <c r="C12921" s="1">
        <v>1545</v>
      </c>
      <c r="D12921">
        <f t="shared" si="402"/>
        <v>2.7944111776447105E-2</v>
      </c>
      <c r="E12921">
        <f t="shared" si="403"/>
        <v>-9.7087378640776691E-3</v>
      </c>
    </row>
    <row r="12922" spans="1:5" x14ac:dyDescent="0.3">
      <c r="A12922" s="1" t="s">
        <v>12922</v>
      </c>
      <c r="B12922" s="1">
        <v>312.35000000000002</v>
      </c>
      <c r="C12922" s="1">
        <v>1530</v>
      </c>
      <c r="D12922">
        <f t="shared" si="402"/>
        <v>-9.7087378640776691E-3</v>
      </c>
      <c r="E12922">
        <f t="shared" si="403"/>
        <v>-1.5686274509803921E-2</v>
      </c>
    </row>
    <row r="12923" spans="1:5" x14ac:dyDescent="0.3">
      <c r="A12923" s="1" t="s">
        <v>12923</v>
      </c>
      <c r="B12923" s="1">
        <v>273.42</v>
      </c>
      <c r="C12923" s="1">
        <v>1506</v>
      </c>
      <c r="D12923">
        <f t="shared" si="402"/>
        <v>-1.5686274509803921E-2</v>
      </c>
      <c r="E12923">
        <f t="shared" si="403"/>
        <v>-2.1912350597609563E-2</v>
      </c>
    </row>
    <row r="12924" spans="1:5" x14ac:dyDescent="0.3">
      <c r="A12924" s="1" t="s">
        <v>12924</v>
      </c>
      <c r="B12924" s="1">
        <v>240.43</v>
      </c>
      <c r="C12924" s="1">
        <v>1473</v>
      </c>
      <c r="D12924">
        <f t="shared" si="402"/>
        <v>-2.1912350597609563E-2</v>
      </c>
      <c r="E12924">
        <f t="shared" si="403"/>
        <v>-7.4677528852681602E-3</v>
      </c>
    </row>
    <row r="12925" spans="1:5" x14ac:dyDescent="0.3">
      <c r="A12925" s="1" t="s">
        <v>12925</v>
      </c>
      <c r="B12925" s="1">
        <v>234.92</v>
      </c>
      <c r="C12925" s="1">
        <v>1462</v>
      </c>
      <c r="D12925">
        <f t="shared" si="402"/>
        <v>-7.4677528852681602E-3</v>
      </c>
      <c r="E12925">
        <f t="shared" si="403"/>
        <v>-2.188782489740082E-2</v>
      </c>
    </row>
    <row r="12926" spans="1:5" x14ac:dyDescent="0.3">
      <c r="A12926" s="1" t="s">
        <v>12926</v>
      </c>
      <c r="B12926" s="1">
        <v>260.44</v>
      </c>
      <c r="C12926" s="1">
        <v>1430</v>
      </c>
      <c r="D12926">
        <f t="shared" si="402"/>
        <v>-2.188782489740082E-2</v>
      </c>
      <c r="E12926">
        <f t="shared" si="403"/>
        <v>-3.2167832167832165E-2</v>
      </c>
    </row>
    <row r="12927" spans="1:5" x14ac:dyDescent="0.3">
      <c r="A12927" s="1" t="s">
        <v>12927</v>
      </c>
      <c r="B12927" s="1">
        <v>266.23</v>
      </c>
      <c r="C12927" s="1">
        <v>1384</v>
      </c>
      <c r="D12927">
        <f t="shared" si="402"/>
        <v>-3.2167832167832165E-2</v>
      </c>
      <c r="E12927">
        <f t="shared" si="403"/>
        <v>-2.1676300578034682E-2</v>
      </c>
    </row>
    <row r="12928" spans="1:5" x14ac:dyDescent="0.3">
      <c r="A12928" s="1" t="s">
        <v>12928</v>
      </c>
      <c r="B12928" s="1">
        <v>269.64999999999998</v>
      </c>
      <c r="C12928" s="1">
        <v>1354</v>
      </c>
      <c r="D12928">
        <f t="shared" si="402"/>
        <v>-2.1676300578034682E-2</v>
      </c>
      <c r="E12928">
        <f t="shared" si="403"/>
        <v>-2.6587887740029542E-2</v>
      </c>
    </row>
    <row r="12929" spans="1:5" x14ac:dyDescent="0.3">
      <c r="A12929" s="1" t="s">
        <v>12929</v>
      </c>
      <c r="B12929" s="1">
        <v>256.75</v>
      </c>
      <c r="C12929" s="1">
        <v>1318</v>
      </c>
      <c r="D12929">
        <f t="shared" si="402"/>
        <v>-2.6587887740029542E-2</v>
      </c>
      <c r="E12929">
        <f t="shared" si="403"/>
        <v>-1.2139605462822459E-2</v>
      </c>
    </row>
    <row r="12930" spans="1:5" x14ac:dyDescent="0.3">
      <c r="A12930" s="1" t="s">
        <v>12930</v>
      </c>
      <c r="B12930" s="1">
        <v>328.26</v>
      </c>
      <c r="C12930" s="1">
        <v>1302</v>
      </c>
      <c r="D12930">
        <f t="shared" si="402"/>
        <v>-1.2139605462822459E-2</v>
      </c>
      <c r="E12930">
        <f t="shared" si="403"/>
        <v>3.8402457757296467E-3</v>
      </c>
    </row>
    <row r="12931" spans="1:5" x14ac:dyDescent="0.3">
      <c r="A12931" s="1" t="s">
        <v>12931</v>
      </c>
      <c r="B12931" s="1">
        <v>365.65</v>
      </c>
      <c r="C12931" s="1">
        <v>1307</v>
      </c>
      <c r="D12931">
        <f t="shared" ref="D12931:D12994" si="404">(C12931-C12930)/C12930</f>
        <v>3.8402457757296467E-3</v>
      </c>
      <c r="E12931">
        <f t="shared" ref="E12931:E12994" si="405">(C12932-C12931)/C12931</f>
        <v>-2.2188217291507269E-2</v>
      </c>
    </row>
    <row r="12932" spans="1:5" x14ac:dyDescent="0.3">
      <c r="A12932" s="1" t="s">
        <v>12932</v>
      </c>
      <c r="B12932" s="1">
        <v>429.13</v>
      </c>
      <c r="C12932" s="1">
        <v>1278</v>
      </c>
      <c r="D12932">
        <f t="shared" si="404"/>
        <v>-2.2188217291507269E-2</v>
      </c>
      <c r="E12932">
        <f t="shared" si="405"/>
        <v>-3.2081377151799685E-2</v>
      </c>
    </row>
    <row r="12933" spans="1:5" x14ac:dyDescent="0.3">
      <c r="A12933" s="1" t="s">
        <v>12933</v>
      </c>
      <c r="B12933" s="1">
        <v>413.99</v>
      </c>
      <c r="C12933" s="1">
        <v>1237</v>
      </c>
      <c r="D12933">
        <f t="shared" si="404"/>
        <v>-3.2081377151799685E-2</v>
      </c>
      <c r="E12933">
        <f t="shared" si="405"/>
        <v>-1.8593371059013743E-2</v>
      </c>
    </row>
    <row r="12934" spans="1:5" x14ac:dyDescent="0.3">
      <c r="A12934" s="1" t="s">
        <v>12934</v>
      </c>
      <c r="B12934" s="1">
        <v>364.05</v>
      </c>
      <c r="C12934" s="1">
        <v>1214</v>
      </c>
      <c r="D12934">
        <f t="shared" si="404"/>
        <v>-1.8593371059013743E-2</v>
      </c>
      <c r="E12934">
        <f t="shared" si="405"/>
        <v>-3.0477759472817133E-2</v>
      </c>
    </row>
    <row r="12935" spans="1:5" x14ac:dyDescent="0.3">
      <c r="A12935" s="1" t="s">
        <v>12935</v>
      </c>
      <c r="B12935" s="1">
        <v>292.31</v>
      </c>
      <c r="C12935" s="1">
        <v>1177</v>
      </c>
      <c r="D12935">
        <f t="shared" si="404"/>
        <v>-3.0477759472817133E-2</v>
      </c>
      <c r="E12935">
        <f t="shared" si="405"/>
        <v>-6.0322854715378078E-2</v>
      </c>
    </row>
    <row r="12936" spans="1:5" x14ac:dyDescent="0.3">
      <c r="A12936" s="1" t="s">
        <v>12936</v>
      </c>
      <c r="B12936" s="1">
        <v>210.39</v>
      </c>
      <c r="C12936" s="1">
        <v>1106</v>
      </c>
      <c r="D12936">
        <f t="shared" si="404"/>
        <v>-6.0322854715378078E-2</v>
      </c>
      <c r="E12936">
        <f t="shared" si="405"/>
        <v>-7.0524412296564198E-2</v>
      </c>
    </row>
    <row r="12937" spans="1:5" x14ac:dyDescent="0.3">
      <c r="A12937" s="1" t="s">
        <v>12937</v>
      </c>
      <c r="B12937" s="1">
        <v>212.04</v>
      </c>
      <c r="C12937" s="1">
        <v>1028</v>
      </c>
      <c r="D12937">
        <f t="shared" si="404"/>
        <v>-7.0524412296564198E-2</v>
      </c>
      <c r="E12937">
        <f t="shared" si="405"/>
        <v>-4.1828793774319063E-2</v>
      </c>
    </row>
    <row r="12938" spans="1:5" x14ac:dyDescent="0.3">
      <c r="A12938" s="1" t="s">
        <v>12938</v>
      </c>
      <c r="B12938" s="1">
        <v>200.07</v>
      </c>
      <c r="C12938" s="1">
        <v>985</v>
      </c>
      <c r="D12938">
        <f t="shared" si="404"/>
        <v>-4.1828793774319063E-2</v>
      </c>
      <c r="E12938">
        <f t="shared" si="405"/>
        <v>-1.3197969543147208E-2</v>
      </c>
    </row>
    <row r="12939" spans="1:5" x14ac:dyDescent="0.3">
      <c r="A12939" s="1" t="s">
        <v>12939</v>
      </c>
      <c r="B12939" s="1">
        <v>188.41</v>
      </c>
      <c r="C12939" s="1">
        <v>972</v>
      </c>
      <c r="D12939">
        <f t="shared" si="404"/>
        <v>-1.3197969543147208E-2</v>
      </c>
      <c r="E12939">
        <f t="shared" si="405"/>
        <v>-3.7037037037037035E-2</v>
      </c>
    </row>
    <row r="12940" spans="1:5" x14ac:dyDescent="0.3">
      <c r="A12940" s="1" t="s">
        <v>12940</v>
      </c>
      <c r="B12940" s="1">
        <v>182.17</v>
      </c>
      <c r="C12940" s="1">
        <v>936</v>
      </c>
      <c r="D12940">
        <f t="shared" si="404"/>
        <v>-3.7037037037037035E-2</v>
      </c>
      <c r="E12940">
        <f t="shared" si="405"/>
        <v>6.41025641025641E-3</v>
      </c>
    </row>
    <row r="12941" spans="1:5" x14ac:dyDescent="0.3">
      <c r="A12941" s="1" t="s">
        <v>12941</v>
      </c>
      <c r="B12941" s="1">
        <v>179.72</v>
      </c>
      <c r="C12941" s="1">
        <v>942</v>
      </c>
      <c r="D12941">
        <f t="shared" si="404"/>
        <v>6.41025641025641E-3</v>
      </c>
      <c r="E12941">
        <f t="shared" si="405"/>
        <v>5.6263269639065819E-2</v>
      </c>
    </row>
    <row r="12942" spans="1:5" x14ac:dyDescent="0.3">
      <c r="A12942" s="1" t="s">
        <v>12942</v>
      </c>
      <c r="B12942" s="1">
        <v>183.61</v>
      </c>
      <c r="C12942" s="1">
        <v>995</v>
      </c>
      <c r="D12942">
        <f t="shared" si="404"/>
        <v>5.6263269639065819E-2</v>
      </c>
      <c r="E12942">
        <f t="shared" si="405"/>
        <v>0.11256281407035176</v>
      </c>
    </row>
    <row r="12943" spans="1:5" x14ac:dyDescent="0.3">
      <c r="A12943" s="1" t="s">
        <v>12943</v>
      </c>
      <c r="B12943" s="1">
        <v>274.57</v>
      </c>
      <c r="C12943" s="1">
        <v>1107</v>
      </c>
      <c r="D12943">
        <f t="shared" si="404"/>
        <v>0.11256281407035176</v>
      </c>
      <c r="E12943">
        <f t="shared" si="405"/>
        <v>8.8527551942186089E-2</v>
      </c>
    </row>
    <row r="12944" spans="1:5" x14ac:dyDescent="0.3">
      <c r="A12944" s="1" t="s">
        <v>12944</v>
      </c>
      <c r="B12944" s="1">
        <v>327.13</v>
      </c>
      <c r="C12944" s="1">
        <v>1205</v>
      </c>
      <c r="D12944">
        <f t="shared" si="404"/>
        <v>8.8527551942186089E-2</v>
      </c>
      <c r="E12944">
        <f t="shared" si="405"/>
        <v>4.3153526970954356E-2</v>
      </c>
    </row>
    <row r="12945" spans="1:5" x14ac:dyDescent="0.3">
      <c r="A12945" s="1" t="s">
        <v>12945</v>
      </c>
      <c r="B12945" s="1">
        <v>319.01</v>
      </c>
      <c r="C12945" s="1">
        <v>1257</v>
      </c>
      <c r="D12945">
        <f t="shared" si="404"/>
        <v>4.3153526970954356E-2</v>
      </c>
      <c r="E12945">
        <f t="shared" si="405"/>
        <v>4.1368337311058073E-2</v>
      </c>
    </row>
    <row r="12946" spans="1:5" x14ac:dyDescent="0.3">
      <c r="A12946" s="1" t="s">
        <v>12946</v>
      </c>
      <c r="B12946" s="1">
        <v>324.60000000000002</v>
      </c>
      <c r="C12946" s="1">
        <v>1309</v>
      </c>
      <c r="D12946">
        <f t="shared" si="404"/>
        <v>4.1368337311058073E-2</v>
      </c>
      <c r="E12946">
        <f t="shared" si="405"/>
        <v>-1.2223071046600458E-2</v>
      </c>
    </row>
    <row r="12947" spans="1:5" x14ac:dyDescent="0.3">
      <c r="A12947" s="1" t="s">
        <v>12947</v>
      </c>
      <c r="B12947" s="1">
        <v>298.54000000000002</v>
      </c>
      <c r="C12947" s="1">
        <v>1293</v>
      </c>
      <c r="D12947">
        <f t="shared" si="404"/>
        <v>-1.2223071046600458E-2</v>
      </c>
      <c r="E12947">
        <f t="shared" si="405"/>
        <v>-1.4694508894044857E-2</v>
      </c>
    </row>
    <row r="12948" spans="1:5" x14ac:dyDescent="0.3">
      <c r="A12948" s="1" t="s">
        <v>12948</v>
      </c>
      <c r="B12948" s="1">
        <v>260.13</v>
      </c>
      <c r="C12948" s="1">
        <v>1274</v>
      </c>
      <c r="D12948">
        <f t="shared" si="404"/>
        <v>-1.4694508894044857E-2</v>
      </c>
      <c r="E12948">
        <f t="shared" si="405"/>
        <v>-1.1773940345368918E-2</v>
      </c>
    </row>
    <row r="12949" spans="1:5" x14ac:dyDescent="0.3">
      <c r="A12949" s="1" t="s">
        <v>12949</v>
      </c>
      <c r="B12949" s="1">
        <v>244.79</v>
      </c>
      <c r="C12949" s="1">
        <v>1259</v>
      </c>
      <c r="D12949">
        <f t="shared" si="404"/>
        <v>-1.1773940345368918E-2</v>
      </c>
      <c r="E12949">
        <f t="shared" si="405"/>
        <v>-2.7799841143764891E-2</v>
      </c>
    </row>
    <row r="12950" spans="1:5" x14ac:dyDescent="0.3">
      <c r="A12950" s="1" t="s">
        <v>12950</v>
      </c>
      <c r="B12950" s="1">
        <v>230.86</v>
      </c>
      <c r="C12950" s="1">
        <v>1224</v>
      </c>
      <c r="D12950">
        <f t="shared" si="404"/>
        <v>-2.7799841143764891E-2</v>
      </c>
      <c r="E12950">
        <f t="shared" si="405"/>
        <v>-2.2875816993464051E-2</v>
      </c>
    </row>
    <row r="12951" spans="1:5" x14ac:dyDescent="0.3">
      <c r="A12951" s="1" t="s">
        <v>12951</v>
      </c>
      <c r="B12951" s="1">
        <v>123.38</v>
      </c>
      <c r="C12951" s="1">
        <v>1196</v>
      </c>
      <c r="D12951">
        <f t="shared" si="404"/>
        <v>-2.2875816993464051E-2</v>
      </c>
      <c r="E12951">
        <f t="shared" si="405"/>
        <v>-1.6722408026755852E-2</v>
      </c>
    </row>
    <row r="12952" spans="1:5" x14ac:dyDescent="0.3">
      <c r="A12952" s="1" t="s">
        <v>12952</v>
      </c>
      <c r="B12952" s="1">
        <v>103.25</v>
      </c>
      <c r="C12952" s="1">
        <v>1176</v>
      </c>
      <c r="D12952">
        <f t="shared" si="404"/>
        <v>-1.6722408026755852E-2</v>
      </c>
      <c r="E12952">
        <f t="shared" si="405"/>
        <v>-1.3605442176870748E-2</v>
      </c>
    </row>
    <row r="12953" spans="1:5" x14ac:dyDescent="0.3">
      <c r="A12953" s="1" t="s">
        <v>12953</v>
      </c>
      <c r="B12953" s="1">
        <v>105.55</v>
      </c>
      <c r="C12953" s="1">
        <v>1160</v>
      </c>
      <c r="D12953">
        <f t="shared" si="404"/>
        <v>-1.3605442176870748E-2</v>
      </c>
      <c r="E12953">
        <f t="shared" si="405"/>
        <v>1.2068965517241379E-2</v>
      </c>
    </row>
    <row r="12954" spans="1:5" x14ac:dyDescent="0.3">
      <c r="A12954" s="1" t="s">
        <v>12954</v>
      </c>
      <c r="B12954" s="1">
        <v>296.41000000000003</v>
      </c>
      <c r="C12954" s="1">
        <v>1174</v>
      </c>
      <c r="D12954">
        <f t="shared" si="404"/>
        <v>1.2068965517241379E-2</v>
      </c>
      <c r="E12954">
        <f t="shared" si="405"/>
        <v>2.6405451448040886E-2</v>
      </c>
    </row>
    <row r="12955" spans="1:5" x14ac:dyDescent="0.3">
      <c r="A12955" s="1" t="s">
        <v>12955</v>
      </c>
      <c r="B12955" s="1">
        <v>322</v>
      </c>
      <c r="C12955" s="1">
        <v>1205</v>
      </c>
      <c r="D12955">
        <f t="shared" si="404"/>
        <v>2.6405451448040886E-2</v>
      </c>
      <c r="E12955">
        <f t="shared" si="405"/>
        <v>8.2987551867219917E-3</v>
      </c>
    </row>
    <row r="12956" spans="1:5" x14ac:dyDescent="0.3">
      <c r="A12956" s="1" t="s">
        <v>12956</v>
      </c>
      <c r="B12956" s="1">
        <v>329.94</v>
      </c>
      <c r="C12956" s="1">
        <v>1215</v>
      </c>
      <c r="D12956">
        <f t="shared" si="404"/>
        <v>8.2987551867219917E-3</v>
      </c>
      <c r="E12956">
        <f t="shared" si="405"/>
        <v>-6.5843621399176953E-3</v>
      </c>
    </row>
    <row r="12957" spans="1:5" x14ac:dyDescent="0.3">
      <c r="A12957" s="1" t="s">
        <v>12957</v>
      </c>
      <c r="B12957" s="1">
        <v>335.2</v>
      </c>
      <c r="C12957" s="1">
        <v>1207</v>
      </c>
      <c r="D12957">
        <f t="shared" si="404"/>
        <v>-6.5843621399176953E-3</v>
      </c>
      <c r="E12957">
        <f t="shared" si="405"/>
        <v>-7.4565037282518639E-3</v>
      </c>
    </row>
    <row r="12958" spans="1:5" x14ac:dyDescent="0.3">
      <c r="A12958" s="1" t="s">
        <v>12958</v>
      </c>
      <c r="B12958" s="1">
        <v>138.41999999999999</v>
      </c>
      <c r="C12958" s="1">
        <v>1198</v>
      </c>
      <c r="D12958">
        <f t="shared" si="404"/>
        <v>-7.4565037282518639E-3</v>
      </c>
      <c r="E12958">
        <f t="shared" si="405"/>
        <v>-2.9215358931552589E-2</v>
      </c>
    </row>
    <row r="12959" spans="1:5" x14ac:dyDescent="0.3">
      <c r="A12959" s="1" t="s">
        <v>12959</v>
      </c>
      <c r="B12959" s="1">
        <v>300.08</v>
      </c>
      <c r="C12959" s="1">
        <v>1163</v>
      </c>
      <c r="D12959">
        <f t="shared" si="404"/>
        <v>-2.9215358931552589E-2</v>
      </c>
      <c r="E12959">
        <f t="shared" si="405"/>
        <v>-6.6208082545141878E-2</v>
      </c>
    </row>
    <row r="12960" spans="1:5" x14ac:dyDescent="0.3">
      <c r="A12960" s="1" t="s">
        <v>12960</v>
      </c>
      <c r="B12960" s="1">
        <v>125.07</v>
      </c>
      <c r="C12960" s="1">
        <v>1086</v>
      </c>
      <c r="D12960">
        <f t="shared" si="404"/>
        <v>-6.6208082545141878E-2</v>
      </c>
      <c r="E12960">
        <f t="shared" si="405"/>
        <v>-5.6169429097605895E-2</v>
      </c>
    </row>
    <row r="12961" spans="1:5" x14ac:dyDescent="0.3">
      <c r="A12961" s="1" t="s">
        <v>12961</v>
      </c>
      <c r="B12961" s="1">
        <v>180.02</v>
      </c>
      <c r="C12961" s="1">
        <v>1025</v>
      </c>
      <c r="D12961">
        <f t="shared" si="404"/>
        <v>-5.6169429097605895E-2</v>
      </c>
      <c r="E12961">
        <f t="shared" si="405"/>
        <v>-3.4146341463414637E-2</v>
      </c>
    </row>
    <row r="12962" spans="1:5" x14ac:dyDescent="0.3">
      <c r="A12962" s="1" t="s">
        <v>12962</v>
      </c>
      <c r="B12962" s="1">
        <v>160.09</v>
      </c>
      <c r="C12962" s="1">
        <v>990</v>
      </c>
      <c r="D12962">
        <f t="shared" si="404"/>
        <v>-3.4146341463414637E-2</v>
      </c>
      <c r="E12962">
        <f t="shared" si="405"/>
        <v>-1.8181818181818181E-2</v>
      </c>
    </row>
    <row r="12963" spans="1:5" x14ac:dyDescent="0.3">
      <c r="A12963" s="1" t="s">
        <v>12963</v>
      </c>
      <c r="B12963" s="1">
        <v>160.06</v>
      </c>
      <c r="C12963" s="1">
        <v>972</v>
      </c>
      <c r="D12963">
        <f t="shared" si="404"/>
        <v>-1.8181818181818181E-2</v>
      </c>
      <c r="E12963">
        <f t="shared" si="405"/>
        <v>-2.8806584362139918E-2</v>
      </c>
    </row>
    <row r="12964" spans="1:5" x14ac:dyDescent="0.3">
      <c r="A12964" s="1" t="s">
        <v>12964</v>
      </c>
      <c r="B12964" s="1">
        <v>160.03</v>
      </c>
      <c r="C12964" s="1">
        <v>944</v>
      </c>
      <c r="D12964">
        <f t="shared" si="404"/>
        <v>-2.8806584362139918E-2</v>
      </c>
      <c r="E12964">
        <f t="shared" si="405"/>
        <v>2.1186440677966102E-3</v>
      </c>
    </row>
    <row r="12965" spans="1:5" x14ac:dyDescent="0.3">
      <c r="A12965" s="1" t="s">
        <v>12965</v>
      </c>
      <c r="B12965" s="1">
        <v>160.08000000000001</v>
      </c>
      <c r="C12965" s="1">
        <v>946</v>
      </c>
      <c r="D12965">
        <f t="shared" si="404"/>
        <v>2.1186440677966102E-3</v>
      </c>
      <c r="E12965">
        <f t="shared" si="405"/>
        <v>6.765327695560254E-2</v>
      </c>
    </row>
    <row r="12966" spans="1:5" x14ac:dyDescent="0.3">
      <c r="A12966" s="1" t="s">
        <v>12966</v>
      </c>
      <c r="B12966" s="1">
        <v>160.05000000000001</v>
      </c>
      <c r="C12966" s="1">
        <v>1010</v>
      </c>
      <c r="D12966">
        <f t="shared" si="404"/>
        <v>6.765327695560254E-2</v>
      </c>
      <c r="E12966">
        <f t="shared" si="405"/>
        <v>8.5148514851485155E-2</v>
      </c>
    </row>
    <row r="12967" spans="1:5" x14ac:dyDescent="0.3">
      <c r="A12967" s="1" t="s">
        <v>12967</v>
      </c>
      <c r="B12967" s="1">
        <v>226.73</v>
      </c>
      <c r="C12967" s="1">
        <v>1096</v>
      </c>
      <c r="D12967">
        <f t="shared" si="404"/>
        <v>8.5148514851485155E-2</v>
      </c>
      <c r="E12967">
        <f t="shared" si="405"/>
        <v>8.0291970802919707E-2</v>
      </c>
    </row>
    <row r="12968" spans="1:5" x14ac:dyDescent="0.3">
      <c r="A12968" s="1" t="s">
        <v>12968</v>
      </c>
      <c r="B12968" s="1">
        <v>261.08999999999997</v>
      </c>
      <c r="C12968" s="1">
        <v>1184</v>
      </c>
      <c r="D12968">
        <f t="shared" si="404"/>
        <v>8.0291970802919707E-2</v>
      </c>
      <c r="E12968">
        <f t="shared" si="405"/>
        <v>7.2635135135135129E-2</v>
      </c>
    </row>
    <row r="12969" spans="1:5" x14ac:dyDescent="0.3">
      <c r="A12969" s="1" t="s">
        <v>12969</v>
      </c>
      <c r="B12969" s="1">
        <v>269.02999999999997</v>
      </c>
      <c r="C12969" s="1">
        <v>1270</v>
      </c>
      <c r="D12969">
        <f t="shared" si="404"/>
        <v>7.2635135135135129E-2</v>
      </c>
      <c r="E12969">
        <f t="shared" si="405"/>
        <v>2.8346456692913385E-2</v>
      </c>
    </row>
    <row r="12970" spans="1:5" x14ac:dyDescent="0.3">
      <c r="A12970" s="1" t="s">
        <v>12970</v>
      </c>
      <c r="B12970" s="1">
        <v>237.49</v>
      </c>
      <c r="C12970" s="1">
        <v>1306</v>
      </c>
      <c r="D12970">
        <f t="shared" si="404"/>
        <v>2.8346456692913385E-2</v>
      </c>
      <c r="E12970">
        <f t="shared" si="405"/>
        <v>-5.3598774885145481E-3</v>
      </c>
    </row>
    <row r="12971" spans="1:5" x14ac:dyDescent="0.3">
      <c r="A12971" s="1" t="s">
        <v>12971</v>
      </c>
      <c r="B12971" s="1">
        <v>213.14</v>
      </c>
      <c r="C12971" s="1">
        <v>1299</v>
      </c>
      <c r="D12971">
        <f t="shared" si="404"/>
        <v>-5.3598774885145481E-3</v>
      </c>
      <c r="E12971">
        <f t="shared" si="405"/>
        <v>-1.8475750577367205E-2</v>
      </c>
    </row>
    <row r="12972" spans="1:5" x14ac:dyDescent="0.3">
      <c r="A12972" s="1" t="s">
        <v>12972</v>
      </c>
      <c r="B12972" s="1">
        <v>210.98</v>
      </c>
      <c r="C12972" s="1">
        <v>1275</v>
      </c>
      <c r="D12972">
        <f t="shared" si="404"/>
        <v>-1.8475750577367205E-2</v>
      </c>
      <c r="E12972">
        <f t="shared" si="405"/>
        <v>-2.7450980392156862E-2</v>
      </c>
    </row>
    <row r="12973" spans="1:5" x14ac:dyDescent="0.3">
      <c r="A12973" s="1" t="s">
        <v>12973</v>
      </c>
      <c r="B12973" s="1">
        <v>197.86</v>
      </c>
      <c r="C12973" s="1">
        <v>1240</v>
      </c>
      <c r="D12973">
        <f t="shared" si="404"/>
        <v>-2.7450980392156862E-2</v>
      </c>
      <c r="E12973">
        <f t="shared" si="405"/>
        <v>-2.0161290322580645E-2</v>
      </c>
    </row>
    <row r="12974" spans="1:5" x14ac:dyDescent="0.3">
      <c r="A12974" s="1" t="s">
        <v>12974</v>
      </c>
      <c r="B12974" s="1">
        <v>224.1</v>
      </c>
      <c r="C12974" s="1">
        <v>1215</v>
      </c>
      <c r="D12974">
        <f t="shared" si="404"/>
        <v>-2.0161290322580645E-2</v>
      </c>
      <c r="E12974">
        <f t="shared" si="405"/>
        <v>-2.1399176954732511E-2</v>
      </c>
    </row>
    <row r="12975" spans="1:5" x14ac:dyDescent="0.3">
      <c r="A12975" s="1" t="s">
        <v>12975</v>
      </c>
      <c r="B12975" s="1">
        <v>197.2</v>
      </c>
      <c r="C12975" s="1">
        <v>1189</v>
      </c>
      <c r="D12975">
        <f t="shared" si="404"/>
        <v>-2.1399176954732511E-2</v>
      </c>
      <c r="E12975">
        <f t="shared" si="405"/>
        <v>-8.4104289318755253E-4</v>
      </c>
    </row>
    <row r="12976" spans="1:5" x14ac:dyDescent="0.3">
      <c r="A12976" s="1" t="s">
        <v>12976</v>
      </c>
      <c r="B12976" s="1">
        <v>206.58</v>
      </c>
      <c r="C12976" s="1">
        <v>1188</v>
      </c>
      <c r="D12976">
        <f t="shared" si="404"/>
        <v>-8.4104289318755253E-4</v>
      </c>
      <c r="E12976">
        <f t="shared" si="405"/>
        <v>9.2592592592592587E-3</v>
      </c>
    </row>
    <row r="12977" spans="1:5" x14ac:dyDescent="0.3">
      <c r="A12977" s="1" t="s">
        <v>12977</v>
      </c>
      <c r="B12977" s="1">
        <v>249.58</v>
      </c>
      <c r="C12977" s="1">
        <v>1199</v>
      </c>
      <c r="D12977">
        <f t="shared" si="404"/>
        <v>9.2592592592592587E-3</v>
      </c>
      <c r="E12977">
        <f t="shared" si="405"/>
        <v>1.7514595496246871E-2</v>
      </c>
    </row>
    <row r="12978" spans="1:5" x14ac:dyDescent="0.3">
      <c r="A12978" s="1" t="s">
        <v>12978</v>
      </c>
      <c r="B12978" s="1">
        <v>269.07</v>
      </c>
      <c r="C12978" s="1">
        <v>1220</v>
      </c>
      <c r="D12978">
        <f t="shared" si="404"/>
        <v>1.7514595496246871E-2</v>
      </c>
      <c r="E12978">
        <f t="shared" si="405"/>
        <v>2.3770491803278688E-2</v>
      </c>
    </row>
    <row r="12979" spans="1:5" x14ac:dyDescent="0.3">
      <c r="A12979" s="1" t="s">
        <v>12979</v>
      </c>
      <c r="B12979" s="1">
        <v>271.57</v>
      </c>
      <c r="C12979" s="1">
        <v>1249</v>
      </c>
      <c r="D12979">
        <f t="shared" si="404"/>
        <v>2.3770491803278688E-2</v>
      </c>
      <c r="E12979">
        <f t="shared" si="405"/>
        <v>7.2057646116893519E-3</v>
      </c>
    </row>
    <row r="12980" spans="1:5" x14ac:dyDescent="0.3">
      <c r="A12980" s="1" t="s">
        <v>12980</v>
      </c>
      <c r="B12980" s="1">
        <v>314.10000000000002</v>
      </c>
      <c r="C12980" s="1">
        <v>1258</v>
      </c>
      <c r="D12980">
        <f t="shared" si="404"/>
        <v>7.2057646116893519E-3</v>
      </c>
      <c r="E12980">
        <f t="shared" si="405"/>
        <v>-7.1542130365659781E-3</v>
      </c>
    </row>
    <row r="12981" spans="1:5" x14ac:dyDescent="0.3">
      <c r="A12981" s="1" t="s">
        <v>12981</v>
      </c>
      <c r="B12981" s="1">
        <v>327.17</v>
      </c>
      <c r="C12981" s="1">
        <v>1249</v>
      </c>
      <c r="D12981">
        <f t="shared" si="404"/>
        <v>-7.1542130365659781E-3</v>
      </c>
      <c r="E12981">
        <f t="shared" si="405"/>
        <v>-1.2009607686148919E-2</v>
      </c>
    </row>
    <row r="12982" spans="1:5" x14ac:dyDescent="0.3">
      <c r="A12982" s="1" t="s">
        <v>12982</v>
      </c>
      <c r="B12982" s="1">
        <v>322.68</v>
      </c>
      <c r="C12982" s="1">
        <v>1234</v>
      </c>
      <c r="D12982">
        <f t="shared" si="404"/>
        <v>-1.2009607686148919E-2</v>
      </c>
      <c r="E12982">
        <f t="shared" si="405"/>
        <v>-3.0794165316045379E-2</v>
      </c>
    </row>
    <row r="12983" spans="1:5" x14ac:dyDescent="0.3">
      <c r="A12983" s="1" t="s">
        <v>12983</v>
      </c>
      <c r="B12983" s="1">
        <v>316.25</v>
      </c>
      <c r="C12983" s="1">
        <v>1196</v>
      </c>
      <c r="D12983">
        <f t="shared" si="404"/>
        <v>-3.0794165316045379E-2</v>
      </c>
      <c r="E12983">
        <f t="shared" si="405"/>
        <v>-7.9431438127090304E-2</v>
      </c>
    </row>
    <row r="12984" spans="1:5" x14ac:dyDescent="0.3">
      <c r="A12984" s="1" t="s">
        <v>12984</v>
      </c>
      <c r="B12984" s="1">
        <v>287.86</v>
      </c>
      <c r="C12984" s="1">
        <v>1101</v>
      </c>
      <c r="D12984">
        <f t="shared" si="404"/>
        <v>-7.9431438127090304E-2</v>
      </c>
      <c r="E12984">
        <f t="shared" si="405"/>
        <v>-6.4486830154405081E-2</v>
      </c>
    </row>
    <row r="12985" spans="1:5" x14ac:dyDescent="0.3">
      <c r="A12985" s="1" t="s">
        <v>12985</v>
      </c>
      <c r="B12985" s="1">
        <v>288.91000000000003</v>
      </c>
      <c r="C12985" s="1">
        <v>1030</v>
      </c>
      <c r="D12985">
        <f t="shared" si="404"/>
        <v>-6.4486830154405081E-2</v>
      </c>
      <c r="E12985">
        <f t="shared" si="405"/>
        <v>-3.5922330097087375E-2</v>
      </c>
    </row>
    <row r="12986" spans="1:5" x14ac:dyDescent="0.3">
      <c r="A12986" s="1" t="s">
        <v>12986</v>
      </c>
      <c r="B12986" s="1">
        <v>255.06</v>
      </c>
      <c r="C12986" s="1">
        <v>993</v>
      </c>
      <c r="D12986">
        <f t="shared" si="404"/>
        <v>-3.5922330097087375E-2</v>
      </c>
      <c r="E12986">
        <f t="shared" si="405"/>
        <v>-2.2155085599194362E-2</v>
      </c>
    </row>
    <row r="12987" spans="1:5" x14ac:dyDescent="0.3">
      <c r="A12987" s="1" t="s">
        <v>12987</v>
      </c>
      <c r="B12987" s="1">
        <v>201.28</v>
      </c>
      <c r="C12987" s="1">
        <v>971</v>
      </c>
      <c r="D12987">
        <f t="shared" si="404"/>
        <v>-2.2155085599194362E-2</v>
      </c>
      <c r="E12987">
        <f t="shared" si="405"/>
        <v>-2.7806385169927908E-2</v>
      </c>
    </row>
    <row r="12988" spans="1:5" x14ac:dyDescent="0.3">
      <c r="A12988" s="1" t="s">
        <v>12988</v>
      </c>
      <c r="B12988" s="1">
        <v>101.05</v>
      </c>
      <c r="C12988" s="1">
        <v>944</v>
      </c>
      <c r="D12988">
        <f t="shared" si="404"/>
        <v>-2.7806385169927908E-2</v>
      </c>
      <c r="E12988">
        <f t="shared" si="405"/>
        <v>-5.2966101694915252E-3</v>
      </c>
    </row>
    <row r="12989" spans="1:5" x14ac:dyDescent="0.3">
      <c r="A12989" s="1" t="s">
        <v>12989</v>
      </c>
      <c r="B12989" s="1">
        <v>136.91999999999999</v>
      </c>
      <c r="C12989" s="1">
        <v>939</v>
      </c>
      <c r="D12989">
        <f t="shared" si="404"/>
        <v>-5.2966101694915252E-3</v>
      </c>
      <c r="E12989">
        <f t="shared" si="405"/>
        <v>4.898828541001065E-2</v>
      </c>
    </row>
    <row r="12990" spans="1:5" x14ac:dyDescent="0.3">
      <c r="A12990" s="1" t="s">
        <v>12990</v>
      </c>
      <c r="B12990" s="1">
        <v>135.86000000000001</v>
      </c>
      <c r="C12990" s="1">
        <v>985</v>
      </c>
      <c r="D12990">
        <f t="shared" si="404"/>
        <v>4.898828541001065E-2</v>
      </c>
      <c r="E12990">
        <f t="shared" si="405"/>
        <v>8.7309644670050757E-2</v>
      </c>
    </row>
    <row r="12991" spans="1:5" x14ac:dyDescent="0.3">
      <c r="A12991" s="1" t="s">
        <v>12991</v>
      </c>
      <c r="B12991" s="1">
        <v>135.22</v>
      </c>
      <c r="C12991" s="1">
        <v>1071</v>
      </c>
      <c r="D12991">
        <f t="shared" si="404"/>
        <v>8.7309644670050757E-2</v>
      </c>
      <c r="E12991">
        <f t="shared" si="405"/>
        <v>0.10177404295051354</v>
      </c>
    </row>
    <row r="12992" spans="1:5" x14ac:dyDescent="0.3">
      <c r="A12992" s="1" t="s">
        <v>12992</v>
      </c>
      <c r="B12992" s="1">
        <v>135.44</v>
      </c>
      <c r="C12992" s="1">
        <v>1180</v>
      </c>
      <c r="D12992">
        <f t="shared" si="404"/>
        <v>0.10177404295051354</v>
      </c>
      <c r="E12992">
        <f t="shared" si="405"/>
        <v>7.2881355932203393E-2</v>
      </c>
    </row>
    <row r="12993" spans="1:5" x14ac:dyDescent="0.3">
      <c r="A12993" s="1" t="s">
        <v>12993</v>
      </c>
      <c r="B12993" s="1">
        <v>133.03</v>
      </c>
      <c r="C12993" s="1">
        <v>1266</v>
      </c>
      <c r="D12993">
        <f t="shared" si="404"/>
        <v>7.2881355932203393E-2</v>
      </c>
      <c r="E12993">
        <f t="shared" si="405"/>
        <v>2.843601895734597E-2</v>
      </c>
    </row>
    <row r="12994" spans="1:5" x14ac:dyDescent="0.3">
      <c r="A12994" s="1" t="s">
        <v>12994</v>
      </c>
      <c r="B12994" s="1">
        <v>110.04</v>
      </c>
      <c r="C12994" s="1">
        <v>1302</v>
      </c>
      <c r="D12994">
        <f t="shared" si="404"/>
        <v>2.843601895734597E-2</v>
      </c>
      <c r="E12994">
        <f t="shared" si="405"/>
        <v>-6.1443932411674347E-3</v>
      </c>
    </row>
    <row r="12995" spans="1:5" x14ac:dyDescent="0.3">
      <c r="A12995" s="1" t="s">
        <v>12995</v>
      </c>
      <c r="B12995" s="1">
        <v>97.62</v>
      </c>
      <c r="C12995" s="1">
        <v>1294</v>
      </c>
      <c r="D12995">
        <f t="shared" ref="D12995:D13058" si="406">(C12995-C12994)/C12994</f>
        <v>-6.1443932411674347E-3</v>
      </c>
      <c r="E12995">
        <f t="shared" ref="E12995:E13058" si="407">(C12996-C12995)/C12995</f>
        <v>2.3183925811437402E-3</v>
      </c>
    </row>
    <row r="12996" spans="1:5" x14ac:dyDescent="0.3">
      <c r="A12996" s="1" t="s">
        <v>12996</v>
      </c>
      <c r="B12996" s="1">
        <v>91.68</v>
      </c>
      <c r="C12996" s="1">
        <v>1297</v>
      </c>
      <c r="D12996">
        <f t="shared" si="406"/>
        <v>2.3183925811437402E-3</v>
      </c>
      <c r="E12996">
        <f t="shared" si="407"/>
        <v>-1.0023130300693909E-2</v>
      </c>
    </row>
    <row r="12997" spans="1:5" x14ac:dyDescent="0.3">
      <c r="A12997" s="1" t="s">
        <v>12997</v>
      </c>
      <c r="B12997" s="1">
        <v>88.4</v>
      </c>
      <c r="C12997" s="1">
        <v>1284</v>
      </c>
      <c r="D12997">
        <f t="shared" si="406"/>
        <v>-1.0023130300693909E-2</v>
      </c>
      <c r="E12997">
        <f t="shared" si="407"/>
        <v>-2.1028037383177569E-2</v>
      </c>
    </row>
    <row r="12998" spans="1:5" x14ac:dyDescent="0.3">
      <c r="A12998" s="1" t="s">
        <v>12998</v>
      </c>
      <c r="B12998" s="1">
        <v>114.47</v>
      </c>
      <c r="C12998" s="1">
        <v>1257</v>
      </c>
      <c r="D12998">
        <f t="shared" si="406"/>
        <v>-2.1028037383177569E-2</v>
      </c>
      <c r="E12998">
        <f t="shared" si="407"/>
        <v>-1.6706443914081145E-2</v>
      </c>
    </row>
    <row r="12999" spans="1:5" x14ac:dyDescent="0.3">
      <c r="A12999" s="1" t="s">
        <v>12999</v>
      </c>
      <c r="B12999" s="1">
        <v>115.49</v>
      </c>
      <c r="C12999" s="1">
        <v>1236</v>
      </c>
      <c r="D12999">
        <f t="shared" si="406"/>
        <v>-1.6706443914081145E-2</v>
      </c>
      <c r="E12999">
        <f t="shared" si="407"/>
        <v>1.6181229773462784E-3</v>
      </c>
    </row>
    <row r="13000" spans="1:5" x14ac:dyDescent="0.3">
      <c r="A13000" s="1" t="s">
        <v>13000</v>
      </c>
      <c r="B13000" s="1">
        <v>117.11</v>
      </c>
      <c r="C13000" s="1">
        <v>1238</v>
      </c>
      <c r="D13000">
        <f t="shared" si="406"/>
        <v>1.6181229773462784E-3</v>
      </c>
      <c r="E13000">
        <f t="shared" si="407"/>
        <v>5.6542810985460417E-3</v>
      </c>
    </row>
    <row r="13001" spans="1:5" x14ac:dyDescent="0.3">
      <c r="A13001" s="1" t="s">
        <v>13001</v>
      </c>
      <c r="B13001" s="1">
        <v>172</v>
      </c>
      <c r="C13001" s="1">
        <v>1245</v>
      </c>
      <c r="D13001">
        <f t="shared" si="406"/>
        <v>5.6542810985460417E-3</v>
      </c>
      <c r="E13001">
        <f t="shared" si="407"/>
        <v>2.0883534136546186E-2</v>
      </c>
    </row>
    <row r="13002" spans="1:5" x14ac:dyDescent="0.3">
      <c r="A13002" s="1" t="s">
        <v>13002</v>
      </c>
      <c r="B13002" s="1">
        <v>202.28</v>
      </c>
      <c r="C13002" s="1">
        <v>1271</v>
      </c>
      <c r="D13002">
        <f t="shared" si="406"/>
        <v>2.0883534136546186E-2</v>
      </c>
      <c r="E13002">
        <f t="shared" si="407"/>
        <v>2.2816679779701022E-2</v>
      </c>
    </row>
    <row r="13003" spans="1:5" x14ac:dyDescent="0.3">
      <c r="A13003" s="1" t="s">
        <v>13003</v>
      </c>
      <c r="B13003" s="1">
        <v>284.92</v>
      </c>
      <c r="C13003" s="1">
        <v>1300</v>
      </c>
      <c r="D13003">
        <f t="shared" si="406"/>
        <v>2.2816679779701022E-2</v>
      </c>
      <c r="E13003">
        <f t="shared" si="407"/>
        <v>1.6923076923076923E-2</v>
      </c>
    </row>
    <row r="13004" spans="1:5" x14ac:dyDescent="0.3">
      <c r="A13004" s="1" t="s">
        <v>13004</v>
      </c>
      <c r="B13004" s="1">
        <v>316.99</v>
      </c>
      <c r="C13004" s="1">
        <v>1322</v>
      </c>
      <c r="D13004">
        <f t="shared" si="406"/>
        <v>1.6923076923076923E-2</v>
      </c>
      <c r="E13004">
        <f t="shared" si="407"/>
        <v>-9.8335854765506815E-3</v>
      </c>
    </row>
    <row r="13005" spans="1:5" x14ac:dyDescent="0.3">
      <c r="A13005" s="1" t="s">
        <v>13005</v>
      </c>
      <c r="B13005" s="1">
        <v>325.38</v>
      </c>
      <c r="C13005" s="1">
        <v>1309</v>
      </c>
      <c r="D13005">
        <f t="shared" si="406"/>
        <v>-9.8335854765506815E-3</v>
      </c>
      <c r="E13005">
        <f t="shared" si="407"/>
        <v>-2.3682200152788387E-2</v>
      </c>
    </row>
    <row r="13006" spans="1:5" x14ac:dyDescent="0.3">
      <c r="A13006" s="1" t="s">
        <v>13006</v>
      </c>
      <c r="B13006" s="1">
        <v>308.94</v>
      </c>
      <c r="C13006" s="1">
        <v>1278</v>
      </c>
      <c r="D13006">
        <f t="shared" si="406"/>
        <v>-2.3682200152788387E-2</v>
      </c>
      <c r="E13006">
        <f t="shared" si="407"/>
        <v>-5.242566510172144E-2</v>
      </c>
    </row>
    <row r="13007" spans="1:5" x14ac:dyDescent="0.3">
      <c r="A13007" s="1" t="s">
        <v>13007</v>
      </c>
      <c r="B13007" s="1">
        <v>327.64999999999998</v>
      </c>
      <c r="C13007" s="1">
        <v>1211</v>
      </c>
      <c r="D13007">
        <f t="shared" si="406"/>
        <v>-5.242566510172144E-2</v>
      </c>
      <c r="E13007">
        <f t="shared" si="407"/>
        <v>-8.1750619322873655E-2</v>
      </c>
    </row>
    <row r="13008" spans="1:5" x14ac:dyDescent="0.3">
      <c r="A13008" s="1" t="s">
        <v>13008</v>
      </c>
      <c r="B13008" s="1">
        <v>308.29000000000002</v>
      </c>
      <c r="C13008" s="1">
        <v>1112</v>
      </c>
      <c r="D13008">
        <f t="shared" si="406"/>
        <v>-8.1750619322873655E-2</v>
      </c>
      <c r="E13008">
        <f t="shared" si="407"/>
        <v>-8.0035971223021585E-2</v>
      </c>
    </row>
    <row r="13009" spans="1:5" x14ac:dyDescent="0.3">
      <c r="A13009" s="1" t="s">
        <v>13009</v>
      </c>
      <c r="B13009" s="1">
        <v>288.52</v>
      </c>
      <c r="C13009" s="1">
        <v>1023</v>
      </c>
      <c r="D13009">
        <f t="shared" si="406"/>
        <v>-8.0035971223021585E-2</v>
      </c>
      <c r="E13009">
        <f t="shared" si="407"/>
        <v>-2.6392961876832845E-2</v>
      </c>
    </row>
    <row r="13010" spans="1:5" x14ac:dyDescent="0.3">
      <c r="A13010" s="1" t="s">
        <v>13010</v>
      </c>
      <c r="B13010" s="1">
        <v>224.9</v>
      </c>
      <c r="C13010" s="1">
        <v>996</v>
      </c>
      <c r="D13010">
        <f t="shared" si="406"/>
        <v>-2.6392961876832845E-2</v>
      </c>
      <c r="E13010">
        <f t="shared" si="407"/>
        <v>-1.0040160642570281E-2</v>
      </c>
    </row>
    <row r="13011" spans="1:5" x14ac:dyDescent="0.3">
      <c r="A13011" s="1" t="s">
        <v>13011</v>
      </c>
      <c r="B13011" s="1">
        <v>229.23</v>
      </c>
      <c r="C13011" s="1">
        <v>986</v>
      </c>
      <c r="D13011">
        <f t="shared" si="406"/>
        <v>-1.0040160642570281E-2</v>
      </c>
      <c r="E13011">
        <f t="shared" si="407"/>
        <v>-1.5212981744421906E-2</v>
      </c>
    </row>
    <row r="13012" spans="1:5" x14ac:dyDescent="0.3">
      <c r="A13012" s="1" t="s">
        <v>13012</v>
      </c>
      <c r="B13012" s="1">
        <v>220.75</v>
      </c>
      <c r="C13012" s="1">
        <v>971</v>
      </c>
      <c r="D13012">
        <f t="shared" si="406"/>
        <v>-1.5212981744421906E-2</v>
      </c>
      <c r="E13012">
        <f t="shared" si="407"/>
        <v>4.6343975283213185E-2</v>
      </c>
    </row>
    <row r="13013" spans="1:5" x14ac:dyDescent="0.3">
      <c r="A13013" s="1" t="s">
        <v>13013</v>
      </c>
      <c r="B13013" s="1">
        <v>213.15</v>
      </c>
      <c r="C13013" s="1">
        <v>1016</v>
      </c>
      <c r="D13013">
        <f t="shared" si="406"/>
        <v>4.6343975283213185E-2</v>
      </c>
      <c r="E13013">
        <f t="shared" si="407"/>
        <v>0.19094488188976377</v>
      </c>
    </row>
    <row r="13014" spans="1:5" x14ac:dyDescent="0.3">
      <c r="A13014" s="1" t="s">
        <v>13014</v>
      </c>
      <c r="B13014" s="1">
        <v>258.22000000000003</v>
      </c>
      <c r="C13014" s="1">
        <v>1210</v>
      </c>
      <c r="D13014">
        <f t="shared" si="406"/>
        <v>0.19094488188976377</v>
      </c>
      <c r="E13014">
        <f t="shared" si="407"/>
        <v>0.16446280991735537</v>
      </c>
    </row>
    <row r="13015" spans="1:5" x14ac:dyDescent="0.3">
      <c r="A13015" s="1" t="s">
        <v>13015</v>
      </c>
      <c r="B13015" s="1">
        <v>330.91</v>
      </c>
      <c r="C13015" s="1">
        <v>1409</v>
      </c>
      <c r="D13015">
        <f t="shared" si="406"/>
        <v>0.16446280991735537</v>
      </c>
      <c r="E13015">
        <f t="shared" si="407"/>
        <v>0.11923349893541518</v>
      </c>
    </row>
    <row r="13016" spans="1:5" x14ac:dyDescent="0.3">
      <c r="A13016" s="1" t="s">
        <v>13016</v>
      </c>
      <c r="B13016" s="1">
        <v>357.94</v>
      </c>
      <c r="C13016" s="1">
        <v>1577</v>
      </c>
      <c r="D13016">
        <f t="shared" si="406"/>
        <v>0.11923349893541518</v>
      </c>
      <c r="E13016">
        <f t="shared" si="407"/>
        <v>4.6924540266328474E-2</v>
      </c>
    </row>
    <row r="13017" spans="1:5" x14ac:dyDescent="0.3">
      <c r="A13017" s="1" t="s">
        <v>13017</v>
      </c>
      <c r="B13017" s="1">
        <v>371.07</v>
      </c>
      <c r="C13017" s="1">
        <v>1651</v>
      </c>
      <c r="D13017">
        <f t="shared" si="406"/>
        <v>4.6924540266328474E-2</v>
      </c>
      <c r="E13017">
        <f t="shared" si="407"/>
        <v>7.874015748031496E-3</v>
      </c>
    </row>
    <row r="13018" spans="1:5" x14ac:dyDescent="0.3">
      <c r="A13018" s="1" t="s">
        <v>13018</v>
      </c>
      <c r="B13018" s="1">
        <v>348.38</v>
      </c>
      <c r="C13018" s="1">
        <v>1664</v>
      </c>
      <c r="D13018">
        <f t="shared" si="406"/>
        <v>7.874015748031496E-3</v>
      </c>
      <c r="E13018">
        <f t="shared" si="407"/>
        <v>4.206730769230769E-3</v>
      </c>
    </row>
    <row r="13019" spans="1:5" x14ac:dyDescent="0.3">
      <c r="A13019" s="1" t="s">
        <v>13019</v>
      </c>
      <c r="B13019" s="1">
        <v>332.54</v>
      </c>
      <c r="C13019" s="1">
        <v>1671</v>
      </c>
      <c r="D13019">
        <f t="shared" si="406"/>
        <v>4.206730769230769E-3</v>
      </c>
      <c r="E13019">
        <f t="shared" si="407"/>
        <v>-1.1968880909634949E-3</v>
      </c>
    </row>
    <row r="13020" spans="1:5" x14ac:dyDescent="0.3">
      <c r="A13020" s="1" t="s">
        <v>13020</v>
      </c>
      <c r="B13020" s="1">
        <v>296.7</v>
      </c>
      <c r="C13020" s="1">
        <v>1669</v>
      </c>
      <c r="D13020">
        <f t="shared" si="406"/>
        <v>-1.1968880909634949E-3</v>
      </c>
      <c r="E13020">
        <f t="shared" si="407"/>
        <v>4.793289394847214E-3</v>
      </c>
    </row>
    <row r="13021" spans="1:5" x14ac:dyDescent="0.3">
      <c r="A13021" s="1" t="s">
        <v>13021</v>
      </c>
      <c r="B13021" s="1">
        <v>500.02</v>
      </c>
      <c r="C13021" s="1">
        <v>1677</v>
      </c>
      <c r="D13021">
        <f t="shared" si="406"/>
        <v>4.793289394847214E-3</v>
      </c>
      <c r="E13021">
        <f t="shared" si="407"/>
        <v>-2.3852116875372691E-2</v>
      </c>
    </row>
    <row r="13022" spans="1:5" x14ac:dyDescent="0.3">
      <c r="A13022" s="1" t="s">
        <v>13022</v>
      </c>
      <c r="B13022" s="1">
        <v>259.33999999999997</v>
      </c>
      <c r="C13022" s="1">
        <v>1637</v>
      </c>
      <c r="D13022">
        <f t="shared" si="406"/>
        <v>-2.3852116875372691E-2</v>
      </c>
      <c r="E13022">
        <f t="shared" si="407"/>
        <v>-2.2602321319486866E-2</v>
      </c>
    </row>
    <row r="13023" spans="1:5" x14ac:dyDescent="0.3">
      <c r="A13023" s="1" t="s">
        <v>13023</v>
      </c>
      <c r="B13023" s="1">
        <v>340.95</v>
      </c>
      <c r="C13023" s="1">
        <v>1600</v>
      </c>
      <c r="D13023">
        <f t="shared" si="406"/>
        <v>-2.2602321319486866E-2</v>
      </c>
      <c r="E13023">
        <f t="shared" si="407"/>
        <v>-2.1250000000000002E-2</v>
      </c>
    </row>
    <row r="13024" spans="1:5" x14ac:dyDescent="0.3">
      <c r="A13024" s="1" t="s">
        <v>13024</v>
      </c>
      <c r="B13024" s="1">
        <v>352.68</v>
      </c>
      <c r="C13024" s="1">
        <v>1566</v>
      </c>
      <c r="D13024">
        <f t="shared" si="406"/>
        <v>-2.1250000000000002E-2</v>
      </c>
      <c r="E13024">
        <f t="shared" si="407"/>
        <v>-2.8097062579821201E-2</v>
      </c>
    </row>
    <row r="13025" spans="1:5" x14ac:dyDescent="0.3">
      <c r="A13025" s="1" t="s">
        <v>13025</v>
      </c>
      <c r="B13025" s="1">
        <v>355.02</v>
      </c>
      <c r="C13025" s="1">
        <v>1522</v>
      </c>
      <c r="D13025">
        <f t="shared" si="406"/>
        <v>-2.8097062579821201E-2</v>
      </c>
      <c r="E13025">
        <f t="shared" si="407"/>
        <v>-9.8554533508541393E-3</v>
      </c>
    </row>
    <row r="13026" spans="1:5" x14ac:dyDescent="0.3">
      <c r="A13026" s="1" t="s">
        <v>13026</v>
      </c>
      <c r="B13026" s="1">
        <v>355.51</v>
      </c>
      <c r="C13026" s="1">
        <v>1507</v>
      </c>
      <c r="D13026">
        <f t="shared" si="406"/>
        <v>-9.8554533508541393E-3</v>
      </c>
      <c r="E13026">
        <f t="shared" si="407"/>
        <v>6.6357000663570006E-4</v>
      </c>
    </row>
    <row r="13027" spans="1:5" x14ac:dyDescent="0.3">
      <c r="A13027" s="1" t="s">
        <v>13027</v>
      </c>
      <c r="B13027" s="1">
        <v>378.59</v>
      </c>
      <c r="C13027" s="1">
        <v>1508</v>
      </c>
      <c r="D13027">
        <f t="shared" si="406"/>
        <v>6.6357000663570006E-4</v>
      </c>
      <c r="E13027">
        <f t="shared" si="407"/>
        <v>-9.9469496021220155E-3</v>
      </c>
    </row>
    <row r="13028" spans="1:5" x14ac:dyDescent="0.3">
      <c r="A13028" s="1" t="s">
        <v>13028</v>
      </c>
      <c r="B13028" s="1">
        <v>442.02</v>
      </c>
      <c r="C13028" s="1">
        <v>1493</v>
      </c>
      <c r="D13028">
        <f t="shared" si="406"/>
        <v>-9.9469496021220155E-3</v>
      </c>
      <c r="E13028">
        <f t="shared" si="407"/>
        <v>-1.9423978566644341E-2</v>
      </c>
    </row>
    <row r="13029" spans="1:5" x14ac:dyDescent="0.3">
      <c r="A13029" s="1" t="s">
        <v>13029</v>
      </c>
      <c r="B13029" s="1">
        <v>423.66</v>
      </c>
      <c r="C13029" s="1">
        <v>1464</v>
      </c>
      <c r="D13029">
        <f t="shared" si="406"/>
        <v>-1.9423978566644341E-2</v>
      </c>
      <c r="E13029">
        <f t="shared" si="407"/>
        <v>-3.1420765027322405E-2</v>
      </c>
    </row>
    <row r="13030" spans="1:5" x14ac:dyDescent="0.3">
      <c r="A13030" s="1" t="s">
        <v>13030</v>
      </c>
      <c r="B13030" s="1">
        <v>375.64</v>
      </c>
      <c r="C13030" s="1">
        <v>1418</v>
      </c>
      <c r="D13030">
        <f t="shared" si="406"/>
        <v>-3.1420765027322405E-2</v>
      </c>
      <c r="E13030">
        <f t="shared" si="407"/>
        <v>-5.7122708039492244E-2</v>
      </c>
    </row>
    <row r="13031" spans="1:5" x14ac:dyDescent="0.3">
      <c r="A13031" s="1" t="s">
        <v>13031</v>
      </c>
      <c r="B13031" s="1">
        <v>372.17</v>
      </c>
      <c r="C13031" s="1">
        <v>1337</v>
      </c>
      <c r="D13031">
        <f t="shared" si="406"/>
        <v>-5.7122708039492244E-2</v>
      </c>
      <c r="E13031">
        <f t="shared" si="407"/>
        <v>-0.10471204188481675</v>
      </c>
    </row>
    <row r="13032" spans="1:5" x14ac:dyDescent="0.3">
      <c r="A13032" s="1" t="s">
        <v>13032</v>
      </c>
      <c r="B13032" s="1">
        <v>347.33</v>
      </c>
      <c r="C13032" s="1">
        <v>1197</v>
      </c>
      <c r="D13032">
        <f t="shared" si="406"/>
        <v>-0.10471204188481675</v>
      </c>
      <c r="E13032">
        <f t="shared" si="407"/>
        <v>-5.5973266499582286E-2</v>
      </c>
    </row>
    <row r="13033" spans="1:5" x14ac:dyDescent="0.3">
      <c r="A13033" s="1" t="s">
        <v>13033</v>
      </c>
      <c r="B13033" s="1">
        <v>191.66</v>
      </c>
      <c r="C13033" s="1">
        <v>1130</v>
      </c>
      <c r="D13033">
        <f t="shared" si="406"/>
        <v>-5.5973266499582286E-2</v>
      </c>
      <c r="E13033">
        <f t="shared" si="407"/>
        <v>-3.1858407079646017E-2</v>
      </c>
    </row>
    <row r="13034" spans="1:5" x14ac:dyDescent="0.3">
      <c r="A13034" s="1" t="s">
        <v>13034</v>
      </c>
      <c r="B13034" s="1">
        <v>200.2</v>
      </c>
      <c r="C13034" s="1">
        <v>1094</v>
      </c>
      <c r="D13034">
        <f t="shared" si="406"/>
        <v>-3.1858407079646017E-2</v>
      </c>
      <c r="E13034">
        <f t="shared" si="407"/>
        <v>-8.2266910420475316E-3</v>
      </c>
    </row>
    <row r="13035" spans="1:5" x14ac:dyDescent="0.3">
      <c r="A13035" s="1" t="s">
        <v>13035</v>
      </c>
      <c r="B13035" s="1">
        <v>200.03</v>
      </c>
      <c r="C13035" s="1">
        <v>1085</v>
      </c>
      <c r="D13035">
        <f t="shared" si="406"/>
        <v>-8.2266910420475316E-3</v>
      </c>
      <c r="E13035">
        <f t="shared" si="407"/>
        <v>-1.1981566820276499E-2</v>
      </c>
    </row>
    <row r="13036" spans="1:5" x14ac:dyDescent="0.3">
      <c r="A13036" s="1" t="s">
        <v>13036</v>
      </c>
      <c r="B13036" s="1">
        <v>250.01</v>
      </c>
      <c r="C13036" s="1">
        <v>1072</v>
      </c>
      <c r="D13036">
        <f t="shared" si="406"/>
        <v>-1.1981566820276499E-2</v>
      </c>
      <c r="E13036">
        <f t="shared" si="407"/>
        <v>2.7985074626865673E-2</v>
      </c>
    </row>
    <row r="13037" spans="1:5" x14ac:dyDescent="0.3">
      <c r="A13037" s="1" t="s">
        <v>13037</v>
      </c>
      <c r="B13037" s="1">
        <v>250.03</v>
      </c>
      <c r="C13037" s="1">
        <v>1102</v>
      </c>
      <c r="D13037">
        <f t="shared" si="406"/>
        <v>2.7985074626865673E-2</v>
      </c>
      <c r="E13037">
        <f t="shared" si="407"/>
        <v>0.16061705989110708</v>
      </c>
    </row>
    <row r="13038" spans="1:5" x14ac:dyDescent="0.3">
      <c r="A13038" s="1" t="s">
        <v>13038</v>
      </c>
      <c r="B13038" s="1">
        <v>282.41000000000003</v>
      </c>
      <c r="C13038" s="1">
        <v>1279</v>
      </c>
      <c r="D13038">
        <f t="shared" si="406"/>
        <v>0.16061705989110708</v>
      </c>
      <c r="E13038">
        <f t="shared" si="407"/>
        <v>0.13526192337763879</v>
      </c>
    </row>
    <row r="13039" spans="1:5" x14ac:dyDescent="0.3">
      <c r="A13039" s="1" t="s">
        <v>13039</v>
      </c>
      <c r="B13039" s="1">
        <v>358.76</v>
      </c>
      <c r="C13039" s="1">
        <v>1452</v>
      </c>
      <c r="D13039">
        <f t="shared" si="406"/>
        <v>0.13526192337763879</v>
      </c>
      <c r="E13039">
        <f t="shared" si="407"/>
        <v>0.11088154269972451</v>
      </c>
    </row>
    <row r="13040" spans="1:5" x14ac:dyDescent="0.3">
      <c r="A13040" s="1" t="s">
        <v>13040</v>
      </c>
      <c r="B13040" s="1">
        <v>382.06</v>
      </c>
      <c r="C13040" s="1">
        <v>1613</v>
      </c>
      <c r="D13040">
        <f t="shared" si="406"/>
        <v>0.11088154269972451</v>
      </c>
      <c r="E13040">
        <f t="shared" si="407"/>
        <v>3.6577805331680098E-2</v>
      </c>
    </row>
    <row r="13041" spans="1:5" x14ac:dyDescent="0.3">
      <c r="A13041" s="1" t="s">
        <v>13041</v>
      </c>
      <c r="B13041" s="1">
        <v>403.47</v>
      </c>
      <c r="C13041" s="1">
        <v>1672</v>
      </c>
      <c r="D13041">
        <f t="shared" si="406"/>
        <v>3.6577805331680098E-2</v>
      </c>
      <c r="E13041">
        <f t="shared" si="407"/>
        <v>1.076555023923445E-2</v>
      </c>
    </row>
    <row r="13042" spans="1:5" x14ac:dyDescent="0.3">
      <c r="A13042" s="1" t="s">
        <v>13042</v>
      </c>
      <c r="B13042" s="1">
        <v>372.68</v>
      </c>
      <c r="C13042" s="1">
        <v>1690</v>
      </c>
      <c r="D13042">
        <f t="shared" si="406"/>
        <v>1.076555023923445E-2</v>
      </c>
      <c r="E13042">
        <f t="shared" si="407"/>
        <v>6.5088757396449702E-3</v>
      </c>
    </row>
    <row r="13043" spans="1:5" x14ac:dyDescent="0.3">
      <c r="A13043" s="1" t="s">
        <v>13043</v>
      </c>
      <c r="B13043" s="1">
        <v>306.45999999999998</v>
      </c>
      <c r="C13043" s="1">
        <v>1701</v>
      </c>
      <c r="D13043">
        <f t="shared" si="406"/>
        <v>6.5088757396449702E-3</v>
      </c>
      <c r="E13043">
        <f t="shared" si="407"/>
        <v>-1.1169900058788948E-2</v>
      </c>
    </row>
    <row r="13044" spans="1:5" x14ac:dyDescent="0.3">
      <c r="A13044" s="1" t="s">
        <v>13044</v>
      </c>
      <c r="B13044" s="1">
        <v>263.61</v>
      </c>
      <c r="C13044" s="1">
        <v>1682</v>
      </c>
      <c r="D13044">
        <f t="shared" si="406"/>
        <v>-1.1169900058788948E-2</v>
      </c>
      <c r="E13044">
        <f t="shared" si="407"/>
        <v>5.9453032104637331E-4</v>
      </c>
    </row>
    <row r="13045" spans="1:5" x14ac:dyDescent="0.3">
      <c r="A13045" s="1" t="s">
        <v>13045</v>
      </c>
      <c r="B13045" s="1">
        <v>250.03</v>
      </c>
      <c r="C13045" s="1">
        <v>1683</v>
      </c>
      <c r="D13045">
        <f t="shared" si="406"/>
        <v>5.9453032104637331E-4</v>
      </c>
      <c r="E13045">
        <f t="shared" si="407"/>
        <v>-1.2477718360071301E-2</v>
      </c>
    </row>
    <row r="13046" spans="1:5" x14ac:dyDescent="0.3">
      <c r="A13046" s="1" t="s">
        <v>13046</v>
      </c>
      <c r="B13046" s="1">
        <v>250.05</v>
      </c>
      <c r="C13046" s="1">
        <v>1662</v>
      </c>
      <c r="D13046">
        <f t="shared" si="406"/>
        <v>-1.2477718360071301E-2</v>
      </c>
      <c r="E13046">
        <f t="shared" si="407"/>
        <v>-7.2202166064981952E-3</v>
      </c>
    </row>
    <row r="13047" spans="1:5" x14ac:dyDescent="0.3">
      <c r="A13047" s="1" t="s">
        <v>13047</v>
      </c>
      <c r="B13047" s="1">
        <v>250.02</v>
      </c>
      <c r="C13047" s="1">
        <v>1650</v>
      </c>
      <c r="D13047">
        <f t="shared" si="406"/>
        <v>-7.2202166064981952E-3</v>
      </c>
      <c r="E13047">
        <f t="shared" si="407"/>
        <v>-3.1515151515151517E-2</v>
      </c>
    </row>
    <row r="13048" spans="1:5" x14ac:dyDescent="0.3">
      <c r="A13048" s="1" t="s">
        <v>13048</v>
      </c>
      <c r="B13048" s="1">
        <v>291.83</v>
      </c>
      <c r="C13048" s="1">
        <v>1598</v>
      </c>
      <c r="D13048">
        <f t="shared" si="406"/>
        <v>-3.1515151515151517E-2</v>
      </c>
      <c r="E13048">
        <f t="shared" si="407"/>
        <v>-1.7521902377972465E-2</v>
      </c>
    </row>
    <row r="13049" spans="1:5" x14ac:dyDescent="0.3">
      <c r="A13049" s="1" t="s">
        <v>13049</v>
      </c>
      <c r="B13049" s="1">
        <v>316.24</v>
      </c>
      <c r="C13049" s="1">
        <v>1570</v>
      </c>
      <c r="D13049">
        <f t="shared" si="406"/>
        <v>-1.7521902377972465E-2</v>
      </c>
      <c r="E13049">
        <f t="shared" si="407"/>
        <v>-8.2802547770700636E-3</v>
      </c>
    </row>
    <row r="13050" spans="1:5" x14ac:dyDescent="0.3">
      <c r="A13050" s="1" t="s">
        <v>13050</v>
      </c>
      <c r="B13050" s="1">
        <v>359.98</v>
      </c>
      <c r="C13050" s="1">
        <v>1557</v>
      </c>
      <c r="D13050">
        <f t="shared" si="406"/>
        <v>-8.2802547770700636E-3</v>
      </c>
      <c r="E13050">
        <f t="shared" si="407"/>
        <v>-1.2202954399486191E-2</v>
      </c>
    </row>
    <row r="13051" spans="1:5" x14ac:dyDescent="0.3">
      <c r="A13051" s="1" t="s">
        <v>13051</v>
      </c>
      <c r="B13051" s="1">
        <v>427.63</v>
      </c>
      <c r="C13051" s="1">
        <v>1538</v>
      </c>
      <c r="D13051">
        <f t="shared" si="406"/>
        <v>-1.2202954399486191E-2</v>
      </c>
      <c r="E13051">
        <f t="shared" si="407"/>
        <v>-1.3654096228868661E-2</v>
      </c>
    </row>
    <row r="13052" spans="1:5" x14ac:dyDescent="0.3">
      <c r="A13052" s="1" t="s">
        <v>13052</v>
      </c>
      <c r="B13052" s="1">
        <v>470.9</v>
      </c>
      <c r="C13052" s="1">
        <v>1517</v>
      </c>
      <c r="D13052">
        <f t="shared" si="406"/>
        <v>-1.3654096228868661E-2</v>
      </c>
      <c r="E13052">
        <f t="shared" si="407"/>
        <v>-2.043506921555702E-2</v>
      </c>
    </row>
    <row r="13053" spans="1:5" x14ac:dyDescent="0.3">
      <c r="A13053" s="1" t="s">
        <v>13053</v>
      </c>
      <c r="B13053" s="1">
        <v>442.26</v>
      </c>
      <c r="C13053" s="1">
        <v>1486</v>
      </c>
      <c r="D13053">
        <f t="shared" si="406"/>
        <v>-2.043506921555702E-2</v>
      </c>
      <c r="E13053">
        <f t="shared" si="407"/>
        <v>-3.6339165545087482E-2</v>
      </c>
    </row>
    <row r="13054" spans="1:5" x14ac:dyDescent="0.3">
      <c r="A13054" s="1" t="s">
        <v>13054</v>
      </c>
      <c r="B13054" s="1">
        <v>401.06</v>
      </c>
      <c r="C13054" s="1">
        <v>1432</v>
      </c>
      <c r="D13054">
        <f t="shared" si="406"/>
        <v>-3.6339165545087482E-2</v>
      </c>
      <c r="E13054">
        <f t="shared" si="407"/>
        <v>-7.1927374301675978E-2</v>
      </c>
    </row>
    <row r="13055" spans="1:5" x14ac:dyDescent="0.3">
      <c r="A13055" s="1" t="s">
        <v>13055</v>
      </c>
      <c r="B13055" s="1">
        <v>386.87</v>
      </c>
      <c r="C13055" s="1">
        <v>1329</v>
      </c>
      <c r="D13055">
        <f t="shared" si="406"/>
        <v>-7.1927374301675978E-2</v>
      </c>
      <c r="E13055">
        <f t="shared" si="407"/>
        <v>-9.556057185854025E-2</v>
      </c>
    </row>
    <row r="13056" spans="1:5" x14ac:dyDescent="0.3">
      <c r="A13056" s="1" t="s">
        <v>13056</v>
      </c>
      <c r="B13056" s="1">
        <v>329.14</v>
      </c>
      <c r="C13056" s="1">
        <v>1202</v>
      </c>
      <c r="D13056">
        <f t="shared" si="406"/>
        <v>-9.556057185854025E-2</v>
      </c>
      <c r="E13056">
        <f t="shared" si="407"/>
        <v>-4.3261231281198007E-2</v>
      </c>
    </row>
    <row r="13057" spans="1:5" x14ac:dyDescent="0.3">
      <c r="A13057" s="1" t="s">
        <v>13057</v>
      </c>
      <c r="B13057" s="1">
        <v>271.20999999999998</v>
      </c>
      <c r="C13057" s="1">
        <v>1150</v>
      </c>
      <c r="D13057">
        <f t="shared" si="406"/>
        <v>-4.3261231281198007E-2</v>
      </c>
      <c r="E13057">
        <f t="shared" si="407"/>
        <v>-2.9565217391304348E-2</v>
      </c>
    </row>
    <row r="13058" spans="1:5" x14ac:dyDescent="0.3">
      <c r="A13058" s="1" t="s">
        <v>13058</v>
      </c>
      <c r="B13058" s="1">
        <v>272.37</v>
      </c>
      <c r="C13058" s="1">
        <v>1116</v>
      </c>
      <c r="D13058">
        <f t="shared" si="406"/>
        <v>-2.9565217391304348E-2</v>
      </c>
      <c r="E13058">
        <f t="shared" si="407"/>
        <v>-1.4336917562724014E-2</v>
      </c>
    </row>
    <row r="13059" spans="1:5" x14ac:dyDescent="0.3">
      <c r="A13059" s="1" t="s">
        <v>13059</v>
      </c>
      <c r="B13059" s="1">
        <v>259.51</v>
      </c>
      <c r="C13059" s="1">
        <v>1100</v>
      </c>
      <c r="D13059">
        <f t="shared" ref="D13059:D13122" si="408">(C13059-C13058)/C13058</f>
        <v>-1.4336917562724014E-2</v>
      </c>
      <c r="E13059">
        <f t="shared" ref="E13059:E13122" si="409">(C13060-C13059)/C13059</f>
        <v>-8.1818181818181825E-3</v>
      </c>
    </row>
    <row r="13060" spans="1:5" x14ac:dyDescent="0.3">
      <c r="A13060" s="1" t="s">
        <v>13060</v>
      </c>
      <c r="B13060" s="1">
        <v>235.04</v>
      </c>
      <c r="C13060" s="1">
        <v>1091</v>
      </c>
      <c r="D13060">
        <f t="shared" si="408"/>
        <v>-8.1818181818181825E-3</v>
      </c>
      <c r="E13060">
        <f t="shared" si="409"/>
        <v>2.933088909257562E-2</v>
      </c>
    </row>
    <row r="13061" spans="1:5" x14ac:dyDescent="0.3">
      <c r="A13061" s="1" t="s">
        <v>13061</v>
      </c>
      <c r="B13061" s="1">
        <v>237.43</v>
      </c>
      <c r="C13061" s="1">
        <v>1123</v>
      </c>
      <c r="D13061">
        <f t="shared" si="408"/>
        <v>2.933088909257562E-2</v>
      </c>
      <c r="E13061">
        <f t="shared" si="409"/>
        <v>0.1585040071237756</v>
      </c>
    </row>
    <row r="13062" spans="1:5" x14ac:dyDescent="0.3">
      <c r="A13062" s="1" t="s">
        <v>13062</v>
      </c>
      <c r="B13062" s="1">
        <v>262.7</v>
      </c>
      <c r="C13062" s="1">
        <v>1301</v>
      </c>
      <c r="D13062">
        <f t="shared" si="408"/>
        <v>0.1585040071237756</v>
      </c>
      <c r="E13062">
        <f t="shared" si="409"/>
        <v>0.1345119139123751</v>
      </c>
    </row>
    <row r="13063" spans="1:5" x14ac:dyDescent="0.3">
      <c r="A13063" s="1" t="s">
        <v>13063</v>
      </c>
      <c r="B13063" s="1">
        <v>315.58</v>
      </c>
      <c r="C13063" s="1">
        <v>1476</v>
      </c>
      <c r="D13063">
        <f t="shared" si="408"/>
        <v>0.1345119139123751</v>
      </c>
      <c r="E13063">
        <f t="shared" si="409"/>
        <v>0.10094850948509485</v>
      </c>
    </row>
    <row r="13064" spans="1:5" x14ac:dyDescent="0.3">
      <c r="A13064" s="1" t="s">
        <v>13064</v>
      </c>
      <c r="B13064" s="1">
        <v>350.85</v>
      </c>
      <c r="C13064" s="1">
        <v>1625</v>
      </c>
      <c r="D13064">
        <f t="shared" si="408"/>
        <v>0.10094850948509485</v>
      </c>
      <c r="E13064">
        <f t="shared" si="409"/>
        <v>3.9384615384615386E-2</v>
      </c>
    </row>
    <row r="13065" spans="1:5" x14ac:dyDescent="0.3">
      <c r="A13065" s="1" t="s">
        <v>13065</v>
      </c>
      <c r="B13065" s="1">
        <v>397.56</v>
      </c>
      <c r="C13065" s="1">
        <v>1689</v>
      </c>
      <c r="D13065">
        <f t="shared" si="408"/>
        <v>3.9384615384615386E-2</v>
      </c>
      <c r="E13065">
        <f t="shared" si="409"/>
        <v>1.0065127294256957E-2</v>
      </c>
    </row>
    <row r="13066" spans="1:5" x14ac:dyDescent="0.3">
      <c r="A13066" s="1" t="s">
        <v>13066</v>
      </c>
      <c r="B13066" s="1">
        <v>369.61</v>
      </c>
      <c r="C13066" s="1">
        <v>1706</v>
      </c>
      <c r="D13066">
        <f t="shared" si="408"/>
        <v>1.0065127294256957E-2</v>
      </c>
      <c r="E13066">
        <f t="shared" si="409"/>
        <v>1.7584994138335288E-3</v>
      </c>
    </row>
    <row r="13067" spans="1:5" x14ac:dyDescent="0.3">
      <c r="A13067" s="1" t="s">
        <v>13067</v>
      </c>
      <c r="B13067" s="1">
        <v>335.32</v>
      </c>
      <c r="C13067" s="1">
        <v>1709</v>
      </c>
      <c r="D13067">
        <f t="shared" si="408"/>
        <v>1.7584994138335288E-3</v>
      </c>
      <c r="E13067">
        <f t="shared" si="409"/>
        <v>-9.3622001170275016E-3</v>
      </c>
    </row>
    <row r="13068" spans="1:5" x14ac:dyDescent="0.3">
      <c r="A13068" s="1" t="s">
        <v>13068</v>
      </c>
      <c r="B13068" s="1">
        <v>324.44</v>
      </c>
      <c r="C13068" s="1">
        <v>1693</v>
      </c>
      <c r="D13068">
        <f t="shared" si="408"/>
        <v>-9.3622001170275016E-3</v>
      </c>
      <c r="E13068">
        <f t="shared" si="409"/>
        <v>-1.1813349084465446E-2</v>
      </c>
    </row>
    <row r="13069" spans="1:5" x14ac:dyDescent="0.3">
      <c r="A13069" s="1" t="s">
        <v>13069</v>
      </c>
      <c r="B13069" s="1">
        <v>303.91000000000003</v>
      </c>
      <c r="C13069" s="1">
        <v>1673</v>
      </c>
      <c r="D13069">
        <f t="shared" si="408"/>
        <v>-1.1813349084465446E-2</v>
      </c>
      <c r="E13069">
        <f t="shared" si="409"/>
        <v>-1.9725044829647341E-2</v>
      </c>
    </row>
    <row r="13070" spans="1:5" x14ac:dyDescent="0.3">
      <c r="A13070" s="1" t="s">
        <v>13070</v>
      </c>
      <c r="B13070" s="1">
        <v>297.68</v>
      </c>
      <c r="C13070" s="1">
        <v>1640</v>
      </c>
      <c r="D13070">
        <f t="shared" si="408"/>
        <v>-1.9725044829647341E-2</v>
      </c>
      <c r="E13070">
        <f t="shared" si="409"/>
        <v>-1.097560975609756E-2</v>
      </c>
    </row>
    <row r="13071" spans="1:5" x14ac:dyDescent="0.3">
      <c r="A13071" s="1" t="s">
        <v>13071</v>
      </c>
      <c r="B13071" s="1">
        <v>294.55</v>
      </c>
      <c r="C13071" s="1">
        <v>1622</v>
      </c>
      <c r="D13071">
        <f t="shared" si="408"/>
        <v>-1.097560975609756E-2</v>
      </c>
      <c r="E13071">
        <f t="shared" si="409"/>
        <v>-1.5413070283600493E-2</v>
      </c>
    </row>
    <row r="13072" spans="1:5" x14ac:dyDescent="0.3">
      <c r="A13072" s="1" t="s">
        <v>13072</v>
      </c>
      <c r="B13072" s="1">
        <v>300.85000000000002</v>
      </c>
      <c r="C13072" s="1">
        <v>1597</v>
      </c>
      <c r="D13072">
        <f t="shared" si="408"/>
        <v>-1.5413070283600493E-2</v>
      </c>
      <c r="E13072">
        <f t="shared" si="409"/>
        <v>-2.1289918597370068E-2</v>
      </c>
    </row>
    <row r="13073" spans="1:5" x14ac:dyDescent="0.3">
      <c r="A13073" s="1" t="s">
        <v>13073</v>
      </c>
      <c r="B13073" s="1">
        <v>308.91000000000003</v>
      </c>
      <c r="C13073" s="1">
        <v>1563</v>
      </c>
      <c r="D13073">
        <f t="shared" si="408"/>
        <v>-2.1289918597370068E-2</v>
      </c>
      <c r="E13073">
        <f t="shared" si="409"/>
        <v>-1.0236724248240563E-2</v>
      </c>
    </row>
    <row r="13074" spans="1:5" x14ac:dyDescent="0.3">
      <c r="A13074" s="1" t="s">
        <v>13074</v>
      </c>
      <c r="B13074" s="1">
        <v>341.07</v>
      </c>
      <c r="C13074" s="1">
        <v>1547</v>
      </c>
      <c r="D13074">
        <f t="shared" si="408"/>
        <v>-1.0236724248240563E-2</v>
      </c>
      <c r="E13074">
        <f t="shared" si="409"/>
        <v>-2.5856496444731738E-3</v>
      </c>
    </row>
    <row r="13075" spans="1:5" x14ac:dyDescent="0.3">
      <c r="A13075" s="1" t="s">
        <v>13075</v>
      </c>
      <c r="B13075" s="1">
        <v>369.17</v>
      </c>
      <c r="C13075" s="1">
        <v>1543</v>
      </c>
      <c r="D13075">
        <f t="shared" si="408"/>
        <v>-2.5856496444731738E-3</v>
      </c>
      <c r="E13075">
        <f t="shared" si="409"/>
        <v>-1.7498379779650033E-2</v>
      </c>
    </row>
    <row r="13076" spans="1:5" x14ac:dyDescent="0.3">
      <c r="A13076" s="1" t="s">
        <v>13076</v>
      </c>
      <c r="B13076" s="1">
        <v>390.9</v>
      </c>
      <c r="C13076" s="1">
        <v>1516</v>
      </c>
      <c r="D13076">
        <f t="shared" si="408"/>
        <v>-1.7498379779650033E-2</v>
      </c>
      <c r="E13076">
        <f t="shared" si="409"/>
        <v>-2.7704485488126648E-2</v>
      </c>
    </row>
    <row r="13077" spans="1:5" x14ac:dyDescent="0.3">
      <c r="A13077" s="1" t="s">
        <v>13077</v>
      </c>
      <c r="B13077" s="1">
        <v>390</v>
      </c>
      <c r="C13077" s="1">
        <v>1474</v>
      </c>
      <c r="D13077">
        <f t="shared" si="408"/>
        <v>-2.7704485488126648E-2</v>
      </c>
      <c r="E13077">
        <f t="shared" si="409"/>
        <v>-2.9172320217096336E-2</v>
      </c>
    </row>
    <row r="13078" spans="1:5" x14ac:dyDescent="0.3">
      <c r="A13078" s="1" t="s">
        <v>13078</v>
      </c>
      <c r="B13078" s="1">
        <v>366.9</v>
      </c>
      <c r="C13078" s="1">
        <v>1431</v>
      </c>
      <c r="D13078">
        <f t="shared" si="408"/>
        <v>-2.9172320217096336E-2</v>
      </c>
      <c r="E13078">
        <f t="shared" si="409"/>
        <v>-6.8483577917540187E-2</v>
      </c>
    </row>
    <row r="13079" spans="1:5" x14ac:dyDescent="0.3">
      <c r="A13079" s="1" t="s">
        <v>13079</v>
      </c>
      <c r="B13079" s="1">
        <v>344.3</v>
      </c>
      <c r="C13079" s="1">
        <v>1333</v>
      </c>
      <c r="D13079">
        <f t="shared" si="408"/>
        <v>-6.8483577917540187E-2</v>
      </c>
      <c r="E13079">
        <f t="shared" si="409"/>
        <v>-0.10127531882970743</v>
      </c>
    </row>
    <row r="13080" spans="1:5" x14ac:dyDescent="0.3">
      <c r="A13080" s="1" t="s">
        <v>13080</v>
      </c>
      <c r="B13080" s="1">
        <v>268.97000000000003</v>
      </c>
      <c r="C13080" s="1">
        <v>1198</v>
      </c>
      <c r="D13080">
        <f t="shared" si="408"/>
        <v>-0.10127531882970743</v>
      </c>
      <c r="E13080">
        <f t="shared" si="409"/>
        <v>-5.3422370617696162E-2</v>
      </c>
    </row>
    <row r="13081" spans="1:5" x14ac:dyDescent="0.3">
      <c r="A13081" s="1" t="s">
        <v>13081</v>
      </c>
      <c r="B13081" s="1">
        <v>282.88</v>
      </c>
      <c r="C13081" s="1">
        <v>1134</v>
      </c>
      <c r="D13081">
        <f t="shared" si="408"/>
        <v>-5.3422370617696162E-2</v>
      </c>
      <c r="E13081">
        <f t="shared" si="409"/>
        <v>-2.9982363315696647E-2</v>
      </c>
    </row>
    <row r="13082" spans="1:5" x14ac:dyDescent="0.3">
      <c r="A13082" s="1" t="s">
        <v>13082</v>
      </c>
      <c r="B13082" s="1">
        <v>276.62</v>
      </c>
      <c r="C13082" s="1">
        <v>1100</v>
      </c>
      <c r="D13082">
        <f t="shared" si="408"/>
        <v>-2.9982363315696647E-2</v>
      </c>
      <c r="E13082">
        <f t="shared" si="409"/>
        <v>-1.090909090909091E-2</v>
      </c>
    </row>
    <row r="13083" spans="1:5" x14ac:dyDescent="0.3">
      <c r="A13083" s="1" t="s">
        <v>13083</v>
      </c>
      <c r="B13083" s="1">
        <v>268.13</v>
      </c>
      <c r="C13083" s="1">
        <v>1088</v>
      </c>
      <c r="D13083">
        <f t="shared" si="408"/>
        <v>-1.090909090909091E-2</v>
      </c>
      <c r="E13083">
        <f t="shared" si="409"/>
        <v>-4.5955882352941178E-3</v>
      </c>
    </row>
    <row r="13084" spans="1:5" x14ac:dyDescent="0.3">
      <c r="A13084" s="1" t="s">
        <v>13084</v>
      </c>
      <c r="B13084" s="1">
        <v>271.33</v>
      </c>
      <c r="C13084" s="1">
        <v>1083</v>
      </c>
      <c r="D13084">
        <f t="shared" si="408"/>
        <v>-4.5955882352941178E-3</v>
      </c>
      <c r="E13084">
        <f t="shared" si="409"/>
        <v>2.4007386888273315E-2</v>
      </c>
    </row>
    <row r="13085" spans="1:5" x14ac:dyDescent="0.3">
      <c r="A13085" s="1" t="s">
        <v>13085</v>
      </c>
      <c r="B13085" s="1">
        <v>261.20999999999998</v>
      </c>
      <c r="C13085" s="1">
        <v>1109</v>
      </c>
      <c r="D13085">
        <f t="shared" si="408"/>
        <v>2.4007386888273315E-2</v>
      </c>
      <c r="E13085">
        <f t="shared" si="409"/>
        <v>0.17132551848512173</v>
      </c>
    </row>
    <row r="13086" spans="1:5" x14ac:dyDescent="0.3">
      <c r="A13086" s="1" t="s">
        <v>13086</v>
      </c>
      <c r="B13086" s="1">
        <v>274.01</v>
      </c>
      <c r="C13086" s="1">
        <v>1299</v>
      </c>
      <c r="D13086">
        <f t="shared" si="408"/>
        <v>0.17132551848512173</v>
      </c>
      <c r="E13086">
        <f t="shared" si="409"/>
        <v>0.12856043110084681</v>
      </c>
    </row>
    <row r="13087" spans="1:5" x14ac:dyDescent="0.3">
      <c r="A13087" s="1" t="s">
        <v>13087</v>
      </c>
      <c r="B13087" s="1">
        <v>339.77</v>
      </c>
      <c r="C13087" s="1">
        <v>1466</v>
      </c>
      <c r="D13087">
        <f t="shared" si="408"/>
        <v>0.12856043110084681</v>
      </c>
      <c r="E13087">
        <f t="shared" si="409"/>
        <v>9.6180081855388816E-2</v>
      </c>
    </row>
    <row r="13088" spans="1:5" x14ac:dyDescent="0.3">
      <c r="A13088" s="1" t="s">
        <v>13088</v>
      </c>
      <c r="B13088" s="1">
        <v>369.89</v>
      </c>
      <c r="C13088" s="1">
        <v>1607</v>
      </c>
      <c r="D13088">
        <f t="shared" si="408"/>
        <v>9.6180081855388816E-2</v>
      </c>
      <c r="E13088">
        <f t="shared" si="409"/>
        <v>4.4181705040448042E-2</v>
      </c>
    </row>
    <row r="13089" spans="1:5" x14ac:dyDescent="0.3">
      <c r="A13089" s="1" t="s">
        <v>13089</v>
      </c>
      <c r="B13089" s="1">
        <v>379.63</v>
      </c>
      <c r="C13089" s="1">
        <v>1678</v>
      </c>
      <c r="D13089">
        <f t="shared" si="408"/>
        <v>4.4181705040448042E-2</v>
      </c>
      <c r="E13089">
        <f t="shared" si="409"/>
        <v>5.9594755661501785E-3</v>
      </c>
    </row>
    <row r="13090" spans="1:5" x14ac:dyDescent="0.3">
      <c r="A13090" s="1" t="s">
        <v>13090</v>
      </c>
      <c r="B13090" s="1">
        <v>341.75</v>
      </c>
      <c r="C13090" s="1">
        <v>1688</v>
      </c>
      <c r="D13090">
        <f t="shared" si="408"/>
        <v>5.9594755661501785E-3</v>
      </c>
      <c r="E13090">
        <f t="shared" si="409"/>
        <v>-5.3317535545023701E-3</v>
      </c>
    </row>
    <row r="13091" spans="1:5" x14ac:dyDescent="0.3">
      <c r="A13091" s="1" t="s">
        <v>13091</v>
      </c>
      <c r="B13091" s="1">
        <v>299.02</v>
      </c>
      <c r="C13091" s="1">
        <v>1679</v>
      </c>
      <c r="D13091">
        <f t="shared" si="408"/>
        <v>-5.3317535545023701E-3</v>
      </c>
      <c r="E13091">
        <f t="shared" si="409"/>
        <v>-2.9779630732578916E-3</v>
      </c>
    </row>
    <row r="13092" spans="1:5" x14ac:dyDescent="0.3">
      <c r="A13092" s="1" t="s">
        <v>13092</v>
      </c>
      <c r="B13092" s="1">
        <v>311.60000000000002</v>
      </c>
      <c r="C13092" s="1">
        <v>1674</v>
      </c>
      <c r="D13092">
        <f t="shared" si="408"/>
        <v>-2.9779630732578916E-3</v>
      </c>
      <c r="E13092">
        <f t="shared" si="409"/>
        <v>2.4492234169653525E-2</v>
      </c>
    </row>
    <row r="13093" spans="1:5" x14ac:dyDescent="0.3">
      <c r="A13093" s="1" t="s">
        <v>13093</v>
      </c>
      <c r="B13093" s="1">
        <v>312.44</v>
      </c>
      <c r="C13093" s="1">
        <v>1715</v>
      </c>
      <c r="D13093">
        <f t="shared" si="408"/>
        <v>2.4492234169653525E-2</v>
      </c>
      <c r="E13093">
        <f t="shared" si="409"/>
        <v>-6.9970845481049562E-3</v>
      </c>
    </row>
    <row r="13094" spans="1:5" x14ac:dyDescent="0.3">
      <c r="A13094" s="1" t="s">
        <v>13094</v>
      </c>
      <c r="B13094" s="1">
        <v>268.97000000000003</v>
      </c>
      <c r="C13094" s="1">
        <v>1703</v>
      </c>
      <c r="D13094">
        <f t="shared" si="408"/>
        <v>-6.9970845481049562E-3</v>
      </c>
      <c r="E13094">
        <f t="shared" si="409"/>
        <v>-2.0551967116852612E-2</v>
      </c>
    </row>
    <row r="13095" spans="1:5" x14ac:dyDescent="0.3">
      <c r="A13095" s="1" t="s">
        <v>13095</v>
      </c>
      <c r="B13095" s="1">
        <v>278.07</v>
      </c>
      <c r="C13095" s="1">
        <v>1668</v>
      </c>
      <c r="D13095">
        <f t="shared" si="408"/>
        <v>-2.0551967116852612E-2</v>
      </c>
      <c r="E13095">
        <f t="shared" si="409"/>
        <v>-2.9376498800959234E-2</v>
      </c>
    </row>
    <row r="13096" spans="1:5" x14ac:dyDescent="0.3">
      <c r="A13096" s="1" t="s">
        <v>13096</v>
      </c>
      <c r="B13096" s="1">
        <v>285.79000000000002</v>
      </c>
      <c r="C13096" s="1">
        <v>1619</v>
      </c>
      <c r="D13096">
        <f t="shared" si="408"/>
        <v>-2.9376498800959234E-2</v>
      </c>
      <c r="E13096">
        <f t="shared" si="409"/>
        <v>-3.0883261272390366E-2</v>
      </c>
    </row>
    <row r="13097" spans="1:5" x14ac:dyDescent="0.3">
      <c r="A13097" s="1" t="s">
        <v>13097</v>
      </c>
      <c r="B13097" s="1">
        <v>324.08999999999997</v>
      </c>
      <c r="C13097" s="1">
        <v>1569</v>
      </c>
      <c r="D13097">
        <f t="shared" si="408"/>
        <v>-3.0883261272390366E-2</v>
      </c>
      <c r="E13097">
        <f t="shared" si="409"/>
        <v>-8.2855321861057991E-3</v>
      </c>
    </row>
    <row r="13098" spans="1:5" x14ac:dyDescent="0.3">
      <c r="A13098" s="1" t="s">
        <v>13098</v>
      </c>
      <c r="B13098" s="1">
        <v>372.44</v>
      </c>
      <c r="C13098" s="1">
        <v>1556</v>
      </c>
      <c r="D13098">
        <f t="shared" si="408"/>
        <v>-8.2855321861057991E-3</v>
      </c>
      <c r="E13098">
        <f t="shared" si="409"/>
        <v>-7.7120822622107968E-3</v>
      </c>
    </row>
    <row r="13099" spans="1:5" x14ac:dyDescent="0.3">
      <c r="A13099" s="1" t="s">
        <v>13099</v>
      </c>
      <c r="B13099" s="1">
        <v>409.41</v>
      </c>
      <c r="C13099" s="1">
        <v>1544</v>
      </c>
      <c r="D13099">
        <f t="shared" si="408"/>
        <v>-7.7120822622107968E-3</v>
      </c>
      <c r="E13099">
        <f t="shared" si="409"/>
        <v>6.4766839378238344E-4</v>
      </c>
    </row>
    <row r="13100" spans="1:5" x14ac:dyDescent="0.3">
      <c r="A13100" s="1" t="s">
        <v>13100</v>
      </c>
      <c r="B13100" s="1">
        <v>479</v>
      </c>
      <c r="C13100" s="1">
        <v>1545</v>
      </c>
      <c r="D13100">
        <f t="shared" si="408"/>
        <v>6.4766839378238344E-4</v>
      </c>
      <c r="E13100">
        <f t="shared" si="409"/>
        <v>-1.6181229773462782E-2</v>
      </c>
    </row>
    <row r="13101" spans="1:5" x14ac:dyDescent="0.3">
      <c r="A13101" s="1" t="s">
        <v>13101</v>
      </c>
      <c r="B13101" s="1">
        <v>450</v>
      </c>
      <c r="C13101" s="1">
        <v>1520</v>
      </c>
      <c r="D13101">
        <f t="shared" si="408"/>
        <v>-1.6181229773462782E-2</v>
      </c>
      <c r="E13101">
        <f t="shared" si="409"/>
        <v>-2.9605263157894735E-2</v>
      </c>
    </row>
    <row r="13102" spans="1:5" x14ac:dyDescent="0.3">
      <c r="A13102" s="1" t="s">
        <v>13102</v>
      </c>
      <c r="B13102" s="1">
        <v>394.21</v>
      </c>
      <c r="C13102" s="1">
        <v>1475</v>
      </c>
      <c r="D13102">
        <f t="shared" si="408"/>
        <v>-2.9605263157894735E-2</v>
      </c>
      <c r="E13102">
        <f t="shared" si="409"/>
        <v>-5.8305084745762709E-2</v>
      </c>
    </row>
    <row r="13103" spans="1:5" x14ac:dyDescent="0.3">
      <c r="A13103" s="1" t="s">
        <v>13103</v>
      </c>
      <c r="B13103" s="1">
        <v>355.17</v>
      </c>
      <c r="C13103" s="1">
        <v>1389</v>
      </c>
      <c r="D13103">
        <f t="shared" si="408"/>
        <v>-5.8305084745762709E-2</v>
      </c>
      <c r="E13103">
        <f t="shared" si="409"/>
        <v>-0.10295176385889129</v>
      </c>
    </row>
    <row r="13104" spans="1:5" x14ac:dyDescent="0.3">
      <c r="A13104" s="1" t="s">
        <v>13104</v>
      </c>
      <c r="B13104" s="1">
        <v>251.89</v>
      </c>
      <c r="C13104" s="1">
        <v>1246</v>
      </c>
      <c r="D13104">
        <f t="shared" si="408"/>
        <v>-0.10295176385889129</v>
      </c>
      <c r="E13104">
        <f t="shared" si="409"/>
        <v>-6.66131621187801E-2</v>
      </c>
    </row>
    <row r="13105" spans="1:5" x14ac:dyDescent="0.3">
      <c r="A13105" s="1" t="s">
        <v>13105</v>
      </c>
      <c r="B13105" s="1">
        <v>252.65</v>
      </c>
      <c r="C13105" s="1">
        <v>1163</v>
      </c>
      <c r="D13105">
        <f t="shared" si="408"/>
        <v>-6.66131621187801E-2</v>
      </c>
      <c r="E13105">
        <f t="shared" si="409"/>
        <v>-2.7515047291487533E-2</v>
      </c>
    </row>
    <row r="13106" spans="1:5" x14ac:dyDescent="0.3">
      <c r="A13106" s="1" t="s">
        <v>13106</v>
      </c>
      <c r="B13106" s="1">
        <v>275.44</v>
      </c>
      <c r="C13106" s="1">
        <v>1131</v>
      </c>
      <c r="D13106">
        <f t="shared" si="408"/>
        <v>-2.7515047291487533E-2</v>
      </c>
      <c r="E13106">
        <f t="shared" si="409"/>
        <v>-1.0610079575596816E-2</v>
      </c>
    </row>
    <row r="13107" spans="1:5" x14ac:dyDescent="0.3">
      <c r="A13107" s="1" t="s">
        <v>13107</v>
      </c>
      <c r="B13107" s="1">
        <v>261.58</v>
      </c>
      <c r="C13107" s="1">
        <v>1119</v>
      </c>
      <c r="D13107">
        <f t="shared" si="408"/>
        <v>-1.0610079575596816E-2</v>
      </c>
      <c r="E13107">
        <f t="shared" si="409"/>
        <v>-5.3619302949061663E-3</v>
      </c>
    </row>
    <row r="13108" spans="1:5" x14ac:dyDescent="0.3">
      <c r="A13108" s="1" t="s">
        <v>13108</v>
      </c>
      <c r="B13108" s="1">
        <v>261.48</v>
      </c>
      <c r="C13108" s="1">
        <v>1113</v>
      </c>
      <c r="D13108">
        <f t="shared" si="408"/>
        <v>-5.3619302949061663E-3</v>
      </c>
      <c r="E13108">
        <f t="shared" si="409"/>
        <v>2.605570530098832E-2</v>
      </c>
    </row>
    <row r="13109" spans="1:5" x14ac:dyDescent="0.3">
      <c r="A13109" s="1" t="s">
        <v>13109</v>
      </c>
      <c r="B13109" s="1">
        <v>259.01</v>
      </c>
      <c r="C13109" s="1">
        <v>1142</v>
      </c>
      <c r="D13109">
        <f t="shared" si="408"/>
        <v>2.605570530098832E-2</v>
      </c>
      <c r="E13109">
        <f t="shared" si="409"/>
        <v>0.15499124343257442</v>
      </c>
    </row>
    <row r="13110" spans="1:5" x14ac:dyDescent="0.3">
      <c r="A13110" s="1" t="s">
        <v>13110</v>
      </c>
      <c r="B13110" s="1">
        <v>282.13</v>
      </c>
      <c r="C13110" s="1">
        <v>1319</v>
      </c>
      <c r="D13110">
        <f t="shared" si="408"/>
        <v>0.15499124343257442</v>
      </c>
      <c r="E13110">
        <f t="shared" si="409"/>
        <v>0.13798332069749811</v>
      </c>
    </row>
    <row r="13111" spans="1:5" x14ac:dyDescent="0.3">
      <c r="A13111" s="1" t="s">
        <v>13111</v>
      </c>
      <c r="B13111" s="1">
        <v>355.19</v>
      </c>
      <c r="C13111" s="1">
        <v>1501</v>
      </c>
      <c r="D13111">
        <f t="shared" si="408"/>
        <v>0.13798332069749811</v>
      </c>
      <c r="E13111">
        <f t="shared" si="409"/>
        <v>9.793471019320453E-2</v>
      </c>
    </row>
    <row r="13112" spans="1:5" x14ac:dyDescent="0.3">
      <c r="A13112" s="1" t="s">
        <v>13112</v>
      </c>
      <c r="B13112" s="1">
        <v>378.85</v>
      </c>
      <c r="C13112" s="1">
        <v>1648</v>
      </c>
      <c r="D13112">
        <f t="shared" si="408"/>
        <v>9.793471019320453E-2</v>
      </c>
      <c r="E13112">
        <f t="shared" si="409"/>
        <v>5.2791262135922327E-2</v>
      </c>
    </row>
    <row r="13113" spans="1:5" x14ac:dyDescent="0.3">
      <c r="A13113" s="1" t="s">
        <v>13113</v>
      </c>
      <c r="B13113" s="1">
        <v>385.19</v>
      </c>
      <c r="C13113" s="1">
        <v>1735</v>
      </c>
      <c r="D13113">
        <f t="shared" si="408"/>
        <v>5.2791262135922327E-2</v>
      </c>
      <c r="E13113">
        <f t="shared" si="409"/>
        <v>2.5936599423631124E-2</v>
      </c>
    </row>
    <row r="13114" spans="1:5" x14ac:dyDescent="0.3">
      <c r="A13114" s="1" t="s">
        <v>13114</v>
      </c>
      <c r="B13114" s="1">
        <v>378</v>
      </c>
      <c r="C13114" s="1">
        <v>1780</v>
      </c>
      <c r="D13114">
        <f t="shared" si="408"/>
        <v>2.5936599423631124E-2</v>
      </c>
      <c r="E13114">
        <f t="shared" si="409"/>
        <v>9.5505617977528091E-3</v>
      </c>
    </row>
    <row r="13115" spans="1:5" x14ac:dyDescent="0.3">
      <c r="A13115" s="1" t="s">
        <v>13115</v>
      </c>
      <c r="B13115" s="1">
        <v>363.52</v>
      </c>
      <c r="C13115" s="1">
        <v>1797</v>
      </c>
      <c r="D13115">
        <f t="shared" si="408"/>
        <v>9.5505617977528091E-3</v>
      </c>
      <c r="E13115">
        <f t="shared" si="409"/>
        <v>-1.4468558708959377E-2</v>
      </c>
    </row>
    <row r="13116" spans="1:5" x14ac:dyDescent="0.3">
      <c r="A13116" s="1" t="s">
        <v>13116</v>
      </c>
      <c r="B13116" s="1">
        <v>356.97</v>
      </c>
      <c r="C13116" s="1">
        <v>1771</v>
      </c>
      <c r="D13116">
        <f t="shared" si="408"/>
        <v>-1.4468558708959377E-2</v>
      </c>
      <c r="E13116">
        <f t="shared" si="409"/>
        <v>-1.4680971202710334E-2</v>
      </c>
    </row>
    <row r="13117" spans="1:5" x14ac:dyDescent="0.3">
      <c r="A13117" s="1" t="s">
        <v>13117</v>
      </c>
      <c r="B13117" s="1">
        <v>349.77</v>
      </c>
      <c r="C13117" s="1">
        <v>1745</v>
      </c>
      <c r="D13117">
        <f t="shared" si="408"/>
        <v>-1.4680971202710334E-2</v>
      </c>
      <c r="E13117">
        <f t="shared" si="409"/>
        <v>-2.6934097421203437E-2</v>
      </c>
    </row>
    <row r="13118" spans="1:5" x14ac:dyDescent="0.3">
      <c r="A13118" s="1" t="s">
        <v>13118</v>
      </c>
      <c r="B13118" s="1">
        <v>349.8</v>
      </c>
      <c r="C13118" s="1">
        <v>1698</v>
      </c>
      <c r="D13118">
        <f t="shared" si="408"/>
        <v>-2.6934097421203437E-2</v>
      </c>
      <c r="E13118">
        <f t="shared" si="409"/>
        <v>-2.591283863368669E-2</v>
      </c>
    </row>
    <row r="13119" spans="1:5" x14ac:dyDescent="0.3">
      <c r="A13119" s="1" t="s">
        <v>13119</v>
      </c>
      <c r="B13119" s="1">
        <v>355.02</v>
      </c>
      <c r="C13119" s="1">
        <v>1654</v>
      </c>
      <c r="D13119">
        <f t="shared" si="408"/>
        <v>-2.591283863368669E-2</v>
      </c>
      <c r="E13119">
        <f t="shared" si="409"/>
        <v>-3.5066505441354291E-2</v>
      </c>
    </row>
    <row r="13120" spans="1:5" x14ac:dyDescent="0.3">
      <c r="A13120" s="1" t="s">
        <v>13120</v>
      </c>
      <c r="B13120" s="1">
        <v>349.75</v>
      </c>
      <c r="C13120" s="1">
        <v>1596</v>
      </c>
      <c r="D13120">
        <f t="shared" si="408"/>
        <v>-3.5066505441354291E-2</v>
      </c>
      <c r="E13120">
        <f t="shared" si="409"/>
        <v>-2.6942355889724309E-2</v>
      </c>
    </row>
    <row r="13121" spans="1:5" x14ac:dyDescent="0.3">
      <c r="A13121" s="1" t="s">
        <v>13121</v>
      </c>
      <c r="B13121" s="1">
        <v>349.72</v>
      </c>
      <c r="C13121" s="1">
        <v>1553</v>
      </c>
      <c r="D13121">
        <f t="shared" si="408"/>
        <v>-2.6942355889724309E-2</v>
      </c>
      <c r="E13121">
        <f t="shared" si="409"/>
        <v>-2.7688345138441726E-2</v>
      </c>
    </row>
    <row r="13122" spans="1:5" x14ac:dyDescent="0.3">
      <c r="A13122" s="1" t="s">
        <v>13122</v>
      </c>
      <c r="B13122" s="1">
        <v>349.75</v>
      </c>
      <c r="C13122" s="1">
        <v>1510</v>
      </c>
      <c r="D13122">
        <f t="shared" si="408"/>
        <v>-2.7688345138441726E-2</v>
      </c>
      <c r="E13122">
        <f t="shared" si="409"/>
        <v>-4.6357615894039739E-3</v>
      </c>
    </row>
    <row r="13123" spans="1:5" x14ac:dyDescent="0.3">
      <c r="A13123" s="1" t="s">
        <v>13123</v>
      </c>
      <c r="B13123" s="1">
        <v>349.79</v>
      </c>
      <c r="C13123" s="1">
        <v>1503</v>
      </c>
      <c r="D13123">
        <f t="shared" ref="D13123:D13186" si="410">(C13123-C13122)/C13122</f>
        <v>-4.6357615894039739E-3</v>
      </c>
      <c r="E13123">
        <f t="shared" ref="E13123:E13186" si="411">(C13124-C13123)/C13123</f>
        <v>-1.330671989354624E-2</v>
      </c>
    </row>
    <row r="13124" spans="1:5" x14ac:dyDescent="0.3">
      <c r="A13124" s="1" t="s">
        <v>13124</v>
      </c>
      <c r="B13124" s="1">
        <v>370.17</v>
      </c>
      <c r="C13124" s="1">
        <v>1483</v>
      </c>
      <c r="D13124">
        <f t="shared" si="410"/>
        <v>-1.330671989354624E-2</v>
      </c>
      <c r="E13124">
        <f t="shared" si="411"/>
        <v>-3.2366824005394472E-2</v>
      </c>
    </row>
    <row r="13125" spans="1:5" x14ac:dyDescent="0.3">
      <c r="A13125" s="1" t="s">
        <v>13125</v>
      </c>
      <c r="B13125" s="1">
        <v>369.52</v>
      </c>
      <c r="C13125" s="1">
        <v>1435</v>
      </c>
      <c r="D13125">
        <f t="shared" si="410"/>
        <v>-3.2366824005394472E-2</v>
      </c>
      <c r="E13125">
        <f t="shared" si="411"/>
        <v>-2.0905923344947737E-2</v>
      </c>
    </row>
    <row r="13126" spans="1:5" x14ac:dyDescent="0.3">
      <c r="A13126" s="1" t="s">
        <v>13126</v>
      </c>
      <c r="B13126" s="1">
        <v>356.49</v>
      </c>
      <c r="C13126" s="1">
        <v>1405</v>
      </c>
      <c r="D13126">
        <f t="shared" si="410"/>
        <v>-2.0905923344947737E-2</v>
      </c>
      <c r="E13126">
        <f t="shared" si="411"/>
        <v>-4.5551601423487548E-2</v>
      </c>
    </row>
    <row r="13127" spans="1:5" x14ac:dyDescent="0.3">
      <c r="A13127" s="1" t="s">
        <v>13127</v>
      </c>
      <c r="B13127" s="1">
        <v>385</v>
      </c>
      <c r="C13127" s="1">
        <v>1341</v>
      </c>
      <c r="D13127">
        <f t="shared" si="410"/>
        <v>-4.5551601423487548E-2</v>
      </c>
      <c r="E13127">
        <f t="shared" si="411"/>
        <v>-7.90454884414616E-2</v>
      </c>
    </row>
    <row r="13128" spans="1:5" x14ac:dyDescent="0.3">
      <c r="A13128" s="1" t="s">
        <v>13128</v>
      </c>
      <c r="B13128" s="1">
        <v>353.61</v>
      </c>
      <c r="C13128" s="1">
        <v>1235</v>
      </c>
      <c r="D13128">
        <f t="shared" si="410"/>
        <v>-7.90454884414616E-2</v>
      </c>
      <c r="E13128">
        <f t="shared" si="411"/>
        <v>-6.0728744939271252E-2</v>
      </c>
    </row>
    <row r="13129" spans="1:5" x14ac:dyDescent="0.3">
      <c r="A13129" s="1" t="s">
        <v>13129</v>
      </c>
      <c r="B13129" s="1">
        <v>285.72000000000003</v>
      </c>
      <c r="C13129" s="1">
        <v>1160</v>
      </c>
      <c r="D13129">
        <f t="shared" si="410"/>
        <v>-6.0728744939271252E-2</v>
      </c>
      <c r="E13129">
        <f t="shared" si="411"/>
        <v>-4.3103448275862072E-2</v>
      </c>
    </row>
    <row r="13130" spans="1:5" x14ac:dyDescent="0.3">
      <c r="A13130" s="1" t="s">
        <v>13130</v>
      </c>
      <c r="B13130" s="1">
        <v>255</v>
      </c>
      <c r="C13130" s="1">
        <v>1110</v>
      </c>
      <c r="D13130">
        <f t="shared" si="410"/>
        <v>-4.3103448275862072E-2</v>
      </c>
      <c r="E13130">
        <f t="shared" si="411"/>
        <v>-1.7117117117117116E-2</v>
      </c>
    </row>
    <row r="13131" spans="1:5" x14ac:dyDescent="0.3">
      <c r="A13131" s="1" t="s">
        <v>13131</v>
      </c>
      <c r="B13131" s="1">
        <v>237.2</v>
      </c>
      <c r="C13131" s="1">
        <v>1091</v>
      </c>
      <c r="D13131">
        <f t="shared" si="410"/>
        <v>-1.7117117117117116E-2</v>
      </c>
      <c r="E13131">
        <f t="shared" si="411"/>
        <v>-2.3831347387717691E-2</v>
      </c>
    </row>
    <row r="13132" spans="1:5" x14ac:dyDescent="0.3">
      <c r="A13132" s="1" t="s">
        <v>13132</v>
      </c>
      <c r="B13132" s="1">
        <v>230.71</v>
      </c>
      <c r="C13132" s="1">
        <v>1065</v>
      </c>
      <c r="D13132">
        <f t="shared" si="410"/>
        <v>-2.3831347387717691E-2</v>
      </c>
      <c r="E13132">
        <f t="shared" si="411"/>
        <v>3.7558685446009389E-3</v>
      </c>
    </row>
    <row r="13133" spans="1:5" x14ac:dyDescent="0.3">
      <c r="A13133" s="1" t="s">
        <v>13133</v>
      </c>
      <c r="B13133" s="1">
        <v>200.1</v>
      </c>
      <c r="C13133" s="1">
        <v>1069</v>
      </c>
      <c r="D13133">
        <f t="shared" si="410"/>
        <v>3.7558685446009389E-3</v>
      </c>
      <c r="E13133">
        <f t="shared" si="411"/>
        <v>5.4256314312441531E-2</v>
      </c>
    </row>
    <row r="13134" spans="1:5" x14ac:dyDescent="0.3">
      <c r="A13134" s="1" t="s">
        <v>13134</v>
      </c>
      <c r="B13134" s="1">
        <v>214.2</v>
      </c>
      <c r="C13134" s="1">
        <v>1127</v>
      </c>
      <c r="D13134">
        <f t="shared" si="410"/>
        <v>5.4256314312441531E-2</v>
      </c>
      <c r="E13134">
        <f t="shared" si="411"/>
        <v>8.8731144631765749E-2</v>
      </c>
    </row>
    <row r="13135" spans="1:5" x14ac:dyDescent="0.3">
      <c r="A13135" s="1" t="s">
        <v>13135</v>
      </c>
      <c r="B13135" s="1">
        <v>233.84</v>
      </c>
      <c r="C13135" s="1">
        <v>1227</v>
      </c>
      <c r="D13135">
        <f t="shared" si="410"/>
        <v>8.8731144631765749E-2</v>
      </c>
      <c r="E13135">
        <f t="shared" si="411"/>
        <v>9.2909535452322736E-2</v>
      </c>
    </row>
    <row r="13136" spans="1:5" x14ac:dyDescent="0.3">
      <c r="A13136" s="1" t="s">
        <v>13136</v>
      </c>
      <c r="B13136" s="1">
        <v>244.56</v>
      </c>
      <c r="C13136" s="1">
        <v>1341</v>
      </c>
      <c r="D13136">
        <f t="shared" si="410"/>
        <v>9.2909535452322736E-2</v>
      </c>
      <c r="E13136">
        <f t="shared" si="411"/>
        <v>7.0842654735272181E-2</v>
      </c>
    </row>
    <row r="13137" spans="1:5" x14ac:dyDescent="0.3">
      <c r="A13137" s="1" t="s">
        <v>13137</v>
      </c>
      <c r="B13137" s="1">
        <v>203.92</v>
      </c>
      <c r="C13137" s="1">
        <v>1436</v>
      </c>
      <c r="D13137">
        <f t="shared" si="410"/>
        <v>7.0842654735272181E-2</v>
      </c>
      <c r="E13137">
        <f t="shared" si="411"/>
        <v>5.0139275766016712E-2</v>
      </c>
    </row>
    <row r="13138" spans="1:5" x14ac:dyDescent="0.3">
      <c r="A13138" s="1" t="s">
        <v>13138</v>
      </c>
      <c r="B13138" s="1">
        <v>165.59</v>
      </c>
      <c r="C13138" s="1">
        <v>1508</v>
      </c>
      <c r="D13138">
        <f t="shared" si="410"/>
        <v>5.0139275766016712E-2</v>
      </c>
      <c r="E13138">
        <f t="shared" si="411"/>
        <v>1.1936339522546418E-2</v>
      </c>
    </row>
    <row r="13139" spans="1:5" x14ac:dyDescent="0.3">
      <c r="A13139" s="1" t="s">
        <v>13139</v>
      </c>
      <c r="B13139" s="1">
        <v>171.65</v>
      </c>
      <c r="C13139" s="1">
        <v>1526</v>
      </c>
      <c r="D13139">
        <f t="shared" si="410"/>
        <v>1.1936339522546418E-2</v>
      </c>
      <c r="E13139">
        <f t="shared" si="411"/>
        <v>-1.1140235910878113E-2</v>
      </c>
    </row>
    <row r="13140" spans="1:5" x14ac:dyDescent="0.3">
      <c r="A13140" s="1" t="s">
        <v>13140</v>
      </c>
      <c r="B13140" s="1">
        <v>200.06</v>
      </c>
      <c r="C13140" s="1">
        <v>1509</v>
      </c>
      <c r="D13140">
        <f t="shared" si="410"/>
        <v>-1.1140235910878113E-2</v>
      </c>
      <c r="E13140">
        <f t="shared" si="411"/>
        <v>-1.3916500994035786E-2</v>
      </c>
    </row>
    <row r="13141" spans="1:5" x14ac:dyDescent="0.3">
      <c r="A13141" s="1" t="s">
        <v>13141</v>
      </c>
      <c r="B13141" s="1">
        <v>200.06</v>
      </c>
      <c r="C13141" s="1">
        <v>1488</v>
      </c>
      <c r="D13141">
        <f t="shared" si="410"/>
        <v>-1.3916500994035786E-2</v>
      </c>
      <c r="E13141">
        <f t="shared" si="411"/>
        <v>-2.0161290322580645E-3</v>
      </c>
    </row>
    <row r="13142" spans="1:5" x14ac:dyDescent="0.3">
      <c r="A13142" s="1" t="s">
        <v>13142</v>
      </c>
      <c r="B13142" s="1">
        <v>200.05</v>
      </c>
      <c r="C13142" s="1">
        <v>1485</v>
      </c>
      <c r="D13142">
        <f t="shared" si="410"/>
        <v>-2.0161290322580645E-3</v>
      </c>
      <c r="E13142">
        <f t="shared" si="411"/>
        <v>-1.9528619528619527E-2</v>
      </c>
    </row>
    <row r="13143" spans="1:5" x14ac:dyDescent="0.3">
      <c r="A13143" s="1" t="s">
        <v>13143</v>
      </c>
      <c r="B13143" s="1">
        <v>200.05</v>
      </c>
      <c r="C13143" s="1">
        <v>1456</v>
      </c>
      <c r="D13143">
        <f t="shared" si="410"/>
        <v>-1.9528619528619527E-2</v>
      </c>
      <c r="E13143">
        <f t="shared" si="411"/>
        <v>-1.9917582417582416E-2</v>
      </c>
    </row>
    <row r="13144" spans="1:5" x14ac:dyDescent="0.3">
      <c r="A13144" s="1" t="s">
        <v>13144</v>
      </c>
      <c r="B13144" s="1">
        <v>200.03</v>
      </c>
      <c r="C13144" s="1">
        <v>1427</v>
      </c>
      <c r="D13144">
        <f t="shared" si="410"/>
        <v>-1.9917582417582416E-2</v>
      </c>
      <c r="E13144">
        <f t="shared" si="411"/>
        <v>-2.5227750525578137E-2</v>
      </c>
    </row>
    <row r="13145" spans="1:5" x14ac:dyDescent="0.3">
      <c r="A13145" s="1" t="s">
        <v>13145</v>
      </c>
      <c r="B13145" s="1">
        <v>178.99</v>
      </c>
      <c r="C13145" s="1">
        <v>1391</v>
      </c>
      <c r="D13145">
        <f t="shared" si="410"/>
        <v>-2.5227750525578137E-2</v>
      </c>
      <c r="E13145">
        <f t="shared" si="411"/>
        <v>-2.8756290438533429E-2</v>
      </c>
    </row>
    <row r="13146" spans="1:5" x14ac:dyDescent="0.3">
      <c r="A13146" s="1" t="s">
        <v>13146</v>
      </c>
      <c r="B13146" s="1">
        <v>237.47</v>
      </c>
      <c r="C13146" s="1">
        <v>1351</v>
      </c>
      <c r="D13146">
        <f t="shared" si="410"/>
        <v>-2.8756290438533429E-2</v>
      </c>
      <c r="E13146">
        <f t="shared" si="411"/>
        <v>-1.628423390081421E-2</v>
      </c>
    </row>
    <row r="13147" spans="1:5" x14ac:dyDescent="0.3">
      <c r="A13147" s="1" t="s">
        <v>13147</v>
      </c>
      <c r="B13147" s="1">
        <v>285.02999999999997</v>
      </c>
      <c r="C13147" s="1">
        <v>1329</v>
      </c>
      <c r="D13147">
        <f t="shared" si="410"/>
        <v>-1.628423390081421E-2</v>
      </c>
      <c r="E13147">
        <f t="shared" si="411"/>
        <v>-1.4296463506395787E-2</v>
      </c>
    </row>
    <row r="13148" spans="1:5" x14ac:dyDescent="0.3">
      <c r="A13148" s="1" t="s">
        <v>13148</v>
      </c>
      <c r="B13148" s="1">
        <v>350</v>
      </c>
      <c r="C13148" s="1">
        <v>1310</v>
      </c>
      <c r="D13148">
        <f t="shared" si="410"/>
        <v>-1.4296463506395787E-2</v>
      </c>
      <c r="E13148">
        <f t="shared" si="411"/>
        <v>-1.2213740458015267E-2</v>
      </c>
    </row>
    <row r="13149" spans="1:5" x14ac:dyDescent="0.3">
      <c r="A13149" s="1" t="s">
        <v>13149</v>
      </c>
      <c r="B13149" s="1">
        <v>354.14</v>
      </c>
      <c r="C13149" s="1">
        <v>1294</v>
      </c>
      <c r="D13149">
        <f t="shared" si="410"/>
        <v>-1.2213740458015267E-2</v>
      </c>
      <c r="E13149">
        <f t="shared" si="411"/>
        <v>-2.3183925811437404E-2</v>
      </c>
    </row>
    <row r="13150" spans="1:5" x14ac:dyDescent="0.3">
      <c r="A13150" s="1" t="s">
        <v>13150</v>
      </c>
      <c r="B13150" s="1">
        <v>355.05</v>
      </c>
      <c r="C13150" s="1">
        <v>1264</v>
      </c>
      <c r="D13150">
        <f t="shared" si="410"/>
        <v>-2.3183925811437404E-2</v>
      </c>
      <c r="E13150">
        <f t="shared" si="411"/>
        <v>-4.9050632911392403E-2</v>
      </c>
    </row>
    <row r="13151" spans="1:5" x14ac:dyDescent="0.3">
      <c r="A13151" s="1" t="s">
        <v>13151</v>
      </c>
      <c r="B13151" s="1">
        <v>353.44</v>
      </c>
      <c r="C13151" s="1">
        <v>1202</v>
      </c>
      <c r="D13151">
        <f t="shared" si="410"/>
        <v>-4.9050632911392403E-2</v>
      </c>
      <c r="E13151">
        <f t="shared" si="411"/>
        <v>-7.1547420965058242E-2</v>
      </c>
    </row>
    <row r="13152" spans="1:5" x14ac:dyDescent="0.3">
      <c r="A13152" s="1" t="s">
        <v>13152</v>
      </c>
      <c r="B13152" s="1">
        <v>302.17</v>
      </c>
      <c r="C13152" s="1">
        <v>1116</v>
      </c>
      <c r="D13152">
        <f t="shared" si="410"/>
        <v>-7.1547420965058242E-2</v>
      </c>
      <c r="E13152">
        <f t="shared" si="411"/>
        <v>-5.6451612903225805E-2</v>
      </c>
    </row>
    <row r="13153" spans="1:5" x14ac:dyDescent="0.3">
      <c r="A13153" s="1" t="s">
        <v>13153</v>
      </c>
      <c r="B13153" s="1">
        <v>270.08</v>
      </c>
      <c r="C13153" s="1">
        <v>1053</v>
      </c>
      <c r="D13153">
        <f t="shared" si="410"/>
        <v>-5.6451612903225805E-2</v>
      </c>
      <c r="E13153">
        <f t="shared" si="411"/>
        <v>-3.4188034188034191E-2</v>
      </c>
    </row>
    <row r="13154" spans="1:5" x14ac:dyDescent="0.3">
      <c r="A13154" s="1" t="s">
        <v>13154</v>
      </c>
      <c r="B13154" s="1">
        <v>241.64</v>
      </c>
      <c r="C13154" s="1">
        <v>1017</v>
      </c>
      <c r="D13154">
        <f t="shared" si="410"/>
        <v>-3.4188034188034191E-2</v>
      </c>
      <c r="E13154">
        <f t="shared" si="411"/>
        <v>-1.6715830875122909E-2</v>
      </c>
    </row>
    <row r="13155" spans="1:5" x14ac:dyDescent="0.3">
      <c r="A13155" s="1" t="s">
        <v>13155</v>
      </c>
      <c r="B13155" s="1">
        <v>199.08</v>
      </c>
      <c r="C13155" s="1">
        <v>1000</v>
      </c>
      <c r="D13155">
        <f t="shared" si="410"/>
        <v>-1.6715830875122909E-2</v>
      </c>
      <c r="E13155">
        <f t="shared" si="411"/>
        <v>-1.9E-2</v>
      </c>
    </row>
    <row r="13156" spans="1:5" x14ac:dyDescent="0.3">
      <c r="A13156" s="1" t="s">
        <v>13156</v>
      </c>
      <c r="B13156" s="1">
        <v>195.6</v>
      </c>
      <c r="C13156" s="1">
        <v>981</v>
      </c>
      <c r="D13156">
        <f t="shared" si="410"/>
        <v>-1.9E-2</v>
      </c>
      <c r="E13156">
        <f t="shared" si="411"/>
        <v>-6.1162079510703364E-3</v>
      </c>
    </row>
    <row r="13157" spans="1:5" x14ac:dyDescent="0.3">
      <c r="A13157" s="1" t="s">
        <v>13157</v>
      </c>
      <c r="B13157" s="1">
        <v>185.6</v>
      </c>
      <c r="C13157" s="1">
        <v>975</v>
      </c>
      <c r="D13157">
        <f t="shared" si="410"/>
        <v>-6.1162079510703364E-3</v>
      </c>
      <c r="E13157">
        <f t="shared" si="411"/>
        <v>3.8974358974358976E-2</v>
      </c>
    </row>
    <row r="13158" spans="1:5" x14ac:dyDescent="0.3">
      <c r="A13158" s="1" t="s">
        <v>13158</v>
      </c>
      <c r="B13158" s="1">
        <v>182.71</v>
      </c>
      <c r="C13158" s="1">
        <v>1013</v>
      </c>
      <c r="D13158">
        <f t="shared" si="410"/>
        <v>3.8974358974358976E-2</v>
      </c>
      <c r="E13158">
        <f t="shared" si="411"/>
        <v>5.231984205330701E-2</v>
      </c>
    </row>
    <row r="13159" spans="1:5" x14ac:dyDescent="0.3">
      <c r="A13159" s="1" t="s">
        <v>13159</v>
      </c>
      <c r="B13159" s="1">
        <v>176.71</v>
      </c>
      <c r="C13159" s="1">
        <v>1066</v>
      </c>
      <c r="D13159">
        <f t="shared" si="410"/>
        <v>5.231984205330701E-2</v>
      </c>
      <c r="E13159">
        <f t="shared" si="411"/>
        <v>7.3170731707317069E-2</v>
      </c>
    </row>
    <row r="13160" spans="1:5" x14ac:dyDescent="0.3">
      <c r="A13160" s="1" t="s">
        <v>13160</v>
      </c>
      <c r="B13160" s="1">
        <v>192.31</v>
      </c>
      <c r="C13160" s="1">
        <v>1144</v>
      </c>
      <c r="D13160">
        <f t="shared" si="410"/>
        <v>7.3170731707317069E-2</v>
      </c>
      <c r="E13160">
        <f t="shared" si="411"/>
        <v>7.77972027972028E-2</v>
      </c>
    </row>
    <row r="13161" spans="1:5" x14ac:dyDescent="0.3">
      <c r="A13161" s="1" t="s">
        <v>13161</v>
      </c>
      <c r="B13161" s="1">
        <v>185.07</v>
      </c>
      <c r="C13161" s="1">
        <v>1233</v>
      </c>
      <c r="D13161">
        <f t="shared" si="410"/>
        <v>7.77972027972028E-2</v>
      </c>
      <c r="E13161">
        <f t="shared" si="411"/>
        <v>3.0008110300081103E-2</v>
      </c>
    </row>
    <row r="13162" spans="1:5" x14ac:dyDescent="0.3">
      <c r="A13162" s="1" t="s">
        <v>13162</v>
      </c>
      <c r="B13162" s="1">
        <v>185.06</v>
      </c>
      <c r="C13162" s="1">
        <v>1270</v>
      </c>
      <c r="D13162">
        <f t="shared" si="410"/>
        <v>3.0008110300081103E-2</v>
      </c>
      <c r="E13162">
        <f t="shared" si="411"/>
        <v>1.0236220472440945E-2</v>
      </c>
    </row>
    <row r="13163" spans="1:5" x14ac:dyDescent="0.3">
      <c r="A13163" s="1" t="s">
        <v>13163</v>
      </c>
      <c r="B13163" s="1">
        <v>185.05</v>
      </c>
      <c r="C13163" s="1">
        <v>1283</v>
      </c>
      <c r="D13163">
        <f t="shared" si="410"/>
        <v>1.0236220472440945E-2</v>
      </c>
      <c r="E13163">
        <f t="shared" si="411"/>
        <v>6.2353858144972721E-3</v>
      </c>
    </row>
    <row r="13164" spans="1:5" x14ac:dyDescent="0.3">
      <c r="A13164" s="1" t="s">
        <v>13164</v>
      </c>
      <c r="B13164" s="1">
        <v>185.05</v>
      </c>
      <c r="C13164" s="1">
        <v>1291</v>
      </c>
      <c r="D13164">
        <f t="shared" si="410"/>
        <v>6.2353858144972721E-3</v>
      </c>
      <c r="E13164">
        <f t="shared" si="411"/>
        <v>1.5491866769945779E-2</v>
      </c>
    </row>
    <row r="13165" spans="1:5" x14ac:dyDescent="0.3">
      <c r="A13165" s="1" t="s">
        <v>13165</v>
      </c>
      <c r="B13165" s="1">
        <v>185.05</v>
      </c>
      <c r="C13165" s="1">
        <v>1311</v>
      </c>
      <c r="D13165">
        <f t="shared" si="410"/>
        <v>1.5491866769945779E-2</v>
      </c>
      <c r="E13165">
        <f t="shared" si="411"/>
        <v>7.6277650648360028E-3</v>
      </c>
    </row>
    <row r="13166" spans="1:5" x14ac:dyDescent="0.3">
      <c r="A13166" s="1" t="s">
        <v>13166</v>
      </c>
      <c r="B13166" s="1">
        <v>185.05</v>
      </c>
      <c r="C13166" s="1">
        <v>1321</v>
      </c>
      <c r="D13166">
        <f t="shared" si="410"/>
        <v>7.6277650648360028E-3</v>
      </c>
      <c r="E13166">
        <f t="shared" si="411"/>
        <v>3.0280090840272521E-3</v>
      </c>
    </row>
    <row r="13167" spans="1:5" x14ac:dyDescent="0.3">
      <c r="A13167" s="1" t="s">
        <v>13167</v>
      </c>
      <c r="B13167" s="1">
        <v>185.04</v>
      </c>
      <c r="C13167" s="1">
        <v>1325</v>
      </c>
      <c r="D13167">
        <f t="shared" si="410"/>
        <v>3.0280090840272521E-3</v>
      </c>
      <c r="E13167">
        <f t="shared" si="411"/>
        <v>-1.8867924528301886E-2</v>
      </c>
    </row>
    <row r="13168" spans="1:5" x14ac:dyDescent="0.3">
      <c r="A13168" s="1" t="s">
        <v>13168</v>
      </c>
      <c r="B13168" s="1">
        <v>185.04</v>
      </c>
      <c r="C13168" s="1">
        <v>1300</v>
      </c>
      <c r="D13168">
        <f t="shared" si="410"/>
        <v>-1.8867924528301886E-2</v>
      </c>
      <c r="E13168">
        <f t="shared" si="411"/>
        <v>-4.6153846153846158E-3</v>
      </c>
    </row>
    <row r="13169" spans="1:5" x14ac:dyDescent="0.3">
      <c r="A13169" s="1" t="s">
        <v>13169</v>
      </c>
      <c r="B13169" s="1">
        <v>185.04</v>
      </c>
      <c r="C13169" s="1">
        <v>1294</v>
      </c>
      <c r="D13169">
        <f t="shared" si="410"/>
        <v>-4.6153846153846158E-3</v>
      </c>
      <c r="E13169">
        <f t="shared" si="411"/>
        <v>-3.0911901081916537E-3</v>
      </c>
    </row>
    <row r="13170" spans="1:5" x14ac:dyDescent="0.3">
      <c r="A13170" s="1" t="s">
        <v>13170</v>
      </c>
      <c r="B13170" s="1">
        <v>170.27</v>
      </c>
      <c r="C13170" s="1">
        <v>1290</v>
      </c>
      <c r="D13170">
        <f t="shared" si="410"/>
        <v>-3.0911901081916537E-3</v>
      </c>
      <c r="E13170">
        <f t="shared" si="411"/>
        <v>6.2015503875968991E-3</v>
      </c>
    </row>
    <row r="13171" spans="1:5" x14ac:dyDescent="0.3">
      <c r="A13171" s="1" t="s">
        <v>13171</v>
      </c>
      <c r="B13171" s="1">
        <v>272.77</v>
      </c>
      <c r="C13171" s="1">
        <v>1298</v>
      </c>
      <c r="D13171">
        <f t="shared" si="410"/>
        <v>6.2015503875968991E-3</v>
      </c>
      <c r="E13171">
        <f t="shared" si="411"/>
        <v>-1.5408320493066256E-3</v>
      </c>
    </row>
    <row r="13172" spans="1:5" x14ac:dyDescent="0.3">
      <c r="A13172" s="1" t="s">
        <v>13172</v>
      </c>
      <c r="B13172" s="1">
        <v>327</v>
      </c>
      <c r="C13172" s="1">
        <v>1296</v>
      </c>
      <c r="D13172">
        <f t="shared" si="410"/>
        <v>-1.5408320493066256E-3</v>
      </c>
      <c r="E13172">
        <f t="shared" si="411"/>
        <v>-7.716049382716049E-3</v>
      </c>
    </row>
    <row r="13173" spans="1:5" x14ac:dyDescent="0.3">
      <c r="A13173" s="1" t="s">
        <v>13173</v>
      </c>
      <c r="B13173" s="1">
        <v>340.1</v>
      </c>
      <c r="C13173" s="1">
        <v>1286</v>
      </c>
      <c r="D13173">
        <f t="shared" si="410"/>
        <v>-7.716049382716049E-3</v>
      </c>
      <c r="E13173">
        <f t="shared" si="411"/>
        <v>-7.7760497667185074E-3</v>
      </c>
    </row>
    <row r="13174" spans="1:5" x14ac:dyDescent="0.3">
      <c r="A13174" s="1" t="s">
        <v>13174</v>
      </c>
      <c r="B13174" s="1">
        <v>348.43</v>
      </c>
      <c r="C13174" s="1">
        <v>1276</v>
      </c>
      <c r="D13174">
        <f t="shared" si="410"/>
        <v>-7.7760497667185074E-3</v>
      </c>
      <c r="E13174">
        <f t="shared" si="411"/>
        <v>-4.6238244514106581E-2</v>
      </c>
    </row>
    <row r="13175" spans="1:5" x14ac:dyDescent="0.3">
      <c r="A13175" s="1" t="s">
        <v>13175</v>
      </c>
      <c r="B13175" s="1">
        <v>348.45</v>
      </c>
      <c r="C13175" s="1">
        <v>1217</v>
      </c>
      <c r="D13175">
        <f t="shared" si="410"/>
        <v>-4.6238244514106581E-2</v>
      </c>
      <c r="E13175">
        <f t="shared" si="411"/>
        <v>-8.6277732128184056E-2</v>
      </c>
    </row>
    <row r="13176" spans="1:5" x14ac:dyDescent="0.3">
      <c r="A13176" s="1" t="s">
        <v>13176</v>
      </c>
      <c r="B13176" s="1">
        <v>333.06</v>
      </c>
      <c r="C13176" s="1">
        <v>1112</v>
      </c>
      <c r="D13176">
        <f t="shared" si="410"/>
        <v>-8.6277732128184056E-2</v>
      </c>
      <c r="E13176">
        <f t="shared" si="411"/>
        <v>-5.3057553956834536E-2</v>
      </c>
    </row>
    <row r="13177" spans="1:5" x14ac:dyDescent="0.3">
      <c r="A13177" s="1" t="s">
        <v>13177</v>
      </c>
      <c r="B13177" s="1">
        <v>319.64999999999998</v>
      </c>
      <c r="C13177" s="1">
        <v>1053</v>
      </c>
      <c r="D13177">
        <f t="shared" si="410"/>
        <v>-5.3057553956834536E-2</v>
      </c>
      <c r="E13177">
        <f t="shared" si="411"/>
        <v>-2.7540360873694207E-2</v>
      </c>
    </row>
    <row r="13178" spans="1:5" x14ac:dyDescent="0.3">
      <c r="A13178" s="1" t="s">
        <v>13178</v>
      </c>
      <c r="B13178" s="1">
        <v>277.83</v>
      </c>
      <c r="C13178" s="1">
        <v>1024</v>
      </c>
      <c r="D13178">
        <f t="shared" si="410"/>
        <v>-2.7540360873694207E-2</v>
      </c>
      <c r="E13178">
        <f t="shared" si="411"/>
        <v>-1.3671875E-2</v>
      </c>
    </row>
    <row r="13179" spans="1:5" x14ac:dyDescent="0.3">
      <c r="A13179" s="1" t="s">
        <v>13179</v>
      </c>
      <c r="B13179" s="1">
        <v>265.70999999999998</v>
      </c>
      <c r="C13179" s="1">
        <v>1010</v>
      </c>
      <c r="D13179">
        <f t="shared" si="410"/>
        <v>-1.3671875E-2</v>
      </c>
      <c r="E13179">
        <f t="shared" si="411"/>
        <v>-9.9009900990099011E-3</v>
      </c>
    </row>
    <row r="13180" spans="1:5" x14ac:dyDescent="0.3">
      <c r="A13180" s="1" t="s">
        <v>13180</v>
      </c>
      <c r="B13180" s="1">
        <v>254.37</v>
      </c>
      <c r="C13180" s="1">
        <v>1000</v>
      </c>
      <c r="D13180">
        <f t="shared" si="410"/>
        <v>-9.9009900990099011E-3</v>
      </c>
      <c r="E13180">
        <f t="shared" si="411"/>
        <v>4.2000000000000003E-2</v>
      </c>
    </row>
    <row r="13181" spans="1:5" x14ac:dyDescent="0.3">
      <c r="A13181" s="1" t="s">
        <v>13181</v>
      </c>
      <c r="B13181" s="1">
        <v>257.89</v>
      </c>
      <c r="C13181" s="1">
        <v>1042</v>
      </c>
      <c r="D13181">
        <f t="shared" si="410"/>
        <v>4.2000000000000003E-2</v>
      </c>
      <c r="E13181">
        <f t="shared" si="411"/>
        <v>0.17082533589251439</v>
      </c>
    </row>
    <row r="13182" spans="1:5" x14ac:dyDescent="0.3">
      <c r="A13182" s="1" t="s">
        <v>13182</v>
      </c>
      <c r="B13182" s="1">
        <v>302.44</v>
      </c>
      <c r="C13182" s="1">
        <v>1220</v>
      </c>
      <c r="D13182">
        <f t="shared" si="410"/>
        <v>0.17082533589251439</v>
      </c>
      <c r="E13182">
        <f t="shared" si="411"/>
        <v>0.1360655737704918</v>
      </c>
    </row>
    <row r="13183" spans="1:5" x14ac:dyDescent="0.3">
      <c r="A13183" s="1" t="s">
        <v>13183</v>
      </c>
      <c r="B13183" s="1">
        <v>361.88</v>
      </c>
      <c r="C13183" s="1">
        <v>1386</v>
      </c>
      <c r="D13183">
        <f t="shared" si="410"/>
        <v>0.1360655737704918</v>
      </c>
      <c r="E13183">
        <f t="shared" si="411"/>
        <v>0.11471861471861472</v>
      </c>
    </row>
    <row r="13184" spans="1:5" x14ac:dyDescent="0.3">
      <c r="A13184" s="1" t="s">
        <v>13184</v>
      </c>
      <c r="B13184" s="1">
        <v>376</v>
      </c>
      <c r="C13184" s="1">
        <v>1545</v>
      </c>
      <c r="D13184">
        <f t="shared" si="410"/>
        <v>0.11471861471861472</v>
      </c>
      <c r="E13184">
        <f t="shared" si="411"/>
        <v>4.8543689320388349E-2</v>
      </c>
    </row>
    <row r="13185" spans="1:5" x14ac:dyDescent="0.3">
      <c r="A13185" s="1" t="s">
        <v>13185</v>
      </c>
      <c r="B13185" s="1">
        <v>385.17</v>
      </c>
      <c r="C13185" s="1">
        <v>1620</v>
      </c>
      <c r="D13185">
        <f t="shared" si="410"/>
        <v>4.8543689320388349E-2</v>
      </c>
      <c r="E13185">
        <f t="shared" si="411"/>
        <v>2.0370370370370372E-2</v>
      </c>
    </row>
    <row r="13186" spans="1:5" x14ac:dyDescent="0.3">
      <c r="A13186" s="1" t="s">
        <v>13186</v>
      </c>
      <c r="B13186" s="1">
        <v>366</v>
      </c>
      <c r="C13186" s="1">
        <v>1653</v>
      </c>
      <c r="D13186">
        <f t="shared" si="410"/>
        <v>2.0370370370370372E-2</v>
      </c>
      <c r="E13186">
        <f t="shared" si="411"/>
        <v>1.2099213551119177E-2</v>
      </c>
    </row>
    <row r="13187" spans="1:5" x14ac:dyDescent="0.3">
      <c r="A13187" s="1" t="s">
        <v>13187</v>
      </c>
      <c r="B13187" s="1">
        <v>365.59</v>
      </c>
      <c r="C13187" s="1">
        <v>1673</v>
      </c>
      <c r="D13187">
        <f t="shared" ref="D13187:D13250" si="412">(C13187-C13186)/C13186</f>
        <v>1.2099213551119177E-2</v>
      </c>
      <c r="E13187">
        <f t="shared" ref="E13187:E13250" si="413">(C13188-C13187)/C13187</f>
        <v>-5.9772863120143458E-3</v>
      </c>
    </row>
    <row r="13188" spans="1:5" x14ac:dyDescent="0.3">
      <c r="A13188" s="1" t="s">
        <v>13188</v>
      </c>
      <c r="B13188" s="1">
        <v>452.19</v>
      </c>
      <c r="C13188" s="1">
        <v>1663</v>
      </c>
      <c r="D13188">
        <f t="shared" si="412"/>
        <v>-5.9772863120143458E-3</v>
      </c>
      <c r="E13188">
        <f t="shared" si="413"/>
        <v>-7.8171978352375229E-3</v>
      </c>
    </row>
    <row r="13189" spans="1:5" x14ac:dyDescent="0.3">
      <c r="A13189" s="1" t="s">
        <v>13189</v>
      </c>
      <c r="B13189" s="1">
        <v>650.04999999999995</v>
      </c>
      <c r="C13189" s="1">
        <v>1650</v>
      </c>
      <c r="D13189">
        <f t="shared" si="412"/>
        <v>-7.8171978352375229E-3</v>
      </c>
      <c r="E13189">
        <f t="shared" si="413"/>
        <v>-2.8484848484848484E-2</v>
      </c>
    </row>
    <row r="13190" spans="1:5" x14ac:dyDescent="0.3">
      <c r="A13190" s="1" t="s">
        <v>13190</v>
      </c>
      <c r="B13190" s="1">
        <v>365.6</v>
      </c>
      <c r="C13190" s="1">
        <v>1603</v>
      </c>
      <c r="D13190">
        <f t="shared" si="412"/>
        <v>-2.8484848484848484E-2</v>
      </c>
      <c r="E13190">
        <f t="shared" si="413"/>
        <v>-6.238303181534623E-3</v>
      </c>
    </row>
    <row r="13191" spans="1:5" x14ac:dyDescent="0.3">
      <c r="A13191" s="1" t="s">
        <v>13191</v>
      </c>
      <c r="B13191" s="1">
        <v>365.58</v>
      </c>
      <c r="C13191" s="1">
        <v>1593</v>
      </c>
      <c r="D13191">
        <f t="shared" si="412"/>
        <v>-6.238303181534623E-3</v>
      </c>
      <c r="E13191">
        <f t="shared" si="413"/>
        <v>-4.0803515379786569E-2</v>
      </c>
    </row>
    <row r="13192" spans="1:5" x14ac:dyDescent="0.3">
      <c r="A13192" s="1" t="s">
        <v>13192</v>
      </c>
      <c r="B13192" s="1">
        <v>365.56</v>
      </c>
      <c r="C13192" s="1">
        <v>1528</v>
      </c>
      <c r="D13192">
        <f t="shared" si="412"/>
        <v>-4.0803515379786569E-2</v>
      </c>
      <c r="E13192">
        <f t="shared" si="413"/>
        <v>-2.4214659685863876E-2</v>
      </c>
    </row>
    <row r="13193" spans="1:5" x14ac:dyDescent="0.3">
      <c r="A13193" s="1" t="s">
        <v>13193</v>
      </c>
      <c r="B13193" s="1">
        <v>350.06</v>
      </c>
      <c r="C13193" s="1">
        <v>1491</v>
      </c>
      <c r="D13193">
        <f t="shared" si="412"/>
        <v>-2.4214659685863876E-2</v>
      </c>
      <c r="E13193">
        <f t="shared" si="413"/>
        <v>-1.4084507042253521E-2</v>
      </c>
    </row>
    <row r="13194" spans="1:5" x14ac:dyDescent="0.3">
      <c r="A13194" s="1" t="s">
        <v>13194</v>
      </c>
      <c r="B13194" s="1">
        <v>339.55</v>
      </c>
      <c r="C13194" s="1">
        <v>1470</v>
      </c>
      <c r="D13194">
        <f t="shared" si="412"/>
        <v>-1.4084507042253521E-2</v>
      </c>
      <c r="E13194">
        <f t="shared" si="413"/>
        <v>-1.4285714285714285E-2</v>
      </c>
    </row>
    <row r="13195" spans="1:5" x14ac:dyDescent="0.3">
      <c r="A13195" s="1" t="s">
        <v>13195</v>
      </c>
      <c r="B13195" s="1">
        <v>425.24</v>
      </c>
      <c r="C13195" s="1">
        <v>1449</v>
      </c>
      <c r="D13195">
        <f t="shared" si="412"/>
        <v>-1.4285714285714285E-2</v>
      </c>
      <c r="E13195">
        <f t="shared" si="413"/>
        <v>-2.7605244996549345E-3</v>
      </c>
    </row>
    <row r="13196" spans="1:5" x14ac:dyDescent="0.3">
      <c r="A13196" s="1" t="s">
        <v>13196</v>
      </c>
      <c r="B13196" s="1">
        <v>542.25</v>
      </c>
      <c r="C13196" s="1">
        <v>1445</v>
      </c>
      <c r="D13196">
        <f t="shared" si="412"/>
        <v>-2.7605244996549345E-3</v>
      </c>
      <c r="E13196">
        <f t="shared" si="413"/>
        <v>-2.4913494809688581E-2</v>
      </c>
    </row>
    <row r="13197" spans="1:5" x14ac:dyDescent="0.3">
      <c r="A13197" s="1" t="s">
        <v>13197</v>
      </c>
      <c r="B13197" s="1">
        <v>530.49</v>
      </c>
      <c r="C13197" s="1">
        <v>1409</v>
      </c>
      <c r="D13197">
        <f t="shared" si="412"/>
        <v>-2.4913494809688581E-2</v>
      </c>
      <c r="E13197">
        <f t="shared" si="413"/>
        <v>-1.2775017743080199E-2</v>
      </c>
    </row>
    <row r="13198" spans="1:5" x14ac:dyDescent="0.3">
      <c r="A13198" s="1" t="s">
        <v>13198</v>
      </c>
      <c r="B13198" s="1">
        <v>475.06</v>
      </c>
      <c r="C13198" s="1">
        <v>1391</v>
      </c>
      <c r="D13198">
        <f t="shared" si="412"/>
        <v>-1.2775017743080199E-2</v>
      </c>
      <c r="E13198">
        <f t="shared" si="413"/>
        <v>-6.9015097052480226E-2</v>
      </c>
    </row>
    <row r="13199" spans="1:5" x14ac:dyDescent="0.3">
      <c r="A13199" s="1" t="s">
        <v>13199</v>
      </c>
      <c r="B13199" s="1">
        <v>417.15</v>
      </c>
      <c r="C13199" s="1">
        <v>1295</v>
      </c>
      <c r="D13199">
        <f t="shared" si="412"/>
        <v>-6.9015097052480226E-2</v>
      </c>
      <c r="E13199">
        <f t="shared" si="413"/>
        <v>-7.9536679536679533E-2</v>
      </c>
    </row>
    <row r="13200" spans="1:5" x14ac:dyDescent="0.3">
      <c r="A13200" s="1" t="s">
        <v>13200</v>
      </c>
      <c r="B13200" s="1">
        <v>375.06</v>
      </c>
      <c r="C13200" s="1">
        <v>1192</v>
      </c>
      <c r="D13200">
        <f t="shared" si="412"/>
        <v>-7.9536679536679533E-2</v>
      </c>
      <c r="E13200">
        <f t="shared" si="413"/>
        <v>-6.0402684563758392E-2</v>
      </c>
    </row>
    <row r="13201" spans="1:5" x14ac:dyDescent="0.3">
      <c r="A13201" s="1" t="s">
        <v>13201</v>
      </c>
      <c r="B13201" s="1">
        <v>359.96</v>
      </c>
      <c r="C13201" s="1">
        <v>1120</v>
      </c>
      <c r="D13201">
        <f t="shared" si="412"/>
        <v>-6.0402684563758392E-2</v>
      </c>
      <c r="E13201">
        <f t="shared" si="413"/>
        <v>-3.8392857142857145E-2</v>
      </c>
    </row>
    <row r="13202" spans="1:5" x14ac:dyDescent="0.3">
      <c r="A13202" s="1" t="s">
        <v>13202</v>
      </c>
      <c r="B13202" s="1">
        <v>318.2</v>
      </c>
      <c r="C13202" s="1">
        <v>1077</v>
      </c>
      <c r="D13202">
        <f t="shared" si="412"/>
        <v>-3.8392857142857145E-2</v>
      </c>
      <c r="E13202">
        <f t="shared" si="413"/>
        <v>-1.3927576601671309E-2</v>
      </c>
    </row>
    <row r="13203" spans="1:5" x14ac:dyDescent="0.3">
      <c r="A13203" s="1" t="s">
        <v>13203</v>
      </c>
      <c r="B13203" s="1">
        <v>308.17</v>
      </c>
      <c r="C13203" s="1">
        <v>1062</v>
      </c>
      <c r="D13203">
        <f t="shared" si="412"/>
        <v>-1.3927576601671309E-2</v>
      </c>
      <c r="E13203">
        <f t="shared" si="413"/>
        <v>-7.5329566854990581E-3</v>
      </c>
    </row>
    <row r="13204" spans="1:5" x14ac:dyDescent="0.3">
      <c r="A13204" s="1" t="s">
        <v>13204</v>
      </c>
      <c r="B13204" s="1">
        <v>299.16000000000003</v>
      </c>
      <c r="C13204" s="1">
        <v>1054</v>
      </c>
      <c r="D13204">
        <f t="shared" si="412"/>
        <v>-7.5329566854990581E-3</v>
      </c>
      <c r="E13204">
        <f t="shared" si="413"/>
        <v>3.7950664136622389E-2</v>
      </c>
    </row>
    <row r="13205" spans="1:5" x14ac:dyDescent="0.3">
      <c r="A13205" s="1" t="s">
        <v>13205</v>
      </c>
      <c r="B13205" s="1">
        <v>299.20999999999998</v>
      </c>
      <c r="C13205" s="1">
        <v>1094</v>
      </c>
      <c r="D13205">
        <f t="shared" si="412"/>
        <v>3.7950664136622389E-2</v>
      </c>
      <c r="E13205">
        <f t="shared" si="413"/>
        <v>0.15173674588665448</v>
      </c>
    </row>
    <row r="13206" spans="1:5" x14ac:dyDescent="0.3">
      <c r="A13206" s="1" t="s">
        <v>13206</v>
      </c>
      <c r="B13206" s="1">
        <v>324.82</v>
      </c>
      <c r="C13206" s="1">
        <v>1260</v>
      </c>
      <c r="D13206">
        <f t="shared" si="412"/>
        <v>0.15173674588665448</v>
      </c>
      <c r="E13206">
        <f t="shared" si="413"/>
        <v>0.13730158730158731</v>
      </c>
    </row>
    <row r="13207" spans="1:5" x14ac:dyDescent="0.3">
      <c r="A13207" s="1" t="s">
        <v>13207</v>
      </c>
      <c r="B13207" s="1">
        <v>380.47</v>
      </c>
      <c r="C13207" s="1">
        <v>1433</v>
      </c>
      <c r="D13207">
        <f t="shared" si="412"/>
        <v>0.13730158730158731</v>
      </c>
      <c r="E13207">
        <f t="shared" si="413"/>
        <v>8.6531751570132584E-2</v>
      </c>
    </row>
    <row r="13208" spans="1:5" x14ac:dyDescent="0.3">
      <c r="A13208" s="1" t="s">
        <v>13208</v>
      </c>
      <c r="B13208" s="1">
        <v>412.59</v>
      </c>
      <c r="C13208" s="1">
        <v>1557</v>
      </c>
      <c r="D13208">
        <f t="shared" si="412"/>
        <v>8.6531751570132584E-2</v>
      </c>
      <c r="E13208">
        <f t="shared" si="413"/>
        <v>3.7251123956326265E-2</v>
      </c>
    </row>
    <row r="13209" spans="1:5" x14ac:dyDescent="0.3">
      <c r="A13209" s="1" t="s">
        <v>13209</v>
      </c>
      <c r="B13209" s="1">
        <v>412.88</v>
      </c>
      <c r="C13209" s="1">
        <v>1615</v>
      </c>
      <c r="D13209">
        <f t="shared" si="412"/>
        <v>3.7251123956326265E-2</v>
      </c>
      <c r="E13209">
        <f t="shared" si="413"/>
        <v>4.3343653250773996E-3</v>
      </c>
    </row>
    <row r="13210" spans="1:5" x14ac:dyDescent="0.3">
      <c r="A13210" s="1" t="s">
        <v>13210</v>
      </c>
      <c r="B13210" s="1">
        <v>361.82</v>
      </c>
      <c r="C13210" s="1">
        <v>1622</v>
      </c>
      <c r="D13210">
        <f t="shared" si="412"/>
        <v>4.3343653250773996E-3</v>
      </c>
      <c r="E13210">
        <f t="shared" si="413"/>
        <v>-1.8495684340320592E-3</v>
      </c>
    </row>
    <row r="13211" spans="1:5" x14ac:dyDescent="0.3">
      <c r="A13211" s="1" t="s">
        <v>13211</v>
      </c>
      <c r="B13211" s="1">
        <v>309.69</v>
      </c>
      <c r="C13211" s="1">
        <v>1619</v>
      </c>
      <c r="D13211">
        <f t="shared" si="412"/>
        <v>-1.8495684340320592E-3</v>
      </c>
      <c r="E13211">
        <f t="shared" si="413"/>
        <v>-7.4119827053736875E-3</v>
      </c>
    </row>
    <row r="13212" spans="1:5" x14ac:dyDescent="0.3">
      <c r="A13212" s="1" t="s">
        <v>13212</v>
      </c>
      <c r="B13212" s="1">
        <v>286.61</v>
      </c>
      <c r="C13212" s="1">
        <v>1607</v>
      </c>
      <c r="D13212">
        <f t="shared" si="412"/>
        <v>-7.4119827053736875E-3</v>
      </c>
      <c r="E13212">
        <f t="shared" si="413"/>
        <v>1.3690105787181083E-2</v>
      </c>
    </row>
    <row r="13213" spans="1:5" x14ac:dyDescent="0.3">
      <c r="A13213" s="1" t="s">
        <v>13213</v>
      </c>
      <c r="B13213" s="1">
        <v>296.83999999999997</v>
      </c>
      <c r="C13213" s="1">
        <v>1629</v>
      </c>
      <c r="D13213">
        <f t="shared" si="412"/>
        <v>1.3690105787181083E-2</v>
      </c>
      <c r="E13213">
        <f t="shared" si="413"/>
        <v>-1.841620626151013E-2</v>
      </c>
    </row>
    <row r="13214" spans="1:5" x14ac:dyDescent="0.3">
      <c r="A13214" s="1" t="s">
        <v>13214</v>
      </c>
      <c r="B13214" s="1">
        <v>300.06</v>
      </c>
      <c r="C13214" s="1">
        <v>1599</v>
      </c>
      <c r="D13214">
        <f t="shared" si="412"/>
        <v>-1.841620626151013E-2</v>
      </c>
      <c r="E13214">
        <f t="shared" si="413"/>
        <v>-4.2526579111944969E-2</v>
      </c>
    </row>
    <row r="13215" spans="1:5" x14ac:dyDescent="0.3">
      <c r="A13215" s="1" t="s">
        <v>13215</v>
      </c>
      <c r="B13215" s="1">
        <v>299.18</v>
      </c>
      <c r="C13215" s="1">
        <v>1531</v>
      </c>
      <c r="D13215">
        <f t="shared" si="412"/>
        <v>-4.2526579111944969E-2</v>
      </c>
      <c r="E13215">
        <f t="shared" si="413"/>
        <v>-3.6577400391900716E-2</v>
      </c>
    </row>
    <row r="13216" spans="1:5" x14ac:dyDescent="0.3">
      <c r="A13216" s="1" t="s">
        <v>13216</v>
      </c>
      <c r="B13216" s="1">
        <v>300.24</v>
      </c>
      <c r="C13216" s="1">
        <v>1475</v>
      </c>
      <c r="D13216">
        <f t="shared" si="412"/>
        <v>-3.6577400391900716E-2</v>
      </c>
      <c r="E13216">
        <f t="shared" si="413"/>
        <v>-2.9152542372881354E-2</v>
      </c>
    </row>
    <row r="13217" spans="1:5" x14ac:dyDescent="0.3">
      <c r="A13217" s="1" t="s">
        <v>13217</v>
      </c>
      <c r="B13217" s="1">
        <v>295.45999999999998</v>
      </c>
      <c r="C13217" s="1">
        <v>1432</v>
      </c>
      <c r="D13217">
        <f t="shared" si="412"/>
        <v>-2.9152542372881354E-2</v>
      </c>
      <c r="E13217">
        <f t="shared" si="413"/>
        <v>-1.8156424581005588E-2</v>
      </c>
    </row>
    <row r="13218" spans="1:5" x14ac:dyDescent="0.3">
      <c r="A13218" s="1" t="s">
        <v>13218</v>
      </c>
      <c r="B13218" s="1">
        <v>354.42</v>
      </c>
      <c r="C13218" s="1">
        <v>1406</v>
      </c>
      <c r="D13218">
        <f t="shared" si="412"/>
        <v>-1.8156424581005588E-2</v>
      </c>
      <c r="E13218">
        <f t="shared" si="413"/>
        <v>-8.5348506401137988E-3</v>
      </c>
    </row>
    <row r="13219" spans="1:5" x14ac:dyDescent="0.3">
      <c r="A13219" s="1" t="s">
        <v>13219</v>
      </c>
      <c r="B13219" s="1">
        <v>292.7</v>
      </c>
      <c r="C13219" s="1">
        <v>1394</v>
      </c>
      <c r="D13219">
        <f t="shared" si="412"/>
        <v>-8.5348506401137988E-3</v>
      </c>
      <c r="E13219">
        <f t="shared" si="413"/>
        <v>-1.9368723098995694E-2</v>
      </c>
    </row>
    <row r="13220" spans="1:5" x14ac:dyDescent="0.3">
      <c r="A13220" s="1" t="s">
        <v>13220</v>
      </c>
      <c r="B13220" s="1">
        <v>377.7</v>
      </c>
      <c r="C13220" s="1">
        <v>1367</v>
      </c>
      <c r="D13220">
        <f t="shared" si="412"/>
        <v>-1.9368723098995694E-2</v>
      </c>
      <c r="E13220">
        <f t="shared" si="413"/>
        <v>-2.487198244330651E-2</v>
      </c>
    </row>
    <row r="13221" spans="1:5" x14ac:dyDescent="0.3">
      <c r="A13221" s="1" t="s">
        <v>13221</v>
      </c>
      <c r="B13221" s="1">
        <v>404.33</v>
      </c>
      <c r="C13221" s="1">
        <v>1333</v>
      </c>
      <c r="D13221">
        <f t="shared" si="412"/>
        <v>-2.487198244330651E-2</v>
      </c>
      <c r="E13221">
        <f t="shared" si="413"/>
        <v>-2.6256564141035259E-2</v>
      </c>
    </row>
    <row r="13222" spans="1:5" x14ac:dyDescent="0.3">
      <c r="A13222" s="1" t="s">
        <v>13222</v>
      </c>
      <c r="B13222" s="1">
        <v>366.97</v>
      </c>
      <c r="C13222" s="1">
        <v>1298</v>
      </c>
      <c r="D13222">
        <f t="shared" si="412"/>
        <v>-2.6256564141035259E-2</v>
      </c>
      <c r="E13222">
        <f t="shared" si="413"/>
        <v>-4.4684129429892139E-2</v>
      </c>
    </row>
    <row r="13223" spans="1:5" x14ac:dyDescent="0.3">
      <c r="A13223" s="1" t="s">
        <v>13223</v>
      </c>
      <c r="B13223" s="1">
        <v>391.08</v>
      </c>
      <c r="C13223" s="1">
        <v>1240</v>
      </c>
      <c r="D13223">
        <f t="shared" si="412"/>
        <v>-4.4684129429892139E-2</v>
      </c>
      <c r="E13223">
        <f t="shared" si="413"/>
        <v>-6.5322580645161291E-2</v>
      </c>
    </row>
    <row r="13224" spans="1:5" x14ac:dyDescent="0.3">
      <c r="A13224" s="1" t="s">
        <v>13224</v>
      </c>
      <c r="B13224" s="1">
        <v>344.7</v>
      </c>
      <c r="C13224" s="1">
        <v>1159</v>
      </c>
      <c r="D13224">
        <f t="shared" si="412"/>
        <v>-6.5322580645161291E-2</v>
      </c>
      <c r="E13224">
        <f t="shared" si="413"/>
        <v>-6.1259706643658325E-2</v>
      </c>
    </row>
    <row r="13225" spans="1:5" x14ac:dyDescent="0.3">
      <c r="A13225" s="1" t="s">
        <v>13225</v>
      </c>
      <c r="B13225" s="1">
        <v>351.39</v>
      </c>
      <c r="C13225" s="1">
        <v>1088</v>
      </c>
      <c r="D13225">
        <f t="shared" si="412"/>
        <v>-6.1259706643658325E-2</v>
      </c>
      <c r="E13225">
        <f t="shared" si="413"/>
        <v>-2.8492647058823529E-2</v>
      </c>
    </row>
    <row r="13226" spans="1:5" x14ac:dyDescent="0.3">
      <c r="A13226" s="1" t="s">
        <v>13226</v>
      </c>
      <c r="B13226" s="1">
        <v>306.08999999999997</v>
      </c>
      <c r="C13226" s="1">
        <v>1057</v>
      </c>
      <c r="D13226">
        <f t="shared" si="412"/>
        <v>-2.8492647058823529E-2</v>
      </c>
      <c r="E13226">
        <f t="shared" si="413"/>
        <v>-1.7029328287606435E-2</v>
      </c>
    </row>
    <row r="13227" spans="1:5" x14ac:dyDescent="0.3">
      <c r="A13227" s="1" t="s">
        <v>13227</v>
      </c>
      <c r="B13227" s="1">
        <v>284.06</v>
      </c>
      <c r="C13227" s="1">
        <v>1039</v>
      </c>
      <c r="D13227">
        <f t="shared" si="412"/>
        <v>-1.7029328287606435E-2</v>
      </c>
      <c r="E13227">
        <f t="shared" si="413"/>
        <v>-6.7372473532242537E-3</v>
      </c>
    </row>
    <row r="13228" spans="1:5" x14ac:dyDescent="0.3">
      <c r="A13228" s="1" t="s">
        <v>13228</v>
      </c>
      <c r="B13228" s="1">
        <v>279.89999999999998</v>
      </c>
      <c r="C13228" s="1">
        <v>1032</v>
      </c>
      <c r="D13228">
        <f t="shared" si="412"/>
        <v>-6.7372473532242537E-3</v>
      </c>
      <c r="E13228">
        <f t="shared" si="413"/>
        <v>-2.9069767441860465E-3</v>
      </c>
    </row>
    <row r="13229" spans="1:5" x14ac:dyDescent="0.3">
      <c r="A13229" s="1" t="s">
        <v>13229</v>
      </c>
      <c r="B13229" s="1">
        <v>299.52999999999997</v>
      </c>
      <c r="C13229" s="1">
        <v>1029</v>
      </c>
      <c r="D13229">
        <f t="shared" si="412"/>
        <v>-2.9069767441860465E-3</v>
      </c>
      <c r="E13229">
        <f t="shared" si="413"/>
        <v>6.0252672497570457E-2</v>
      </c>
    </row>
    <row r="13230" spans="1:5" x14ac:dyDescent="0.3">
      <c r="A13230" s="1" t="s">
        <v>13230</v>
      </c>
      <c r="B13230" s="1">
        <v>322.79000000000002</v>
      </c>
      <c r="C13230" s="1">
        <v>1091</v>
      </c>
      <c r="D13230">
        <f t="shared" si="412"/>
        <v>6.0252672497570457E-2</v>
      </c>
      <c r="E13230">
        <f t="shared" si="413"/>
        <v>7.2410632447296064E-2</v>
      </c>
    </row>
    <row r="13231" spans="1:5" x14ac:dyDescent="0.3">
      <c r="A13231" s="1" t="s">
        <v>13231</v>
      </c>
      <c r="B13231" s="1">
        <v>362.08</v>
      </c>
      <c r="C13231" s="1">
        <v>1170</v>
      </c>
      <c r="D13231">
        <f t="shared" si="412"/>
        <v>7.2410632447296064E-2</v>
      </c>
      <c r="E13231">
        <f t="shared" si="413"/>
        <v>6.4102564102564097E-2</v>
      </c>
    </row>
    <row r="13232" spans="1:5" x14ac:dyDescent="0.3">
      <c r="A13232" s="1" t="s">
        <v>13232</v>
      </c>
      <c r="B13232" s="1">
        <v>413.89</v>
      </c>
      <c r="C13232" s="1">
        <v>1245</v>
      </c>
      <c r="D13232">
        <f t="shared" si="412"/>
        <v>6.4102564102564097E-2</v>
      </c>
      <c r="E13232">
        <f t="shared" si="413"/>
        <v>6.2650602409638559E-2</v>
      </c>
    </row>
    <row r="13233" spans="1:5" x14ac:dyDescent="0.3">
      <c r="A13233" s="1" t="s">
        <v>13233</v>
      </c>
      <c r="B13233" s="1">
        <v>380.48</v>
      </c>
      <c r="C13233" s="1">
        <v>1323</v>
      </c>
      <c r="D13233">
        <f t="shared" si="412"/>
        <v>6.2650602409638559E-2</v>
      </c>
      <c r="E13233">
        <f t="shared" si="413"/>
        <v>3.1746031746031744E-2</v>
      </c>
    </row>
    <row r="13234" spans="1:5" x14ac:dyDescent="0.3">
      <c r="A13234" s="1" t="s">
        <v>13234</v>
      </c>
      <c r="B13234" s="1">
        <v>283.14999999999998</v>
      </c>
      <c r="C13234" s="1">
        <v>1365</v>
      </c>
      <c r="D13234">
        <f t="shared" si="412"/>
        <v>3.1746031746031744E-2</v>
      </c>
      <c r="E13234">
        <f t="shared" si="413"/>
        <v>1.7582417582417582E-2</v>
      </c>
    </row>
    <row r="13235" spans="1:5" x14ac:dyDescent="0.3">
      <c r="A13235" s="1" t="s">
        <v>13235</v>
      </c>
      <c r="B13235" s="1">
        <v>172.98</v>
      </c>
      <c r="C13235" s="1">
        <v>1389</v>
      </c>
      <c r="D13235">
        <f t="shared" si="412"/>
        <v>1.7582417582417582E-2</v>
      </c>
      <c r="E13235">
        <f t="shared" si="413"/>
        <v>-1.2239020878329733E-2</v>
      </c>
    </row>
    <row r="13236" spans="1:5" x14ac:dyDescent="0.3">
      <c r="A13236" s="1" t="s">
        <v>13236</v>
      </c>
      <c r="B13236" s="1">
        <v>225.05</v>
      </c>
      <c r="C13236" s="1">
        <v>1372</v>
      </c>
      <c r="D13236">
        <f t="shared" si="412"/>
        <v>-1.2239020878329733E-2</v>
      </c>
      <c r="E13236">
        <f t="shared" si="413"/>
        <v>-8.7463556851311956E-3</v>
      </c>
    </row>
    <row r="13237" spans="1:5" x14ac:dyDescent="0.3">
      <c r="A13237" s="1" t="s">
        <v>13237</v>
      </c>
      <c r="B13237" s="1">
        <v>225.06</v>
      </c>
      <c r="C13237" s="1">
        <v>1360</v>
      </c>
      <c r="D13237">
        <f t="shared" si="412"/>
        <v>-8.7463556851311956E-3</v>
      </c>
      <c r="E13237">
        <f t="shared" si="413"/>
        <v>-2.0588235294117647E-2</v>
      </c>
    </row>
    <row r="13238" spans="1:5" x14ac:dyDescent="0.3">
      <c r="A13238" s="1" t="s">
        <v>13238</v>
      </c>
      <c r="B13238" s="1">
        <v>225.03</v>
      </c>
      <c r="C13238" s="1">
        <v>1332</v>
      </c>
      <c r="D13238">
        <f t="shared" si="412"/>
        <v>-2.0588235294117647E-2</v>
      </c>
      <c r="E13238">
        <f t="shared" si="413"/>
        <v>-3.1531531531531529E-2</v>
      </c>
    </row>
    <row r="13239" spans="1:5" x14ac:dyDescent="0.3">
      <c r="A13239" s="1" t="s">
        <v>13239</v>
      </c>
      <c r="B13239" s="1">
        <v>300.07</v>
      </c>
      <c r="C13239" s="1">
        <v>1290</v>
      </c>
      <c r="D13239">
        <f t="shared" si="412"/>
        <v>-3.1531531531531529E-2</v>
      </c>
      <c r="E13239">
        <f t="shared" si="413"/>
        <v>-7.7519379844961239E-3</v>
      </c>
    </row>
    <row r="13240" spans="1:5" x14ac:dyDescent="0.3">
      <c r="A13240" s="1" t="s">
        <v>13240</v>
      </c>
      <c r="B13240" s="1">
        <v>225.08</v>
      </c>
      <c r="C13240" s="1">
        <v>1280</v>
      </c>
      <c r="D13240">
        <f t="shared" si="412"/>
        <v>-7.7519379844961239E-3</v>
      </c>
      <c r="E13240">
        <f t="shared" si="413"/>
        <v>-7.8125E-3</v>
      </c>
    </row>
    <row r="13241" spans="1:5" x14ac:dyDescent="0.3">
      <c r="A13241" s="1" t="s">
        <v>13241</v>
      </c>
      <c r="B13241" s="1">
        <v>225.07</v>
      </c>
      <c r="C13241" s="1">
        <v>1270</v>
      </c>
      <c r="D13241">
        <f t="shared" si="412"/>
        <v>-7.8125E-3</v>
      </c>
      <c r="E13241">
        <f t="shared" si="413"/>
        <v>-1.5748031496062992E-3</v>
      </c>
    </row>
    <row r="13242" spans="1:5" x14ac:dyDescent="0.3">
      <c r="A13242" s="1" t="s">
        <v>13242</v>
      </c>
      <c r="B13242" s="1">
        <v>199.99</v>
      </c>
      <c r="C13242" s="1">
        <v>1268</v>
      </c>
      <c r="D13242">
        <f t="shared" si="412"/>
        <v>-1.5748031496062992E-3</v>
      </c>
      <c r="E13242">
        <f t="shared" si="413"/>
        <v>-1.5772870662460567E-3</v>
      </c>
    </row>
    <row r="13243" spans="1:5" x14ac:dyDescent="0.3">
      <c r="A13243" s="1" t="s">
        <v>13243</v>
      </c>
      <c r="B13243" s="1">
        <v>233.33</v>
      </c>
      <c r="C13243" s="1">
        <v>1266</v>
      </c>
      <c r="D13243">
        <f t="shared" si="412"/>
        <v>-1.5772870662460567E-3</v>
      </c>
      <c r="E13243">
        <f t="shared" si="413"/>
        <v>-6.3191153238546603E-3</v>
      </c>
    </row>
    <row r="13244" spans="1:5" x14ac:dyDescent="0.3">
      <c r="A13244" s="1" t="s">
        <v>13244</v>
      </c>
      <c r="B13244" s="1">
        <v>316.99</v>
      </c>
      <c r="C13244" s="1">
        <v>1258</v>
      </c>
      <c r="D13244">
        <f t="shared" si="412"/>
        <v>-6.3191153238546603E-3</v>
      </c>
      <c r="E13244">
        <f t="shared" si="413"/>
        <v>-1.2718600953895072E-2</v>
      </c>
    </row>
    <row r="13245" spans="1:5" x14ac:dyDescent="0.3">
      <c r="A13245" s="1" t="s">
        <v>13245</v>
      </c>
      <c r="B13245" s="1">
        <v>343.29</v>
      </c>
      <c r="C13245" s="1">
        <v>1242</v>
      </c>
      <c r="D13245">
        <f t="shared" si="412"/>
        <v>-1.2718600953895072E-2</v>
      </c>
      <c r="E13245">
        <f t="shared" si="413"/>
        <v>-7.246376811594203E-3</v>
      </c>
    </row>
    <row r="13246" spans="1:5" x14ac:dyDescent="0.3">
      <c r="A13246" s="1" t="s">
        <v>13246</v>
      </c>
      <c r="B13246" s="1">
        <v>323.70999999999998</v>
      </c>
      <c r="C13246" s="1">
        <v>1233</v>
      </c>
      <c r="D13246">
        <f t="shared" si="412"/>
        <v>-7.246376811594203E-3</v>
      </c>
      <c r="E13246">
        <f t="shared" si="413"/>
        <v>-5.2716950527169508E-2</v>
      </c>
    </row>
    <row r="13247" spans="1:5" x14ac:dyDescent="0.3">
      <c r="A13247" s="1" t="s">
        <v>13247</v>
      </c>
      <c r="B13247" s="1">
        <v>353.39</v>
      </c>
      <c r="C13247" s="1">
        <v>1168</v>
      </c>
      <c r="D13247">
        <f t="shared" si="412"/>
        <v>-5.2716950527169508E-2</v>
      </c>
      <c r="E13247">
        <f t="shared" si="413"/>
        <v>-7.7910958904109595E-2</v>
      </c>
    </row>
    <row r="13248" spans="1:5" x14ac:dyDescent="0.3">
      <c r="A13248" s="1" t="s">
        <v>13248</v>
      </c>
      <c r="B13248" s="1">
        <v>271.06</v>
      </c>
      <c r="C13248" s="1">
        <v>1077</v>
      </c>
      <c r="D13248">
        <f t="shared" si="412"/>
        <v>-7.7910958904109595E-2</v>
      </c>
      <c r="E13248">
        <f t="shared" si="413"/>
        <v>-4.828226555246054E-2</v>
      </c>
    </row>
    <row r="13249" spans="1:5" x14ac:dyDescent="0.3">
      <c r="A13249" s="1" t="s">
        <v>13249</v>
      </c>
      <c r="B13249" s="1">
        <v>198.44</v>
      </c>
      <c r="C13249" s="1">
        <v>1025</v>
      </c>
      <c r="D13249">
        <f t="shared" si="412"/>
        <v>-4.828226555246054E-2</v>
      </c>
      <c r="E13249">
        <f t="shared" si="413"/>
        <v>-3.2195121951219513E-2</v>
      </c>
    </row>
    <row r="13250" spans="1:5" x14ac:dyDescent="0.3">
      <c r="A13250" s="1" t="s">
        <v>13250</v>
      </c>
      <c r="B13250" s="1">
        <v>167.54</v>
      </c>
      <c r="C13250" s="1">
        <v>992</v>
      </c>
      <c r="D13250">
        <f t="shared" si="412"/>
        <v>-3.2195121951219513E-2</v>
      </c>
      <c r="E13250">
        <f t="shared" si="413"/>
        <v>-5.0403225806451612E-3</v>
      </c>
    </row>
    <row r="13251" spans="1:5" x14ac:dyDescent="0.3">
      <c r="A13251" s="1" t="s">
        <v>13251</v>
      </c>
      <c r="B13251" s="1">
        <v>160.01</v>
      </c>
      <c r="C13251" s="1">
        <v>987</v>
      </c>
      <c r="D13251">
        <f t="shared" ref="D13251:D13314" si="414">(C13251-C13250)/C13250</f>
        <v>-5.0403225806451612E-3</v>
      </c>
      <c r="E13251">
        <f t="shared" ref="E13251:E13314" si="415">(C13252-C13251)/C13251</f>
        <v>-6.0790273556231003E-3</v>
      </c>
    </row>
    <row r="13252" spans="1:5" x14ac:dyDescent="0.3">
      <c r="A13252" s="1" t="s">
        <v>13252</v>
      </c>
      <c r="B13252" s="1">
        <v>164.41</v>
      </c>
      <c r="C13252" s="1">
        <v>981</v>
      </c>
      <c r="D13252">
        <f t="shared" si="414"/>
        <v>-6.0790273556231003E-3</v>
      </c>
      <c r="E13252">
        <f t="shared" si="415"/>
        <v>3.3639143730886847E-2</v>
      </c>
    </row>
    <row r="13253" spans="1:5" x14ac:dyDescent="0.3">
      <c r="A13253" s="1" t="s">
        <v>13253</v>
      </c>
      <c r="B13253" s="1">
        <v>160.05000000000001</v>
      </c>
      <c r="C13253" s="1">
        <v>1014</v>
      </c>
      <c r="D13253">
        <f t="shared" si="414"/>
        <v>3.3639143730886847E-2</v>
      </c>
      <c r="E13253">
        <f t="shared" si="415"/>
        <v>0.17258382642998027</v>
      </c>
    </row>
    <row r="13254" spans="1:5" x14ac:dyDescent="0.3">
      <c r="A13254" s="1" t="s">
        <v>13254</v>
      </c>
      <c r="B13254" s="1">
        <v>190.06</v>
      </c>
      <c r="C13254" s="1">
        <v>1189</v>
      </c>
      <c r="D13254">
        <f t="shared" si="414"/>
        <v>0.17258382642998027</v>
      </c>
      <c r="E13254">
        <f t="shared" si="415"/>
        <v>0.15306980656013458</v>
      </c>
    </row>
    <row r="13255" spans="1:5" x14ac:dyDescent="0.3">
      <c r="A13255" s="1" t="s">
        <v>13255</v>
      </c>
      <c r="B13255" s="1">
        <v>209.74</v>
      </c>
      <c r="C13255" s="1">
        <v>1371</v>
      </c>
      <c r="D13255">
        <f t="shared" si="414"/>
        <v>0.15306980656013458</v>
      </c>
      <c r="E13255">
        <f t="shared" si="415"/>
        <v>0.10430342815463166</v>
      </c>
    </row>
    <row r="13256" spans="1:5" x14ac:dyDescent="0.3">
      <c r="A13256" s="1" t="s">
        <v>13256</v>
      </c>
      <c r="B13256" s="1">
        <v>264.06</v>
      </c>
      <c r="C13256" s="1">
        <v>1514</v>
      </c>
      <c r="D13256">
        <f t="shared" si="414"/>
        <v>0.10430342815463166</v>
      </c>
      <c r="E13256">
        <f t="shared" si="415"/>
        <v>4.6235138705416116E-2</v>
      </c>
    </row>
    <row r="13257" spans="1:5" x14ac:dyDescent="0.3">
      <c r="A13257" s="1" t="s">
        <v>13257</v>
      </c>
      <c r="B13257" s="1">
        <v>356.31</v>
      </c>
      <c r="C13257" s="1">
        <v>1584</v>
      </c>
      <c r="D13257">
        <f t="shared" si="414"/>
        <v>4.6235138705416116E-2</v>
      </c>
      <c r="E13257">
        <f t="shared" si="415"/>
        <v>8.2070707070707079E-3</v>
      </c>
    </row>
    <row r="13258" spans="1:5" x14ac:dyDescent="0.3">
      <c r="A13258" s="1" t="s">
        <v>13258</v>
      </c>
      <c r="B13258" s="1">
        <v>356.34</v>
      </c>
      <c r="C13258" s="1">
        <v>1597</v>
      </c>
      <c r="D13258">
        <f t="shared" si="414"/>
        <v>8.2070707070707079E-3</v>
      </c>
      <c r="E13258">
        <f t="shared" si="415"/>
        <v>1.2523481527864746E-3</v>
      </c>
    </row>
    <row r="13259" spans="1:5" x14ac:dyDescent="0.3">
      <c r="A13259" s="1" t="s">
        <v>13259</v>
      </c>
      <c r="B13259" s="1">
        <v>356.3</v>
      </c>
      <c r="C13259" s="1">
        <v>1599</v>
      </c>
      <c r="D13259">
        <f t="shared" si="414"/>
        <v>1.2523481527864746E-3</v>
      </c>
      <c r="E13259">
        <f t="shared" si="415"/>
        <v>-1.3758599124452783E-2</v>
      </c>
    </row>
    <row r="13260" spans="1:5" x14ac:dyDescent="0.3">
      <c r="A13260" s="1" t="s">
        <v>13260</v>
      </c>
      <c r="B13260" s="1">
        <v>356.35</v>
      </c>
      <c r="C13260" s="1">
        <v>1577</v>
      </c>
      <c r="D13260">
        <f t="shared" si="414"/>
        <v>-1.3758599124452783E-2</v>
      </c>
      <c r="E13260">
        <f t="shared" si="415"/>
        <v>1.4584654407102092E-2</v>
      </c>
    </row>
    <row r="13261" spans="1:5" x14ac:dyDescent="0.3">
      <c r="A13261" s="1" t="s">
        <v>13261</v>
      </c>
      <c r="B13261" s="1">
        <v>392.03</v>
      </c>
      <c r="C13261" s="1">
        <v>1600</v>
      </c>
      <c r="D13261">
        <f t="shared" si="414"/>
        <v>1.4584654407102092E-2</v>
      </c>
      <c r="E13261">
        <f t="shared" si="415"/>
        <v>-2.75E-2</v>
      </c>
    </row>
    <row r="13262" spans="1:5" x14ac:dyDescent="0.3">
      <c r="A13262" s="1" t="s">
        <v>13262</v>
      </c>
      <c r="B13262" s="1">
        <v>330.91</v>
      </c>
      <c r="C13262" s="1">
        <v>1556</v>
      </c>
      <c r="D13262">
        <f t="shared" si="414"/>
        <v>-2.75E-2</v>
      </c>
      <c r="E13262">
        <f t="shared" si="415"/>
        <v>-3.8560411311053984E-2</v>
      </c>
    </row>
    <row r="13263" spans="1:5" x14ac:dyDescent="0.3">
      <c r="A13263" s="1" t="s">
        <v>13263</v>
      </c>
      <c r="B13263" s="1">
        <v>304.05</v>
      </c>
      <c r="C13263" s="1">
        <v>1496</v>
      </c>
      <c r="D13263">
        <f t="shared" si="414"/>
        <v>-3.8560411311053984E-2</v>
      </c>
      <c r="E13263">
        <f t="shared" si="415"/>
        <v>-4.1443850267379678E-2</v>
      </c>
    </row>
    <row r="13264" spans="1:5" x14ac:dyDescent="0.3">
      <c r="A13264" s="1" t="s">
        <v>13264</v>
      </c>
      <c r="B13264" s="1">
        <v>356.33</v>
      </c>
      <c r="C13264" s="1">
        <v>1434</v>
      </c>
      <c r="D13264">
        <f t="shared" si="414"/>
        <v>-4.1443850267379678E-2</v>
      </c>
      <c r="E13264">
        <f t="shared" si="415"/>
        <v>-2.3012552301255231E-2</v>
      </c>
    </row>
    <row r="13265" spans="1:5" x14ac:dyDescent="0.3">
      <c r="A13265" s="1" t="s">
        <v>13265</v>
      </c>
      <c r="B13265" s="1">
        <v>356.3</v>
      </c>
      <c r="C13265" s="1">
        <v>1401</v>
      </c>
      <c r="D13265">
        <f t="shared" si="414"/>
        <v>-2.3012552301255231E-2</v>
      </c>
      <c r="E13265">
        <f t="shared" si="415"/>
        <v>-1.284796573875803E-2</v>
      </c>
    </row>
    <row r="13266" spans="1:5" x14ac:dyDescent="0.3">
      <c r="A13266" s="1" t="s">
        <v>13266</v>
      </c>
      <c r="B13266" s="1">
        <v>356.38</v>
      </c>
      <c r="C13266" s="1">
        <v>1383</v>
      </c>
      <c r="D13266">
        <f t="shared" si="414"/>
        <v>-1.284796573875803E-2</v>
      </c>
      <c r="E13266">
        <f t="shared" si="415"/>
        <v>-3.6153289949385392E-3</v>
      </c>
    </row>
    <row r="13267" spans="1:5" x14ac:dyDescent="0.3">
      <c r="A13267" s="1" t="s">
        <v>13267</v>
      </c>
      <c r="B13267" s="1">
        <v>405.19</v>
      </c>
      <c r="C13267" s="1">
        <v>1378</v>
      </c>
      <c r="D13267">
        <f t="shared" si="414"/>
        <v>-3.6153289949385392E-3</v>
      </c>
      <c r="E13267">
        <f t="shared" si="415"/>
        <v>0</v>
      </c>
    </row>
    <row r="13268" spans="1:5" x14ac:dyDescent="0.3">
      <c r="A13268" s="1" t="s">
        <v>13268</v>
      </c>
      <c r="B13268" s="1">
        <v>429.79</v>
      </c>
      <c r="C13268" s="1">
        <v>1378</v>
      </c>
      <c r="D13268">
        <f t="shared" si="414"/>
        <v>0</v>
      </c>
      <c r="E13268">
        <f t="shared" si="415"/>
        <v>-1.3788098693759071E-2</v>
      </c>
    </row>
    <row r="13269" spans="1:5" x14ac:dyDescent="0.3">
      <c r="A13269" s="1" t="s">
        <v>13269</v>
      </c>
      <c r="B13269" s="1">
        <v>449.89</v>
      </c>
      <c r="C13269" s="1">
        <v>1359</v>
      </c>
      <c r="D13269">
        <f t="shared" si="414"/>
        <v>-1.3788098693759071E-2</v>
      </c>
      <c r="E13269">
        <f t="shared" si="415"/>
        <v>-2.1339220014716703E-2</v>
      </c>
    </row>
    <row r="13270" spans="1:5" x14ac:dyDescent="0.3">
      <c r="A13270" s="1" t="s">
        <v>13270</v>
      </c>
      <c r="B13270" s="1">
        <v>356.31</v>
      </c>
      <c r="C13270" s="1">
        <v>1330</v>
      </c>
      <c r="D13270">
        <f t="shared" si="414"/>
        <v>-2.1339220014716703E-2</v>
      </c>
      <c r="E13270">
        <f t="shared" si="415"/>
        <v>-7.067669172932331E-2</v>
      </c>
    </row>
    <row r="13271" spans="1:5" x14ac:dyDescent="0.3">
      <c r="A13271" s="1" t="s">
        <v>13271</v>
      </c>
      <c r="B13271" s="1">
        <v>395.17</v>
      </c>
      <c r="C13271" s="1">
        <v>1236</v>
      </c>
      <c r="D13271">
        <f t="shared" si="414"/>
        <v>-7.067669172932331E-2</v>
      </c>
      <c r="E13271">
        <f t="shared" si="415"/>
        <v>-8.9805825242718448E-2</v>
      </c>
    </row>
    <row r="13272" spans="1:5" x14ac:dyDescent="0.3">
      <c r="A13272" s="1" t="s">
        <v>13272</v>
      </c>
      <c r="B13272" s="1">
        <v>311.48</v>
      </c>
      <c r="C13272" s="1">
        <v>1125</v>
      </c>
      <c r="D13272">
        <f t="shared" si="414"/>
        <v>-8.9805825242718448E-2</v>
      </c>
      <c r="E13272">
        <f t="shared" si="415"/>
        <v>-5.0666666666666665E-2</v>
      </c>
    </row>
    <row r="13273" spans="1:5" x14ac:dyDescent="0.3">
      <c r="A13273" s="1" t="s">
        <v>13273</v>
      </c>
      <c r="B13273" s="1">
        <v>220.68</v>
      </c>
      <c r="C13273" s="1">
        <v>1068</v>
      </c>
      <c r="D13273">
        <f t="shared" si="414"/>
        <v>-5.0666666666666665E-2</v>
      </c>
      <c r="E13273">
        <f t="shared" si="415"/>
        <v>-3.4644194756554308E-2</v>
      </c>
    </row>
    <row r="13274" spans="1:5" x14ac:dyDescent="0.3">
      <c r="A13274" s="1" t="s">
        <v>13274</v>
      </c>
      <c r="B13274" s="1">
        <v>183.55</v>
      </c>
      <c r="C13274" s="1">
        <v>1031</v>
      </c>
      <c r="D13274">
        <f t="shared" si="414"/>
        <v>-3.4644194756554308E-2</v>
      </c>
      <c r="E13274">
        <f t="shared" si="415"/>
        <v>-1.066925315227934E-2</v>
      </c>
    </row>
    <row r="13275" spans="1:5" x14ac:dyDescent="0.3">
      <c r="A13275" s="1" t="s">
        <v>13275</v>
      </c>
      <c r="B13275" s="1">
        <v>182.64</v>
      </c>
      <c r="C13275" s="1">
        <v>1020</v>
      </c>
      <c r="D13275">
        <f t="shared" si="414"/>
        <v>-1.066925315227934E-2</v>
      </c>
      <c r="E13275">
        <f t="shared" si="415"/>
        <v>-9.8039215686274508E-4</v>
      </c>
    </row>
    <row r="13276" spans="1:5" x14ac:dyDescent="0.3">
      <c r="A13276" s="1" t="s">
        <v>13276</v>
      </c>
      <c r="B13276" s="1">
        <v>197.82</v>
      </c>
      <c r="C13276" s="1">
        <v>1019</v>
      </c>
      <c r="D13276">
        <f t="shared" si="414"/>
        <v>-9.8039215686274508E-4</v>
      </c>
      <c r="E13276">
        <f t="shared" si="415"/>
        <v>2.9440628066732092E-2</v>
      </c>
    </row>
    <row r="13277" spans="1:5" x14ac:dyDescent="0.3">
      <c r="A13277" s="1" t="s">
        <v>13277</v>
      </c>
      <c r="B13277" s="1">
        <v>184.39</v>
      </c>
      <c r="C13277" s="1">
        <v>1049</v>
      </c>
      <c r="D13277">
        <f t="shared" si="414"/>
        <v>2.9440628066732092E-2</v>
      </c>
      <c r="E13277">
        <f t="shared" si="415"/>
        <v>0.15157292659675881</v>
      </c>
    </row>
    <row r="13278" spans="1:5" x14ac:dyDescent="0.3">
      <c r="A13278" s="1" t="s">
        <v>13278</v>
      </c>
      <c r="B13278" s="1">
        <v>226.84</v>
      </c>
      <c r="C13278" s="1">
        <v>1208</v>
      </c>
      <c r="D13278">
        <f t="shared" si="414"/>
        <v>0.15157292659675881</v>
      </c>
      <c r="E13278">
        <f t="shared" si="415"/>
        <v>0.13741721854304637</v>
      </c>
    </row>
    <row r="13279" spans="1:5" x14ac:dyDescent="0.3">
      <c r="A13279" s="1" t="s">
        <v>13279</v>
      </c>
      <c r="B13279" s="1">
        <v>300.06</v>
      </c>
      <c r="C13279" s="1">
        <v>1374</v>
      </c>
      <c r="D13279">
        <f t="shared" si="414"/>
        <v>0.13741721854304637</v>
      </c>
      <c r="E13279">
        <f t="shared" si="415"/>
        <v>8.5880640465793301E-2</v>
      </c>
    </row>
    <row r="13280" spans="1:5" x14ac:dyDescent="0.3">
      <c r="A13280" s="1" t="s">
        <v>13280</v>
      </c>
      <c r="B13280" s="1">
        <v>400.76</v>
      </c>
      <c r="C13280" s="1">
        <v>1492</v>
      </c>
      <c r="D13280">
        <f t="shared" si="414"/>
        <v>8.5880640465793301E-2</v>
      </c>
      <c r="E13280">
        <f t="shared" si="415"/>
        <v>3.1501340482573727E-2</v>
      </c>
    </row>
    <row r="13281" spans="1:5" x14ac:dyDescent="0.3">
      <c r="A13281" s="1" t="s">
        <v>13281</v>
      </c>
      <c r="B13281" s="1">
        <v>410.88</v>
      </c>
      <c r="C13281" s="1">
        <v>1539</v>
      </c>
      <c r="D13281">
        <f t="shared" si="414"/>
        <v>3.1501340482573727E-2</v>
      </c>
      <c r="E13281">
        <f t="shared" si="415"/>
        <v>-1.2345679012345678E-2</v>
      </c>
    </row>
    <row r="13282" spans="1:5" x14ac:dyDescent="0.3">
      <c r="A13282" s="1" t="s">
        <v>13282</v>
      </c>
      <c r="B13282" s="1">
        <v>323.25</v>
      </c>
      <c r="C13282" s="1">
        <v>1520</v>
      </c>
      <c r="D13282">
        <f t="shared" si="414"/>
        <v>-1.2345679012345678E-2</v>
      </c>
      <c r="E13282">
        <f t="shared" si="415"/>
        <v>7.2368421052631578E-3</v>
      </c>
    </row>
    <row r="13283" spans="1:5" x14ac:dyDescent="0.3">
      <c r="A13283" s="1" t="s">
        <v>13283</v>
      </c>
      <c r="B13283" s="1">
        <v>292.24</v>
      </c>
      <c r="C13283" s="1">
        <v>1531</v>
      </c>
      <c r="D13283">
        <f t="shared" si="414"/>
        <v>7.2368421052631578E-3</v>
      </c>
      <c r="E13283">
        <f t="shared" si="415"/>
        <v>1.7635532331809273E-2</v>
      </c>
    </row>
    <row r="13284" spans="1:5" x14ac:dyDescent="0.3">
      <c r="A13284" s="1" t="s">
        <v>13284</v>
      </c>
      <c r="B13284" s="1">
        <v>237.46</v>
      </c>
      <c r="C13284" s="1">
        <v>1558</v>
      </c>
      <c r="D13284">
        <f t="shared" si="414"/>
        <v>1.7635532331809273E-2</v>
      </c>
      <c r="E13284">
        <f t="shared" si="415"/>
        <v>1.8613607188703467E-2</v>
      </c>
    </row>
    <row r="13285" spans="1:5" x14ac:dyDescent="0.3">
      <c r="A13285" s="1" t="s">
        <v>13285</v>
      </c>
      <c r="B13285" s="1">
        <v>179.5</v>
      </c>
      <c r="C13285" s="1">
        <v>1587</v>
      </c>
      <c r="D13285">
        <f t="shared" si="414"/>
        <v>1.8613607188703467E-2</v>
      </c>
      <c r="E13285">
        <f t="shared" si="415"/>
        <v>-2.7095148078134845E-2</v>
      </c>
    </row>
    <row r="13286" spans="1:5" x14ac:dyDescent="0.3">
      <c r="A13286" s="1" t="s">
        <v>13286</v>
      </c>
      <c r="B13286" s="1">
        <v>183.31</v>
      </c>
      <c r="C13286" s="1">
        <v>1544</v>
      </c>
      <c r="D13286">
        <f t="shared" si="414"/>
        <v>-2.7095148078134845E-2</v>
      </c>
      <c r="E13286">
        <f t="shared" si="415"/>
        <v>-1.6191709844559584E-2</v>
      </c>
    </row>
    <row r="13287" spans="1:5" x14ac:dyDescent="0.3">
      <c r="A13287" s="1" t="s">
        <v>13287</v>
      </c>
      <c r="B13287" s="1">
        <v>161.63</v>
      </c>
      <c r="C13287" s="1">
        <v>1519</v>
      </c>
      <c r="D13287">
        <f t="shared" si="414"/>
        <v>-1.6191709844559584E-2</v>
      </c>
      <c r="E13287">
        <f t="shared" si="415"/>
        <v>-3.1599736668861095E-2</v>
      </c>
    </row>
    <row r="13288" spans="1:5" x14ac:dyDescent="0.3">
      <c r="A13288" s="1" t="s">
        <v>13288</v>
      </c>
      <c r="B13288" s="1">
        <v>151.22</v>
      </c>
      <c r="C13288" s="1">
        <v>1471</v>
      </c>
      <c r="D13288">
        <f t="shared" si="414"/>
        <v>-3.1599736668861095E-2</v>
      </c>
      <c r="E13288">
        <f t="shared" si="415"/>
        <v>-2.1753908905506457E-2</v>
      </c>
    </row>
    <row r="13289" spans="1:5" x14ac:dyDescent="0.3">
      <c r="A13289" s="1" t="s">
        <v>13289</v>
      </c>
      <c r="B13289" s="1">
        <v>173.44</v>
      </c>
      <c r="C13289" s="1">
        <v>1439</v>
      </c>
      <c r="D13289">
        <f t="shared" si="414"/>
        <v>-2.1753908905506457E-2</v>
      </c>
      <c r="E13289">
        <f t="shared" si="415"/>
        <v>-2.3627519110493399E-2</v>
      </c>
    </row>
    <row r="13290" spans="1:5" x14ac:dyDescent="0.3">
      <c r="A13290" s="1" t="s">
        <v>13290</v>
      </c>
      <c r="B13290" s="1">
        <v>231.02</v>
      </c>
      <c r="C13290" s="1">
        <v>1405</v>
      </c>
      <c r="D13290">
        <f t="shared" si="414"/>
        <v>-2.3627519110493399E-2</v>
      </c>
      <c r="E13290">
        <f t="shared" si="415"/>
        <v>-1.0676156583629894E-2</v>
      </c>
    </row>
    <row r="13291" spans="1:5" x14ac:dyDescent="0.3">
      <c r="A13291" s="1" t="s">
        <v>13291</v>
      </c>
      <c r="B13291" s="1">
        <v>281.97000000000003</v>
      </c>
      <c r="C13291" s="1">
        <v>1390</v>
      </c>
      <c r="D13291">
        <f t="shared" si="414"/>
        <v>-1.0676156583629894E-2</v>
      </c>
      <c r="E13291">
        <f t="shared" si="415"/>
        <v>7.1942446043165469E-4</v>
      </c>
    </row>
    <row r="13292" spans="1:5" x14ac:dyDescent="0.3">
      <c r="A13292" s="1" t="s">
        <v>13292</v>
      </c>
      <c r="B13292" s="1">
        <v>366.49</v>
      </c>
      <c r="C13292" s="1">
        <v>1391</v>
      </c>
      <c r="D13292">
        <f t="shared" si="414"/>
        <v>7.1942446043165469E-4</v>
      </c>
      <c r="E13292">
        <f t="shared" si="415"/>
        <v>-2.9475197699496764E-2</v>
      </c>
    </row>
    <row r="13293" spans="1:5" x14ac:dyDescent="0.3">
      <c r="A13293" s="1" t="s">
        <v>13293</v>
      </c>
      <c r="B13293" s="1">
        <v>323.25</v>
      </c>
      <c r="C13293" s="1">
        <v>1350</v>
      </c>
      <c r="D13293">
        <f t="shared" si="414"/>
        <v>-2.9475197699496764E-2</v>
      </c>
      <c r="E13293">
        <f t="shared" si="415"/>
        <v>-3.259259259259259E-2</v>
      </c>
    </row>
    <row r="13294" spans="1:5" x14ac:dyDescent="0.3">
      <c r="A13294" s="1" t="s">
        <v>13294</v>
      </c>
      <c r="B13294" s="1">
        <v>323.23</v>
      </c>
      <c r="C13294" s="1">
        <v>1306</v>
      </c>
      <c r="D13294">
        <f t="shared" si="414"/>
        <v>-3.259259259259259E-2</v>
      </c>
      <c r="E13294">
        <f t="shared" si="415"/>
        <v>-6.4318529862174581E-2</v>
      </c>
    </row>
    <row r="13295" spans="1:5" x14ac:dyDescent="0.3">
      <c r="A13295" s="1" t="s">
        <v>13295</v>
      </c>
      <c r="B13295" s="1">
        <v>406.11</v>
      </c>
      <c r="C13295" s="1">
        <v>1222</v>
      </c>
      <c r="D13295">
        <f t="shared" si="414"/>
        <v>-6.4318529862174581E-2</v>
      </c>
      <c r="E13295">
        <f t="shared" si="415"/>
        <v>-7.4468085106382975E-2</v>
      </c>
    </row>
    <row r="13296" spans="1:5" x14ac:dyDescent="0.3">
      <c r="A13296" s="1" t="s">
        <v>13296</v>
      </c>
      <c r="B13296" s="1">
        <v>323.24</v>
      </c>
      <c r="C13296" s="1">
        <v>1131</v>
      </c>
      <c r="D13296">
        <f t="shared" si="414"/>
        <v>-7.4468085106382975E-2</v>
      </c>
      <c r="E13296">
        <f t="shared" si="415"/>
        <v>-5.7471264367816091E-2</v>
      </c>
    </row>
    <row r="13297" spans="1:5" x14ac:dyDescent="0.3">
      <c r="A13297" s="1" t="s">
        <v>13297</v>
      </c>
      <c r="B13297" s="1">
        <v>280.31</v>
      </c>
      <c r="C13297" s="1">
        <v>1066</v>
      </c>
      <c r="D13297">
        <f t="shared" si="414"/>
        <v>-5.7471264367816091E-2</v>
      </c>
      <c r="E13297">
        <f t="shared" si="415"/>
        <v>-2.3452157598499061E-2</v>
      </c>
    </row>
    <row r="13298" spans="1:5" x14ac:dyDescent="0.3">
      <c r="A13298" s="1" t="s">
        <v>13298</v>
      </c>
      <c r="B13298" s="1">
        <v>143.25</v>
      </c>
      <c r="C13298" s="1">
        <v>1041</v>
      </c>
      <c r="D13298">
        <f t="shared" si="414"/>
        <v>-2.3452157598499061E-2</v>
      </c>
      <c r="E13298">
        <f t="shared" si="415"/>
        <v>-2.1133525456292025E-2</v>
      </c>
    </row>
    <row r="13299" spans="1:5" x14ac:dyDescent="0.3">
      <c r="A13299" s="1" t="s">
        <v>13299</v>
      </c>
      <c r="B13299" s="1">
        <v>142.21</v>
      </c>
      <c r="C13299" s="1">
        <v>1019</v>
      </c>
      <c r="D13299">
        <f t="shared" si="414"/>
        <v>-2.1133525456292025E-2</v>
      </c>
      <c r="E13299">
        <f t="shared" si="415"/>
        <v>-1.6683022571148183E-2</v>
      </c>
    </row>
    <row r="13300" spans="1:5" x14ac:dyDescent="0.3">
      <c r="A13300" s="1" t="s">
        <v>13300</v>
      </c>
      <c r="B13300" s="1">
        <v>124.94</v>
      </c>
      <c r="C13300" s="1">
        <v>1002</v>
      </c>
      <c r="D13300">
        <f t="shared" si="414"/>
        <v>-1.6683022571148183E-2</v>
      </c>
      <c r="E13300">
        <f t="shared" si="415"/>
        <v>-3.9920159680638719E-3</v>
      </c>
    </row>
    <row r="13301" spans="1:5" x14ac:dyDescent="0.3">
      <c r="A13301" s="1" t="s">
        <v>13301</v>
      </c>
      <c r="B13301" s="1">
        <v>128.02000000000001</v>
      </c>
      <c r="C13301" s="1">
        <v>998</v>
      </c>
      <c r="D13301">
        <f t="shared" si="414"/>
        <v>-3.9920159680638719E-3</v>
      </c>
      <c r="E13301">
        <f t="shared" si="415"/>
        <v>5.6112224448897796E-2</v>
      </c>
    </row>
    <row r="13302" spans="1:5" x14ac:dyDescent="0.3">
      <c r="A13302" s="1" t="s">
        <v>13302</v>
      </c>
      <c r="B13302" s="1">
        <v>140.9</v>
      </c>
      <c r="C13302" s="1">
        <v>1054</v>
      </c>
      <c r="D13302">
        <f t="shared" si="414"/>
        <v>5.6112224448897796E-2</v>
      </c>
      <c r="E13302">
        <f t="shared" si="415"/>
        <v>0.10341555977229601</v>
      </c>
    </row>
    <row r="13303" spans="1:5" x14ac:dyDescent="0.3">
      <c r="A13303" s="1" t="s">
        <v>13303</v>
      </c>
      <c r="B13303" s="1">
        <v>237.37</v>
      </c>
      <c r="C13303" s="1">
        <v>1163</v>
      </c>
      <c r="D13303">
        <f t="shared" si="414"/>
        <v>0.10341555977229601</v>
      </c>
      <c r="E13303">
        <f t="shared" si="415"/>
        <v>9.2863284608770427E-2</v>
      </c>
    </row>
    <row r="13304" spans="1:5" x14ac:dyDescent="0.3">
      <c r="A13304" s="1" t="s">
        <v>13304</v>
      </c>
      <c r="B13304" s="1">
        <v>202.84</v>
      </c>
      <c r="C13304" s="1">
        <v>1271</v>
      </c>
      <c r="D13304">
        <f t="shared" si="414"/>
        <v>9.2863284608770427E-2</v>
      </c>
      <c r="E13304">
        <f t="shared" si="415"/>
        <v>6.8450039339103069E-2</v>
      </c>
    </row>
    <row r="13305" spans="1:5" x14ac:dyDescent="0.3">
      <c r="A13305" s="1" t="s">
        <v>13305</v>
      </c>
      <c r="B13305" s="1">
        <v>201.36</v>
      </c>
      <c r="C13305" s="1">
        <v>1358</v>
      </c>
      <c r="D13305">
        <f t="shared" si="414"/>
        <v>6.8450039339103069E-2</v>
      </c>
      <c r="E13305">
        <f t="shared" si="415"/>
        <v>2.3564064801178203E-2</v>
      </c>
    </row>
    <row r="13306" spans="1:5" x14ac:dyDescent="0.3">
      <c r="A13306" s="1" t="s">
        <v>13306</v>
      </c>
      <c r="B13306" s="1">
        <v>148.5</v>
      </c>
      <c r="C13306" s="1">
        <v>1390</v>
      </c>
      <c r="D13306">
        <f t="shared" si="414"/>
        <v>2.3564064801178203E-2</v>
      </c>
      <c r="E13306">
        <f t="shared" si="415"/>
        <v>-1.1510791366906475E-2</v>
      </c>
    </row>
    <row r="13307" spans="1:5" x14ac:dyDescent="0.3">
      <c r="A13307" s="1" t="s">
        <v>13307</v>
      </c>
      <c r="B13307" s="1">
        <v>149.99</v>
      </c>
      <c r="C13307" s="1">
        <v>1374</v>
      </c>
      <c r="D13307">
        <f t="shared" si="414"/>
        <v>-1.1510791366906475E-2</v>
      </c>
      <c r="E13307">
        <f t="shared" si="415"/>
        <v>1.6739446870451237E-2</v>
      </c>
    </row>
    <row r="13308" spans="1:5" x14ac:dyDescent="0.3">
      <c r="A13308" s="1" t="s">
        <v>13308</v>
      </c>
      <c r="B13308" s="1">
        <v>144.75</v>
      </c>
      <c r="C13308" s="1">
        <v>1397</v>
      </c>
      <c r="D13308">
        <f t="shared" si="414"/>
        <v>1.6739446870451237E-2</v>
      </c>
      <c r="E13308">
        <f t="shared" si="415"/>
        <v>-2.1474588403722263E-3</v>
      </c>
    </row>
    <row r="13309" spans="1:5" x14ac:dyDescent="0.3">
      <c r="A13309" s="1" t="s">
        <v>13309</v>
      </c>
      <c r="B13309" s="1">
        <v>145.31</v>
      </c>
      <c r="C13309" s="1">
        <v>1394</v>
      </c>
      <c r="D13309">
        <f t="shared" si="414"/>
        <v>-2.1474588403722263E-3</v>
      </c>
      <c r="E13309">
        <f t="shared" si="415"/>
        <v>-2.8694404591104736E-3</v>
      </c>
    </row>
    <row r="13310" spans="1:5" x14ac:dyDescent="0.3">
      <c r="A13310" s="1" t="s">
        <v>13310</v>
      </c>
      <c r="B13310" s="1">
        <v>146.58000000000001</v>
      </c>
      <c r="C13310" s="1">
        <v>1390</v>
      </c>
      <c r="D13310">
        <f t="shared" si="414"/>
        <v>-2.8694404591104736E-3</v>
      </c>
      <c r="E13310">
        <f t="shared" si="415"/>
        <v>-2.0143884892086329E-2</v>
      </c>
    </row>
    <row r="13311" spans="1:5" x14ac:dyDescent="0.3">
      <c r="A13311" s="1" t="s">
        <v>13311</v>
      </c>
      <c r="B13311" s="1">
        <v>150</v>
      </c>
      <c r="C13311" s="1">
        <v>1362</v>
      </c>
      <c r="D13311">
        <f t="shared" si="414"/>
        <v>-2.0143884892086329E-2</v>
      </c>
      <c r="E13311">
        <f t="shared" si="415"/>
        <v>-4.6989720998531569E-2</v>
      </c>
    </row>
    <row r="13312" spans="1:5" x14ac:dyDescent="0.3">
      <c r="A13312" s="1" t="s">
        <v>13312</v>
      </c>
      <c r="B13312" s="1">
        <v>181.51</v>
      </c>
      <c r="C13312" s="1">
        <v>1298</v>
      </c>
      <c r="D13312">
        <f t="shared" si="414"/>
        <v>-4.6989720998531569E-2</v>
      </c>
      <c r="E13312">
        <f t="shared" si="415"/>
        <v>-2.1571648690292759E-2</v>
      </c>
    </row>
    <row r="13313" spans="1:5" x14ac:dyDescent="0.3">
      <c r="A13313" s="1" t="s">
        <v>13313</v>
      </c>
      <c r="B13313" s="1">
        <v>182.06</v>
      </c>
      <c r="C13313" s="1">
        <v>1270</v>
      </c>
      <c r="D13313">
        <f t="shared" si="414"/>
        <v>-2.1571648690292759E-2</v>
      </c>
      <c r="E13313">
        <f t="shared" si="415"/>
        <v>0</v>
      </c>
    </row>
    <row r="13314" spans="1:5" x14ac:dyDescent="0.3">
      <c r="A13314" s="1" t="s">
        <v>13314</v>
      </c>
      <c r="B13314" s="1">
        <v>163.32</v>
      </c>
      <c r="C13314" s="1">
        <v>1270</v>
      </c>
      <c r="D13314">
        <f t="shared" si="414"/>
        <v>0</v>
      </c>
      <c r="E13314">
        <f t="shared" si="415"/>
        <v>-1.4960629921259842E-2</v>
      </c>
    </row>
    <row r="13315" spans="1:5" x14ac:dyDescent="0.3">
      <c r="A13315" s="1" t="s">
        <v>13315</v>
      </c>
      <c r="B13315" s="1">
        <v>160.78</v>
      </c>
      <c r="C13315" s="1">
        <v>1251</v>
      </c>
      <c r="D13315">
        <f t="shared" ref="D13315:D13378" si="416">(C13315-C13314)/C13314</f>
        <v>-1.4960629921259842E-2</v>
      </c>
      <c r="E13315">
        <f t="shared" ref="E13315:E13378" si="417">(C13316-C13315)/C13315</f>
        <v>-1.9184652278177457E-2</v>
      </c>
    </row>
    <row r="13316" spans="1:5" x14ac:dyDescent="0.3">
      <c r="A13316" s="1" t="s">
        <v>13316</v>
      </c>
      <c r="B13316" s="1">
        <v>168.15</v>
      </c>
      <c r="C13316" s="1">
        <v>1227</v>
      </c>
      <c r="D13316">
        <f t="shared" si="416"/>
        <v>-1.9184652278177457E-2</v>
      </c>
      <c r="E13316">
        <f t="shared" si="417"/>
        <v>-1.6299918500407497E-2</v>
      </c>
    </row>
    <row r="13317" spans="1:5" x14ac:dyDescent="0.3">
      <c r="A13317" s="1" t="s">
        <v>13317</v>
      </c>
      <c r="B13317" s="1">
        <v>156.22999999999999</v>
      </c>
      <c r="C13317" s="1">
        <v>1207</v>
      </c>
      <c r="D13317">
        <f t="shared" si="416"/>
        <v>-1.6299918500407497E-2</v>
      </c>
      <c r="E13317">
        <f t="shared" si="417"/>
        <v>-6.6280033140016566E-3</v>
      </c>
    </row>
    <row r="13318" spans="1:5" x14ac:dyDescent="0.3">
      <c r="A13318" s="1" t="s">
        <v>13318</v>
      </c>
      <c r="B13318" s="1">
        <v>178.38</v>
      </c>
      <c r="C13318" s="1">
        <v>1199</v>
      </c>
      <c r="D13318">
        <f t="shared" si="416"/>
        <v>-6.6280033140016566E-3</v>
      </c>
      <c r="E13318">
        <f t="shared" si="417"/>
        <v>-4.0033361134278564E-2</v>
      </c>
    </row>
    <row r="13319" spans="1:5" x14ac:dyDescent="0.3">
      <c r="A13319" s="1" t="s">
        <v>13319</v>
      </c>
      <c r="B13319" s="1">
        <v>174.57</v>
      </c>
      <c r="C13319" s="1">
        <v>1151</v>
      </c>
      <c r="D13319">
        <f t="shared" si="416"/>
        <v>-4.0033361134278564E-2</v>
      </c>
      <c r="E13319">
        <f t="shared" si="417"/>
        <v>-6.8635968722849702E-2</v>
      </c>
    </row>
    <row r="13320" spans="1:5" x14ac:dyDescent="0.3">
      <c r="A13320" s="1" t="s">
        <v>13320</v>
      </c>
      <c r="B13320" s="1">
        <v>127.49</v>
      </c>
      <c r="C13320" s="1">
        <v>1072</v>
      </c>
      <c r="D13320">
        <f t="shared" si="416"/>
        <v>-6.8635968722849702E-2</v>
      </c>
      <c r="E13320">
        <f t="shared" si="417"/>
        <v>-5.2238805970149252E-2</v>
      </c>
    </row>
    <row r="13321" spans="1:5" x14ac:dyDescent="0.3">
      <c r="A13321" s="1" t="s">
        <v>13321</v>
      </c>
      <c r="B13321" s="1">
        <v>84.73</v>
      </c>
      <c r="C13321" s="1">
        <v>1016</v>
      </c>
      <c r="D13321">
        <f t="shared" si="416"/>
        <v>-5.2238805970149252E-2</v>
      </c>
      <c r="E13321">
        <f t="shared" si="417"/>
        <v>-3.2480314960629919E-2</v>
      </c>
    </row>
    <row r="13322" spans="1:5" x14ac:dyDescent="0.3">
      <c r="A13322" s="1" t="s">
        <v>13322</v>
      </c>
      <c r="B13322" s="1">
        <v>70.64</v>
      </c>
      <c r="C13322" s="1">
        <v>983</v>
      </c>
      <c r="D13322">
        <f t="shared" si="416"/>
        <v>-3.2480314960629919E-2</v>
      </c>
      <c r="E13322">
        <f t="shared" si="417"/>
        <v>-1.7293997965412006E-2</v>
      </c>
    </row>
    <row r="13323" spans="1:5" x14ac:dyDescent="0.3">
      <c r="A13323" s="1" t="s">
        <v>13323</v>
      </c>
      <c r="B13323" s="1">
        <v>94.43</v>
      </c>
      <c r="C13323" s="1">
        <v>966</v>
      </c>
      <c r="D13323">
        <f t="shared" si="416"/>
        <v>-1.7293997965412006E-2</v>
      </c>
      <c r="E13323">
        <f t="shared" si="417"/>
        <v>-1.0351966873706004E-2</v>
      </c>
    </row>
    <row r="13324" spans="1:5" x14ac:dyDescent="0.3">
      <c r="A13324" s="1" t="s">
        <v>13324</v>
      </c>
      <c r="B13324" s="1">
        <v>3.49</v>
      </c>
      <c r="C13324" s="1">
        <v>956</v>
      </c>
      <c r="D13324">
        <f t="shared" si="416"/>
        <v>-1.0351966873706004E-2</v>
      </c>
      <c r="E13324">
        <f t="shared" si="417"/>
        <v>-5.2301255230125521E-3</v>
      </c>
    </row>
    <row r="13325" spans="1:5" x14ac:dyDescent="0.3">
      <c r="A13325" s="1" t="s">
        <v>13325</v>
      </c>
      <c r="B13325" s="1">
        <v>39.14</v>
      </c>
      <c r="C13325" s="1">
        <v>951</v>
      </c>
      <c r="D13325">
        <f t="shared" si="416"/>
        <v>-5.2301255230125521E-3</v>
      </c>
      <c r="E13325">
        <f t="shared" si="417"/>
        <v>5.993690851735016E-2</v>
      </c>
    </row>
    <row r="13326" spans="1:5" x14ac:dyDescent="0.3">
      <c r="A13326" s="1" t="s">
        <v>13326</v>
      </c>
      <c r="B13326" s="1">
        <v>36.46</v>
      </c>
      <c r="C13326" s="1">
        <v>1008</v>
      </c>
      <c r="D13326">
        <f t="shared" si="416"/>
        <v>5.993690851735016E-2</v>
      </c>
      <c r="E13326">
        <f t="shared" si="417"/>
        <v>8.234126984126984E-2</v>
      </c>
    </row>
    <row r="13327" spans="1:5" x14ac:dyDescent="0.3">
      <c r="A13327" s="1" t="s">
        <v>13327</v>
      </c>
      <c r="B13327" s="1">
        <v>40.93</v>
      </c>
      <c r="C13327" s="1">
        <v>1091</v>
      </c>
      <c r="D13327">
        <f t="shared" si="416"/>
        <v>8.234126984126984E-2</v>
      </c>
      <c r="E13327">
        <f t="shared" si="417"/>
        <v>8.7992667277726852E-2</v>
      </c>
    </row>
    <row r="13328" spans="1:5" x14ac:dyDescent="0.3">
      <c r="A13328" s="1" t="s">
        <v>13328</v>
      </c>
      <c r="B13328" s="1">
        <v>93.86</v>
      </c>
      <c r="C13328" s="1">
        <v>1187</v>
      </c>
      <c r="D13328">
        <f t="shared" si="416"/>
        <v>8.7992667277726852E-2</v>
      </c>
      <c r="E13328">
        <f t="shared" si="417"/>
        <v>8.7615838247683236E-2</v>
      </c>
    </row>
    <row r="13329" spans="1:5" x14ac:dyDescent="0.3">
      <c r="A13329" s="1" t="s">
        <v>13329</v>
      </c>
      <c r="B13329" s="1">
        <v>133.25</v>
      </c>
      <c r="C13329" s="1">
        <v>1291</v>
      </c>
      <c r="D13329">
        <f t="shared" si="416"/>
        <v>8.7615838247683236E-2</v>
      </c>
      <c r="E13329">
        <f t="shared" si="417"/>
        <v>6.6615027110766847E-2</v>
      </c>
    </row>
    <row r="13330" spans="1:5" x14ac:dyDescent="0.3">
      <c r="A13330" s="1" t="s">
        <v>13330</v>
      </c>
      <c r="B13330" s="1">
        <v>133.04</v>
      </c>
      <c r="C13330" s="1">
        <v>1377</v>
      </c>
      <c r="D13330">
        <f t="shared" si="416"/>
        <v>6.6615027110766847E-2</v>
      </c>
      <c r="E13330">
        <f t="shared" si="417"/>
        <v>0</v>
      </c>
    </row>
    <row r="13331" spans="1:5" x14ac:dyDescent="0.3">
      <c r="A13331" s="1" t="s">
        <v>13331</v>
      </c>
      <c r="B13331" s="1">
        <v>141.41999999999999</v>
      </c>
      <c r="C13331" s="1">
        <v>1377</v>
      </c>
      <c r="D13331">
        <f t="shared" si="416"/>
        <v>0</v>
      </c>
      <c r="E13331">
        <f t="shared" si="417"/>
        <v>-2.0334059549745823E-2</v>
      </c>
    </row>
    <row r="13332" spans="1:5" x14ac:dyDescent="0.3">
      <c r="A13332" s="1" t="s">
        <v>13332</v>
      </c>
      <c r="B13332" s="1">
        <v>145.52000000000001</v>
      </c>
      <c r="C13332" s="1">
        <v>1349</v>
      </c>
      <c r="D13332">
        <f t="shared" si="416"/>
        <v>-2.0334059549745823E-2</v>
      </c>
      <c r="E13332">
        <f t="shared" si="417"/>
        <v>-2.2979985174203115E-2</v>
      </c>
    </row>
    <row r="13333" spans="1:5" x14ac:dyDescent="0.3">
      <c r="A13333" s="1" t="s">
        <v>13333</v>
      </c>
      <c r="B13333" s="1">
        <v>145.55000000000001</v>
      </c>
      <c r="C13333" s="1">
        <v>1318</v>
      </c>
      <c r="D13333">
        <f t="shared" si="416"/>
        <v>-2.2979985174203115E-2</v>
      </c>
      <c r="E13333">
        <f t="shared" si="417"/>
        <v>-1.5174506828528073E-3</v>
      </c>
    </row>
    <row r="13334" spans="1:5" x14ac:dyDescent="0.3">
      <c r="A13334" s="1" t="s">
        <v>13334</v>
      </c>
      <c r="B13334" s="1">
        <v>139.47999999999999</v>
      </c>
      <c r="C13334" s="1">
        <v>1316</v>
      </c>
      <c r="D13334">
        <f t="shared" si="416"/>
        <v>-1.5174506828528073E-3</v>
      </c>
      <c r="E13334">
        <f t="shared" si="417"/>
        <v>-1.9756838905775075E-2</v>
      </c>
    </row>
    <row r="13335" spans="1:5" x14ac:dyDescent="0.3">
      <c r="A13335" s="1" t="s">
        <v>13335</v>
      </c>
      <c r="B13335" s="1">
        <v>153.15</v>
      </c>
      <c r="C13335" s="1">
        <v>1290</v>
      </c>
      <c r="D13335">
        <f t="shared" si="416"/>
        <v>-1.9756838905775075E-2</v>
      </c>
      <c r="E13335">
        <f t="shared" si="417"/>
        <v>-1.7054263565891473E-2</v>
      </c>
    </row>
    <row r="13336" spans="1:5" x14ac:dyDescent="0.3">
      <c r="A13336" s="1" t="s">
        <v>13336</v>
      </c>
      <c r="B13336" s="1">
        <v>178.81</v>
      </c>
      <c r="C13336" s="1">
        <v>1268</v>
      </c>
      <c r="D13336">
        <f t="shared" si="416"/>
        <v>-1.7054263565891473E-2</v>
      </c>
      <c r="E13336">
        <f t="shared" si="417"/>
        <v>-1.3406940063091483E-2</v>
      </c>
    </row>
    <row r="13337" spans="1:5" x14ac:dyDescent="0.3">
      <c r="A13337" s="1" t="s">
        <v>13337</v>
      </c>
      <c r="B13337" s="1">
        <v>259.97000000000003</v>
      </c>
      <c r="C13337" s="1">
        <v>1251</v>
      </c>
      <c r="D13337">
        <f t="shared" si="416"/>
        <v>-1.3406940063091483E-2</v>
      </c>
      <c r="E13337">
        <f t="shared" si="417"/>
        <v>-3.9968025579536371E-3</v>
      </c>
    </row>
    <row r="13338" spans="1:5" x14ac:dyDescent="0.3">
      <c r="A13338" s="1" t="s">
        <v>13338</v>
      </c>
      <c r="B13338" s="1">
        <v>291.41000000000003</v>
      </c>
      <c r="C13338" s="1">
        <v>1246</v>
      </c>
      <c r="D13338">
        <f t="shared" si="416"/>
        <v>-3.9968025579536371E-3</v>
      </c>
      <c r="E13338">
        <f t="shared" si="417"/>
        <v>1.1235955056179775E-2</v>
      </c>
    </row>
    <row r="13339" spans="1:5" x14ac:dyDescent="0.3">
      <c r="A13339" s="1" t="s">
        <v>13339</v>
      </c>
      <c r="B13339" s="1">
        <v>234.29</v>
      </c>
      <c r="C13339" s="1">
        <v>1260</v>
      </c>
      <c r="D13339">
        <f t="shared" si="416"/>
        <v>1.1235955056179775E-2</v>
      </c>
      <c r="E13339">
        <f t="shared" si="417"/>
        <v>1.5873015873015873E-3</v>
      </c>
    </row>
    <row r="13340" spans="1:5" x14ac:dyDescent="0.3">
      <c r="A13340" s="1" t="s">
        <v>13340</v>
      </c>
      <c r="B13340" s="1">
        <v>291.49</v>
      </c>
      <c r="C13340" s="1">
        <v>1262</v>
      </c>
      <c r="D13340">
        <f t="shared" si="416"/>
        <v>1.5873015873015873E-3</v>
      </c>
      <c r="E13340">
        <f t="shared" si="417"/>
        <v>5.5467511885895406E-3</v>
      </c>
    </row>
    <row r="13341" spans="1:5" x14ac:dyDescent="0.3">
      <c r="A13341" s="1" t="s">
        <v>13341</v>
      </c>
      <c r="B13341" s="1">
        <v>321.12</v>
      </c>
      <c r="C13341" s="1">
        <v>1269</v>
      </c>
      <c r="D13341">
        <f t="shared" si="416"/>
        <v>5.5467511885895406E-3</v>
      </c>
      <c r="E13341">
        <f t="shared" si="417"/>
        <v>-1.3396375098502758E-2</v>
      </c>
    </row>
    <row r="13342" spans="1:5" x14ac:dyDescent="0.3">
      <c r="A13342" s="1" t="s">
        <v>13342</v>
      </c>
      <c r="B13342" s="1">
        <v>342.39</v>
      </c>
      <c r="C13342" s="1">
        <v>1252</v>
      </c>
      <c r="D13342">
        <f t="shared" si="416"/>
        <v>-1.3396375098502758E-2</v>
      </c>
      <c r="E13342">
        <f t="shared" si="417"/>
        <v>-6.2300319488817889E-2</v>
      </c>
    </row>
    <row r="13343" spans="1:5" x14ac:dyDescent="0.3">
      <c r="A13343" s="1" t="s">
        <v>13343</v>
      </c>
      <c r="B13343" s="1">
        <v>296.48</v>
      </c>
      <c r="C13343" s="1">
        <v>1174</v>
      </c>
      <c r="D13343">
        <f t="shared" si="416"/>
        <v>-6.2300319488817889E-2</v>
      </c>
      <c r="E13343">
        <f t="shared" si="417"/>
        <v>-7.8364565587734247E-2</v>
      </c>
    </row>
    <row r="13344" spans="1:5" x14ac:dyDescent="0.3">
      <c r="A13344" s="1" t="s">
        <v>13344</v>
      </c>
      <c r="B13344" s="1">
        <v>288.69</v>
      </c>
      <c r="C13344" s="1">
        <v>1082</v>
      </c>
      <c r="D13344">
        <f t="shared" si="416"/>
        <v>-7.8364565587734247E-2</v>
      </c>
      <c r="E13344">
        <f t="shared" si="417"/>
        <v>-5.0831792975970423E-2</v>
      </c>
    </row>
    <row r="13345" spans="1:5" x14ac:dyDescent="0.3">
      <c r="A13345" s="1" t="s">
        <v>13345</v>
      </c>
      <c r="B13345" s="1">
        <v>307.95999999999998</v>
      </c>
      <c r="C13345" s="1">
        <v>1027</v>
      </c>
      <c r="D13345">
        <f t="shared" si="416"/>
        <v>-5.0831792975970423E-2</v>
      </c>
      <c r="E13345">
        <f t="shared" si="417"/>
        <v>-3.9922103213242452E-2</v>
      </c>
    </row>
    <row r="13346" spans="1:5" x14ac:dyDescent="0.3">
      <c r="A13346" s="1" t="s">
        <v>13346</v>
      </c>
      <c r="B13346" s="1">
        <v>278.08999999999997</v>
      </c>
      <c r="C13346" s="1">
        <v>986</v>
      </c>
      <c r="D13346">
        <f t="shared" si="416"/>
        <v>-3.9922103213242452E-2</v>
      </c>
      <c r="E13346">
        <f t="shared" si="417"/>
        <v>-7.099391480730223E-3</v>
      </c>
    </row>
    <row r="13347" spans="1:5" x14ac:dyDescent="0.3">
      <c r="A13347" s="1" t="s">
        <v>13347</v>
      </c>
      <c r="B13347" s="1">
        <v>246.12</v>
      </c>
      <c r="C13347" s="1">
        <v>979</v>
      </c>
      <c r="D13347">
        <f t="shared" si="416"/>
        <v>-7.099391480730223E-3</v>
      </c>
      <c r="E13347">
        <f t="shared" si="417"/>
        <v>2.0429009193054137E-3</v>
      </c>
    </row>
    <row r="13348" spans="1:5" x14ac:dyDescent="0.3">
      <c r="A13348" s="1" t="s">
        <v>13348</v>
      </c>
      <c r="B13348" s="1">
        <v>234.08</v>
      </c>
      <c r="C13348" s="1">
        <v>981</v>
      </c>
      <c r="D13348">
        <f t="shared" si="416"/>
        <v>2.0429009193054137E-3</v>
      </c>
      <c r="E13348">
        <f t="shared" si="417"/>
        <v>4.5871559633027525E-2</v>
      </c>
    </row>
    <row r="13349" spans="1:5" x14ac:dyDescent="0.3">
      <c r="A13349" s="1" t="s">
        <v>13349</v>
      </c>
      <c r="B13349" s="1">
        <v>253.31</v>
      </c>
      <c r="C13349" s="1">
        <v>1026</v>
      </c>
      <c r="D13349">
        <f t="shared" si="416"/>
        <v>4.5871559633027525E-2</v>
      </c>
      <c r="E13349">
        <f t="shared" si="417"/>
        <v>0.15789473684210525</v>
      </c>
    </row>
    <row r="13350" spans="1:5" x14ac:dyDescent="0.3">
      <c r="A13350" s="1" t="s">
        <v>13350</v>
      </c>
      <c r="B13350" s="1">
        <v>298</v>
      </c>
      <c r="C13350" s="1">
        <v>1188</v>
      </c>
      <c r="D13350">
        <f t="shared" si="416"/>
        <v>0.15789473684210525</v>
      </c>
      <c r="E13350">
        <f t="shared" si="417"/>
        <v>0.14393939393939395</v>
      </c>
    </row>
    <row r="13351" spans="1:5" x14ac:dyDescent="0.3">
      <c r="A13351" s="1" t="s">
        <v>13351</v>
      </c>
      <c r="B13351" s="1">
        <v>395.95</v>
      </c>
      <c r="C13351" s="1">
        <v>1359</v>
      </c>
      <c r="D13351">
        <f t="shared" si="416"/>
        <v>0.14393939393939395</v>
      </c>
      <c r="E13351">
        <f t="shared" si="417"/>
        <v>9.4922737306843266E-2</v>
      </c>
    </row>
    <row r="13352" spans="1:5" x14ac:dyDescent="0.3">
      <c r="A13352" s="1" t="s">
        <v>13352</v>
      </c>
      <c r="B13352" s="1">
        <v>447.88</v>
      </c>
      <c r="C13352" s="1">
        <v>1488</v>
      </c>
      <c r="D13352">
        <f t="shared" si="416"/>
        <v>9.4922737306843266E-2</v>
      </c>
      <c r="E13352">
        <f t="shared" si="417"/>
        <v>4.7043010752688172E-2</v>
      </c>
    </row>
    <row r="13353" spans="1:5" x14ac:dyDescent="0.3">
      <c r="A13353" s="1" t="s">
        <v>13353</v>
      </c>
      <c r="B13353" s="1">
        <v>550</v>
      </c>
      <c r="C13353" s="1">
        <v>1558</v>
      </c>
      <c r="D13353">
        <f t="shared" si="416"/>
        <v>4.7043010752688172E-2</v>
      </c>
      <c r="E13353">
        <f t="shared" si="417"/>
        <v>1.6046213093709884E-2</v>
      </c>
    </row>
    <row r="13354" spans="1:5" x14ac:dyDescent="0.3">
      <c r="A13354" s="1" t="s">
        <v>13354</v>
      </c>
      <c r="B13354" s="1">
        <v>493.17</v>
      </c>
      <c r="C13354" s="1">
        <v>1583</v>
      </c>
      <c r="D13354">
        <f t="shared" si="416"/>
        <v>1.6046213093709884E-2</v>
      </c>
      <c r="E13354">
        <f t="shared" si="417"/>
        <v>1.7056222362602652E-2</v>
      </c>
    </row>
    <row r="13355" spans="1:5" x14ac:dyDescent="0.3">
      <c r="A13355" s="1" t="s">
        <v>13355</v>
      </c>
      <c r="B13355" s="1">
        <v>549.9</v>
      </c>
      <c r="C13355" s="1">
        <v>1610</v>
      </c>
      <c r="D13355">
        <f t="shared" si="416"/>
        <v>1.7056222362602652E-2</v>
      </c>
      <c r="E13355">
        <f t="shared" si="417"/>
        <v>4.9689440993788822E-3</v>
      </c>
    </row>
    <row r="13356" spans="1:5" x14ac:dyDescent="0.3">
      <c r="A13356" s="1" t="s">
        <v>13356</v>
      </c>
      <c r="B13356" s="1">
        <v>427.18</v>
      </c>
      <c r="C13356" s="1">
        <v>1618</v>
      </c>
      <c r="D13356">
        <f t="shared" si="416"/>
        <v>4.9689440993788822E-3</v>
      </c>
      <c r="E13356">
        <f t="shared" si="417"/>
        <v>-9.270704573547589E-3</v>
      </c>
    </row>
    <row r="13357" spans="1:5" x14ac:dyDescent="0.3">
      <c r="A13357" s="1" t="s">
        <v>13357</v>
      </c>
      <c r="B13357" s="1">
        <v>382.06</v>
      </c>
      <c r="C13357" s="1">
        <v>1603</v>
      </c>
      <c r="D13357">
        <f t="shared" si="416"/>
        <v>-9.270704573547589E-3</v>
      </c>
      <c r="E13357">
        <f t="shared" si="417"/>
        <v>-3.4934497816593885E-2</v>
      </c>
    </row>
    <row r="13358" spans="1:5" x14ac:dyDescent="0.3">
      <c r="A13358" s="1" t="s">
        <v>13358</v>
      </c>
      <c r="B13358" s="1">
        <v>494.45</v>
      </c>
      <c r="C13358" s="1">
        <v>1547</v>
      </c>
      <c r="D13358">
        <f t="shared" si="416"/>
        <v>-3.4934497816593885E-2</v>
      </c>
      <c r="E13358">
        <f t="shared" si="417"/>
        <v>-1.4867485455720749E-2</v>
      </c>
    </row>
    <row r="13359" spans="1:5" x14ac:dyDescent="0.3">
      <c r="A13359" s="1" t="s">
        <v>13359</v>
      </c>
      <c r="B13359" s="1">
        <v>497.98</v>
      </c>
      <c r="C13359" s="1">
        <v>1524</v>
      </c>
      <c r="D13359">
        <f t="shared" si="416"/>
        <v>-1.4867485455720749E-2</v>
      </c>
      <c r="E13359">
        <f t="shared" si="417"/>
        <v>-4.5275590551181105E-2</v>
      </c>
    </row>
    <row r="13360" spans="1:5" x14ac:dyDescent="0.3">
      <c r="A13360" s="1" t="s">
        <v>13360</v>
      </c>
      <c r="B13360" s="1">
        <v>549.91</v>
      </c>
      <c r="C13360" s="1">
        <v>1455</v>
      </c>
      <c r="D13360">
        <f t="shared" si="416"/>
        <v>-4.5275590551181105E-2</v>
      </c>
      <c r="E13360">
        <f t="shared" si="417"/>
        <v>-3.5738831615120273E-2</v>
      </c>
    </row>
    <row r="13361" spans="1:5" x14ac:dyDescent="0.3">
      <c r="A13361" s="1" t="s">
        <v>13361</v>
      </c>
      <c r="B13361" s="1">
        <v>549.99</v>
      </c>
      <c r="C13361" s="1">
        <v>1403</v>
      </c>
      <c r="D13361">
        <f t="shared" si="416"/>
        <v>-3.5738831615120273E-2</v>
      </c>
      <c r="E13361">
        <f t="shared" si="417"/>
        <v>-3.5637918745545262E-3</v>
      </c>
    </row>
    <row r="13362" spans="1:5" x14ac:dyDescent="0.3">
      <c r="A13362" s="1" t="s">
        <v>13362</v>
      </c>
      <c r="B13362" s="1">
        <v>378.79</v>
      </c>
      <c r="C13362" s="1">
        <v>1398</v>
      </c>
      <c r="D13362">
        <f t="shared" si="416"/>
        <v>-3.5637918745545262E-3</v>
      </c>
      <c r="E13362">
        <f t="shared" si="417"/>
        <v>-5.0071530758226037E-3</v>
      </c>
    </row>
    <row r="13363" spans="1:5" x14ac:dyDescent="0.3">
      <c r="A13363" s="1" t="s">
        <v>13363</v>
      </c>
      <c r="B13363" s="1">
        <v>401.64</v>
      </c>
      <c r="C13363" s="1">
        <v>1391</v>
      </c>
      <c r="D13363">
        <f t="shared" si="416"/>
        <v>-5.0071530758226037E-3</v>
      </c>
      <c r="E13363">
        <f t="shared" si="417"/>
        <v>-7.1890726096333572E-3</v>
      </c>
    </row>
    <row r="13364" spans="1:5" x14ac:dyDescent="0.3">
      <c r="A13364" s="1" t="s">
        <v>13364</v>
      </c>
      <c r="B13364" s="1">
        <v>458.03</v>
      </c>
      <c r="C13364" s="1">
        <v>1381</v>
      </c>
      <c r="D13364">
        <f t="shared" si="416"/>
        <v>-7.1890726096333572E-3</v>
      </c>
      <c r="E13364">
        <f t="shared" si="417"/>
        <v>-1.0861694424330196E-2</v>
      </c>
    </row>
    <row r="13365" spans="1:5" x14ac:dyDescent="0.3">
      <c r="A13365" s="1" t="s">
        <v>13365</v>
      </c>
      <c r="B13365" s="1">
        <v>469.9</v>
      </c>
      <c r="C13365" s="1">
        <v>1366</v>
      </c>
      <c r="D13365">
        <f t="shared" si="416"/>
        <v>-1.0861694424330196E-2</v>
      </c>
      <c r="E13365">
        <f t="shared" si="417"/>
        <v>-3.2942898975109811E-2</v>
      </c>
    </row>
    <row r="13366" spans="1:5" x14ac:dyDescent="0.3">
      <c r="A13366" s="1" t="s">
        <v>13366</v>
      </c>
      <c r="B13366" s="1">
        <v>452.12</v>
      </c>
      <c r="C13366" s="1">
        <v>1321</v>
      </c>
      <c r="D13366">
        <f t="shared" si="416"/>
        <v>-3.2942898975109811E-2</v>
      </c>
      <c r="E13366">
        <f t="shared" si="417"/>
        <v>-7.0401211203633615E-2</v>
      </c>
    </row>
    <row r="13367" spans="1:5" x14ac:dyDescent="0.3">
      <c r="A13367" s="1" t="s">
        <v>13367</v>
      </c>
      <c r="B13367" s="1">
        <v>450.05</v>
      </c>
      <c r="C13367" s="1">
        <v>1228</v>
      </c>
      <c r="D13367">
        <f t="shared" si="416"/>
        <v>-7.0401211203633615E-2</v>
      </c>
      <c r="E13367">
        <f t="shared" si="417"/>
        <v>-7.4104234527687302E-2</v>
      </c>
    </row>
    <row r="13368" spans="1:5" x14ac:dyDescent="0.3">
      <c r="A13368" s="1" t="s">
        <v>13368</v>
      </c>
      <c r="B13368" s="1">
        <v>409.09</v>
      </c>
      <c r="C13368" s="1">
        <v>1137</v>
      </c>
      <c r="D13368">
        <f t="shared" si="416"/>
        <v>-7.4104234527687302E-2</v>
      </c>
      <c r="E13368">
        <f t="shared" si="417"/>
        <v>-4.9252418645558488E-2</v>
      </c>
    </row>
    <row r="13369" spans="1:5" x14ac:dyDescent="0.3">
      <c r="A13369" s="1" t="s">
        <v>13369</v>
      </c>
      <c r="B13369" s="1">
        <v>188.15</v>
      </c>
      <c r="C13369" s="1">
        <v>1081</v>
      </c>
      <c r="D13369">
        <f t="shared" si="416"/>
        <v>-4.9252418645558488E-2</v>
      </c>
      <c r="E13369">
        <f t="shared" si="417"/>
        <v>-2.5901942645698426E-2</v>
      </c>
    </row>
    <row r="13370" spans="1:5" x14ac:dyDescent="0.3">
      <c r="A13370" s="1" t="s">
        <v>13370</v>
      </c>
      <c r="B13370" s="1">
        <v>349.57</v>
      </c>
      <c r="C13370" s="1">
        <v>1053</v>
      </c>
      <c r="D13370">
        <f t="shared" si="416"/>
        <v>-2.5901942645698426E-2</v>
      </c>
      <c r="E13370">
        <f t="shared" si="417"/>
        <v>-7.5973409306742644E-3</v>
      </c>
    </row>
    <row r="13371" spans="1:5" x14ac:dyDescent="0.3">
      <c r="A13371" s="1" t="s">
        <v>13371</v>
      </c>
      <c r="B13371" s="1">
        <v>330.04</v>
      </c>
      <c r="C13371" s="1">
        <v>1045</v>
      </c>
      <c r="D13371">
        <f t="shared" si="416"/>
        <v>-7.5973409306742644E-3</v>
      </c>
      <c r="E13371">
        <f t="shared" si="417"/>
        <v>-1.9138755980861245E-3</v>
      </c>
    </row>
    <row r="13372" spans="1:5" x14ac:dyDescent="0.3">
      <c r="A13372" s="1" t="s">
        <v>13372</v>
      </c>
      <c r="B13372" s="1">
        <v>153.13999999999999</v>
      </c>
      <c r="C13372" s="1">
        <v>1043</v>
      </c>
      <c r="D13372">
        <f t="shared" si="416"/>
        <v>-1.9138755980861245E-3</v>
      </c>
      <c r="E13372">
        <f t="shared" si="417"/>
        <v>2.8763183125599234E-2</v>
      </c>
    </row>
    <row r="13373" spans="1:5" x14ac:dyDescent="0.3">
      <c r="A13373" s="1" t="s">
        <v>13373</v>
      </c>
      <c r="B13373" s="1">
        <v>156.43</v>
      </c>
      <c r="C13373" s="1">
        <v>1073</v>
      </c>
      <c r="D13373">
        <f t="shared" si="416"/>
        <v>2.8763183125599234E-2</v>
      </c>
      <c r="E13373">
        <f t="shared" si="417"/>
        <v>0.14631873252562907</v>
      </c>
    </row>
    <row r="13374" spans="1:5" x14ac:dyDescent="0.3">
      <c r="A13374" s="1" t="s">
        <v>13374</v>
      </c>
      <c r="B13374" s="1">
        <v>292.87</v>
      </c>
      <c r="C13374" s="1">
        <v>1230</v>
      </c>
      <c r="D13374">
        <f t="shared" si="416"/>
        <v>0.14631873252562907</v>
      </c>
      <c r="E13374">
        <f t="shared" si="417"/>
        <v>0.12195121951219512</v>
      </c>
    </row>
    <row r="13375" spans="1:5" x14ac:dyDescent="0.3">
      <c r="A13375" s="1" t="s">
        <v>13375</v>
      </c>
      <c r="B13375" s="1">
        <v>419.64</v>
      </c>
      <c r="C13375" s="1">
        <v>1380</v>
      </c>
      <c r="D13375">
        <f t="shared" si="416"/>
        <v>0.12195121951219512</v>
      </c>
      <c r="E13375">
        <f t="shared" si="417"/>
        <v>8.478260869565217E-2</v>
      </c>
    </row>
    <row r="13376" spans="1:5" x14ac:dyDescent="0.3">
      <c r="A13376" s="1" t="s">
        <v>13376</v>
      </c>
      <c r="B13376" s="1">
        <v>453.66</v>
      </c>
      <c r="C13376" s="1">
        <v>1497</v>
      </c>
      <c r="D13376">
        <f t="shared" si="416"/>
        <v>8.478260869565217E-2</v>
      </c>
      <c r="E13376">
        <f t="shared" si="417"/>
        <v>4.4756179024716097E-2</v>
      </c>
    </row>
    <row r="13377" spans="1:5" x14ac:dyDescent="0.3">
      <c r="A13377" s="1" t="s">
        <v>13377</v>
      </c>
      <c r="B13377" s="1">
        <v>448.9</v>
      </c>
      <c r="C13377" s="1">
        <v>1564</v>
      </c>
      <c r="D13377">
        <f t="shared" si="416"/>
        <v>4.4756179024716097E-2</v>
      </c>
      <c r="E13377">
        <f t="shared" si="417"/>
        <v>2.1099744245524295E-2</v>
      </c>
    </row>
    <row r="13378" spans="1:5" x14ac:dyDescent="0.3">
      <c r="A13378" s="1" t="s">
        <v>13378</v>
      </c>
      <c r="B13378" s="1">
        <v>388.36</v>
      </c>
      <c r="C13378" s="1">
        <v>1597</v>
      </c>
      <c r="D13378">
        <f t="shared" si="416"/>
        <v>2.1099744245524295E-2</v>
      </c>
      <c r="E13378">
        <f t="shared" si="417"/>
        <v>1.5028177833437696E-2</v>
      </c>
    </row>
    <row r="13379" spans="1:5" x14ac:dyDescent="0.3">
      <c r="A13379" s="1" t="s">
        <v>13379</v>
      </c>
      <c r="B13379" s="1">
        <v>445.52</v>
      </c>
      <c r="C13379" s="1">
        <v>1621</v>
      </c>
      <c r="D13379">
        <f t="shared" ref="D13379:D13442" si="418">(C13379-C13378)/C13378</f>
        <v>1.5028177833437696E-2</v>
      </c>
      <c r="E13379">
        <f t="shared" ref="E13379:E13442" si="419">(C13380-C13379)/C13379</f>
        <v>6.1690314620604567E-4</v>
      </c>
    </row>
    <row r="13380" spans="1:5" x14ac:dyDescent="0.3">
      <c r="A13380" s="1" t="s">
        <v>13380</v>
      </c>
      <c r="B13380" s="1">
        <v>445.56</v>
      </c>
      <c r="C13380" s="1">
        <v>1622</v>
      </c>
      <c r="D13380">
        <f t="shared" si="418"/>
        <v>6.1690314620604567E-4</v>
      </c>
      <c r="E13380">
        <f t="shared" si="419"/>
        <v>7.3982737361282368E-3</v>
      </c>
    </row>
    <row r="13381" spans="1:5" x14ac:dyDescent="0.3">
      <c r="A13381" s="1" t="s">
        <v>13381</v>
      </c>
      <c r="B13381" s="1">
        <v>388.79</v>
      </c>
      <c r="C13381" s="1">
        <v>1634</v>
      </c>
      <c r="D13381">
        <f t="shared" si="418"/>
        <v>7.3982737361282368E-3</v>
      </c>
      <c r="E13381">
        <f t="shared" si="419"/>
        <v>-1.1627906976744186E-2</v>
      </c>
    </row>
    <row r="13382" spans="1:5" x14ac:dyDescent="0.3">
      <c r="A13382" s="1" t="s">
        <v>13382</v>
      </c>
      <c r="B13382" s="1">
        <v>363.72</v>
      </c>
      <c r="C13382" s="1">
        <v>1615</v>
      </c>
      <c r="D13382">
        <f t="shared" si="418"/>
        <v>-1.1627906976744186E-2</v>
      </c>
      <c r="E13382">
        <f t="shared" si="419"/>
        <v>-1.7337461300309599E-2</v>
      </c>
    </row>
    <row r="13383" spans="1:5" x14ac:dyDescent="0.3">
      <c r="A13383" s="1" t="s">
        <v>13383</v>
      </c>
      <c r="B13383" s="1">
        <v>329.96</v>
      </c>
      <c r="C13383" s="1">
        <v>1587</v>
      </c>
      <c r="D13383">
        <f t="shared" si="418"/>
        <v>-1.7337461300309599E-2</v>
      </c>
      <c r="E13383">
        <f t="shared" si="419"/>
        <v>-1.890359168241966E-2</v>
      </c>
    </row>
    <row r="13384" spans="1:5" x14ac:dyDescent="0.3">
      <c r="A13384" s="1" t="s">
        <v>13384</v>
      </c>
      <c r="B13384" s="1">
        <v>310.14999999999998</v>
      </c>
      <c r="C13384" s="1">
        <v>1557</v>
      </c>
      <c r="D13384">
        <f t="shared" si="418"/>
        <v>-1.890359168241966E-2</v>
      </c>
      <c r="E13384">
        <f t="shared" si="419"/>
        <v>-2.119460500963391E-2</v>
      </c>
    </row>
    <row r="13385" spans="1:5" x14ac:dyDescent="0.3">
      <c r="A13385" s="1" t="s">
        <v>13385</v>
      </c>
      <c r="B13385" s="1">
        <v>316.58999999999997</v>
      </c>
      <c r="C13385" s="1">
        <v>1524</v>
      </c>
      <c r="D13385">
        <f t="shared" si="418"/>
        <v>-2.119460500963391E-2</v>
      </c>
      <c r="E13385">
        <f t="shared" si="419"/>
        <v>-9.1863517060367453E-3</v>
      </c>
    </row>
    <row r="13386" spans="1:5" x14ac:dyDescent="0.3">
      <c r="A13386" s="1" t="s">
        <v>13386</v>
      </c>
      <c r="B13386" s="1">
        <v>379.82</v>
      </c>
      <c r="C13386" s="1">
        <v>1510</v>
      </c>
      <c r="D13386">
        <f t="shared" si="418"/>
        <v>-9.1863517060367453E-3</v>
      </c>
      <c r="E13386">
        <f t="shared" si="419"/>
        <v>-2.6490066225165563E-2</v>
      </c>
    </row>
    <row r="13387" spans="1:5" x14ac:dyDescent="0.3">
      <c r="A13387" s="1" t="s">
        <v>13387</v>
      </c>
      <c r="B13387" s="1">
        <v>422.8</v>
      </c>
      <c r="C13387" s="1">
        <v>1470</v>
      </c>
      <c r="D13387">
        <f t="shared" si="418"/>
        <v>-2.6490066225165563E-2</v>
      </c>
      <c r="E13387">
        <f t="shared" si="419"/>
        <v>-1.9727891156462583E-2</v>
      </c>
    </row>
    <row r="13388" spans="1:5" x14ac:dyDescent="0.3">
      <c r="A13388" s="1" t="s">
        <v>13388</v>
      </c>
      <c r="B13388" s="1">
        <v>479.82</v>
      </c>
      <c r="C13388" s="1">
        <v>1441</v>
      </c>
      <c r="D13388">
        <f t="shared" si="418"/>
        <v>-1.9727891156462583E-2</v>
      </c>
      <c r="E13388">
        <f t="shared" si="419"/>
        <v>-1.8736988202637056E-2</v>
      </c>
    </row>
    <row r="13389" spans="1:5" x14ac:dyDescent="0.3">
      <c r="A13389" s="1" t="s">
        <v>13389</v>
      </c>
      <c r="B13389" s="1">
        <v>442.76</v>
      </c>
      <c r="C13389" s="1">
        <v>1414</v>
      </c>
      <c r="D13389">
        <f t="shared" si="418"/>
        <v>-1.8736988202637056E-2</v>
      </c>
      <c r="E13389">
        <f t="shared" si="419"/>
        <v>-4.2432814710042434E-2</v>
      </c>
    </row>
    <row r="13390" spans="1:5" x14ac:dyDescent="0.3">
      <c r="A13390" s="1" t="s">
        <v>13390</v>
      </c>
      <c r="B13390" s="1">
        <v>412.85</v>
      </c>
      <c r="C13390" s="1">
        <v>1354</v>
      </c>
      <c r="D13390">
        <f t="shared" si="418"/>
        <v>-4.2432814710042434E-2</v>
      </c>
      <c r="E13390">
        <f t="shared" si="419"/>
        <v>-8.1979320531757757E-2</v>
      </c>
    </row>
    <row r="13391" spans="1:5" x14ac:dyDescent="0.3">
      <c r="A13391" s="1" t="s">
        <v>13391</v>
      </c>
      <c r="B13391" s="1">
        <v>464.22</v>
      </c>
      <c r="C13391" s="1">
        <v>1243</v>
      </c>
      <c r="D13391">
        <f t="shared" si="418"/>
        <v>-8.1979320531757757E-2</v>
      </c>
      <c r="E13391">
        <f t="shared" si="419"/>
        <v>-6.7578439259855183E-2</v>
      </c>
    </row>
    <row r="13392" spans="1:5" x14ac:dyDescent="0.3">
      <c r="A13392" s="1" t="s">
        <v>13392</v>
      </c>
      <c r="B13392" s="1">
        <v>260.76</v>
      </c>
      <c r="C13392" s="1">
        <v>1159</v>
      </c>
      <c r="D13392">
        <f t="shared" si="418"/>
        <v>-6.7578439259855183E-2</v>
      </c>
      <c r="E13392">
        <f t="shared" si="419"/>
        <v>-3.1061259706643658E-2</v>
      </c>
    </row>
    <row r="13393" spans="1:5" x14ac:dyDescent="0.3">
      <c r="A13393" s="1" t="s">
        <v>13393</v>
      </c>
      <c r="B13393" s="1">
        <v>228.23</v>
      </c>
      <c r="C13393" s="1">
        <v>1123</v>
      </c>
      <c r="D13393">
        <f t="shared" si="418"/>
        <v>-3.1061259706643658E-2</v>
      </c>
      <c r="E13393">
        <f t="shared" si="419"/>
        <v>-2.5823686553873553E-2</v>
      </c>
    </row>
    <row r="13394" spans="1:5" x14ac:dyDescent="0.3">
      <c r="A13394" s="1" t="s">
        <v>13394</v>
      </c>
      <c r="B13394" s="1">
        <v>212.3</v>
      </c>
      <c r="C13394" s="1">
        <v>1094</v>
      </c>
      <c r="D13394">
        <f t="shared" si="418"/>
        <v>-2.5823686553873553E-2</v>
      </c>
      <c r="E13394">
        <f t="shared" si="419"/>
        <v>-8.2266910420475316E-3</v>
      </c>
    </row>
    <row r="13395" spans="1:5" x14ac:dyDescent="0.3">
      <c r="A13395" s="1" t="s">
        <v>13395</v>
      </c>
      <c r="B13395" s="1">
        <v>205.96</v>
      </c>
      <c r="C13395" s="1">
        <v>1085</v>
      </c>
      <c r="D13395">
        <f t="shared" si="418"/>
        <v>-8.2266910420475316E-3</v>
      </c>
      <c r="E13395">
        <f t="shared" si="419"/>
        <v>0</v>
      </c>
    </row>
    <row r="13396" spans="1:5" x14ac:dyDescent="0.3">
      <c r="A13396" s="1" t="s">
        <v>13396</v>
      </c>
      <c r="B13396" s="1">
        <v>210.63</v>
      </c>
      <c r="C13396" s="1">
        <v>1085</v>
      </c>
      <c r="D13396">
        <f t="shared" si="418"/>
        <v>0</v>
      </c>
      <c r="E13396">
        <f t="shared" si="419"/>
        <v>2.7649769585253458E-2</v>
      </c>
    </row>
    <row r="13397" spans="1:5" x14ac:dyDescent="0.3">
      <c r="A13397" s="1" t="s">
        <v>13397</v>
      </c>
      <c r="B13397" s="1">
        <v>255.33</v>
      </c>
      <c r="C13397" s="1">
        <v>1115</v>
      </c>
      <c r="D13397">
        <f t="shared" si="418"/>
        <v>2.7649769585253458E-2</v>
      </c>
      <c r="E13397">
        <f t="shared" si="419"/>
        <v>0.13452914798206278</v>
      </c>
    </row>
    <row r="13398" spans="1:5" x14ac:dyDescent="0.3">
      <c r="A13398" s="1" t="s">
        <v>13398</v>
      </c>
      <c r="B13398" s="1">
        <v>332.22</v>
      </c>
      <c r="C13398" s="1">
        <v>1265</v>
      </c>
      <c r="D13398">
        <f t="shared" si="418"/>
        <v>0.13452914798206278</v>
      </c>
      <c r="E13398">
        <f t="shared" si="419"/>
        <v>0.11304347826086956</v>
      </c>
    </row>
    <row r="13399" spans="1:5" x14ac:dyDescent="0.3">
      <c r="A13399" s="1" t="s">
        <v>13399</v>
      </c>
      <c r="B13399" s="1">
        <v>411.97</v>
      </c>
      <c r="C13399" s="1">
        <v>1408</v>
      </c>
      <c r="D13399">
        <f t="shared" si="418"/>
        <v>0.11304347826086956</v>
      </c>
      <c r="E13399">
        <f t="shared" si="419"/>
        <v>9.0198863636363633E-2</v>
      </c>
    </row>
    <row r="13400" spans="1:5" x14ac:dyDescent="0.3">
      <c r="A13400" s="1" t="s">
        <v>13400</v>
      </c>
      <c r="B13400" s="1">
        <v>456.16</v>
      </c>
      <c r="C13400" s="1">
        <v>1535</v>
      </c>
      <c r="D13400">
        <f t="shared" si="418"/>
        <v>9.0198863636363633E-2</v>
      </c>
      <c r="E13400">
        <f t="shared" si="419"/>
        <v>4.1693811074918569E-2</v>
      </c>
    </row>
    <row r="13401" spans="1:5" x14ac:dyDescent="0.3">
      <c r="A13401" s="1" t="s">
        <v>13401</v>
      </c>
      <c r="B13401" s="1">
        <v>457.27</v>
      </c>
      <c r="C13401" s="1">
        <v>1599</v>
      </c>
      <c r="D13401">
        <f t="shared" si="418"/>
        <v>4.1693811074918569E-2</v>
      </c>
      <c r="E13401">
        <f t="shared" si="419"/>
        <v>8.7554721701063164E-3</v>
      </c>
    </row>
    <row r="13402" spans="1:5" x14ac:dyDescent="0.3">
      <c r="A13402" s="1" t="s">
        <v>13402</v>
      </c>
      <c r="B13402" s="1">
        <v>399.16</v>
      </c>
      <c r="C13402" s="1">
        <v>1613</v>
      </c>
      <c r="D13402">
        <f t="shared" si="418"/>
        <v>8.7554721701063164E-3</v>
      </c>
      <c r="E13402">
        <f t="shared" si="419"/>
        <v>3.7197768133911966E-3</v>
      </c>
    </row>
    <row r="13403" spans="1:5" x14ac:dyDescent="0.3">
      <c r="A13403" s="1" t="s">
        <v>13403</v>
      </c>
      <c r="B13403" s="1">
        <v>419.15</v>
      </c>
      <c r="C13403" s="1">
        <v>1619</v>
      </c>
      <c r="D13403">
        <f t="shared" si="418"/>
        <v>3.7197768133911966E-3</v>
      </c>
      <c r="E13403">
        <f t="shared" si="419"/>
        <v>-2.2853613341568869E-2</v>
      </c>
    </row>
    <row r="13404" spans="1:5" x14ac:dyDescent="0.3">
      <c r="A13404" s="1" t="s">
        <v>13404</v>
      </c>
      <c r="B13404" s="1">
        <v>484.66</v>
      </c>
      <c r="C13404" s="1">
        <v>1582</v>
      </c>
      <c r="D13404">
        <f t="shared" si="418"/>
        <v>-2.2853613341568869E-2</v>
      </c>
      <c r="E13404">
        <f t="shared" si="419"/>
        <v>-5.0568900126422255E-3</v>
      </c>
    </row>
    <row r="13405" spans="1:5" x14ac:dyDescent="0.3">
      <c r="A13405" s="1" t="s">
        <v>13405</v>
      </c>
      <c r="B13405" s="1">
        <v>549.9</v>
      </c>
      <c r="C13405" s="1">
        <v>1574</v>
      </c>
      <c r="D13405">
        <f t="shared" si="418"/>
        <v>-5.0568900126422255E-3</v>
      </c>
      <c r="E13405">
        <f t="shared" si="419"/>
        <v>-2.0965692503176619E-2</v>
      </c>
    </row>
    <row r="13406" spans="1:5" x14ac:dyDescent="0.3">
      <c r="A13406" s="1" t="s">
        <v>13406</v>
      </c>
      <c r="B13406" s="1">
        <v>409.63</v>
      </c>
      <c r="C13406" s="1">
        <v>1541</v>
      </c>
      <c r="D13406">
        <f t="shared" si="418"/>
        <v>-2.0965692503176619E-2</v>
      </c>
      <c r="E13406">
        <f t="shared" si="419"/>
        <v>-2.6606099935107073E-2</v>
      </c>
    </row>
    <row r="13407" spans="1:5" x14ac:dyDescent="0.3">
      <c r="A13407" s="1" t="s">
        <v>13407</v>
      </c>
      <c r="B13407" s="1">
        <v>425.89</v>
      </c>
      <c r="C13407" s="1">
        <v>1500</v>
      </c>
      <c r="D13407">
        <f t="shared" si="418"/>
        <v>-2.6606099935107073E-2</v>
      </c>
      <c r="E13407">
        <f t="shared" si="419"/>
        <v>-4.0000000000000001E-3</v>
      </c>
    </row>
    <row r="13408" spans="1:5" x14ac:dyDescent="0.3">
      <c r="A13408" s="1" t="s">
        <v>13408</v>
      </c>
      <c r="B13408" s="1">
        <v>449.99</v>
      </c>
      <c r="C13408" s="1">
        <v>1494</v>
      </c>
      <c r="D13408">
        <f t="shared" si="418"/>
        <v>-4.0000000000000001E-3</v>
      </c>
      <c r="E13408">
        <f t="shared" si="419"/>
        <v>-2.1419009370816599E-2</v>
      </c>
    </row>
    <row r="13409" spans="1:5" x14ac:dyDescent="0.3">
      <c r="A13409" s="1" t="s">
        <v>13409</v>
      </c>
      <c r="B13409" s="1">
        <v>378.73</v>
      </c>
      <c r="C13409" s="1">
        <v>1462</v>
      </c>
      <c r="D13409">
        <f t="shared" si="418"/>
        <v>-2.1419009370816599E-2</v>
      </c>
      <c r="E13409">
        <f t="shared" si="419"/>
        <v>-1.7099863201094391E-2</v>
      </c>
    </row>
    <row r="13410" spans="1:5" x14ac:dyDescent="0.3">
      <c r="A13410" s="1" t="s">
        <v>13410</v>
      </c>
      <c r="B13410" s="1">
        <v>374.04</v>
      </c>
      <c r="C13410" s="1">
        <v>1437</v>
      </c>
      <c r="D13410">
        <f t="shared" si="418"/>
        <v>-1.7099863201094391E-2</v>
      </c>
      <c r="E13410">
        <f t="shared" si="419"/>
        <v>-9.046624913013222E-3</v>
      </c>
    </row>
    <row r="13411" spans="1:5" x14ac:dyDescent="0.3">
      <c r="A13411" s="1" t="s">
        <v>13411</v>
      </c>
      <c r="B13411" s="1">
        <v>374.03</v>
      </c>
      <c r="C13411" s="1">
        <v>1424</v>
      </c>
      <c r="D13411">
        <f t="shared" si="418"/>
        <v>-9.046624913013222E-3</v>
      </c>
      <c r="E13411">
        <f t="shared" si="419"/>
        <v>-1.4747191011235955E-2</v>
      </c>
    </row>
    <row r="13412" spans="1:5" x14ac:dyDescent="0.3">
      <c r="A13412" s="1" t="s">
        <v>13412</v>
      </c>
      <c r="B13412" s="1">
        <v>416.61</v>
      </c>
      <c r="C13412" s="1">
        <v>1403</v>
      </c>
      <c r="D13412">
        <f t="shared" si="418"/>
        <v>-1.4747191011235955E-2</v>
      </c>
      <c r="E13412">
        <f t="shared" si="419"/>
        <v>-1.9957234497505347E-2</v>
      </c>
    </row>
    <row r="13413" spans="1:5" x14ac:dyDescent="0.3">
      <c r="A13413" s="1" t="s">
        <v>13413</v>
      </c>
      <c r="B13413" s="1">
        <v>440.8</v>
      </c>
      <c r="C13413" s="1">
        <v>1375</v>
      </c>
      <c r="D13413">
        <f t="shared" si="418"/>
        <v>-1.9957234497505347E-2</v>
      </c>
      <c r="E13413">
        <f t="shared" si="419"/>
        <v>-3.2000000000000001E-2</v>
      </c>
    </row>
    <row r="13414" spans="1:5" x14ac:dyDescent="0.3">
      <c r="A13414" s="1" t="s">
        <v>13414</v>
      </c>
      <c r="B13414" s="1">
        <v>439.83</v>
      </c>
      <c r="C13414" s="1">
        <v>1331</v>
      </c>
      <c r="D13414">
        <f t="shared" si="418"/>
        <v>-3.2000000000000001E-2</v>
      </c>
      <c r="E13414">
        <f t="shared" si="419"/>
        <v>-7.6634109691960925E-2</v>
      </c>
    </row>
    <row r="13415" spans="1:5" x14ac:dyDescent="0.3">
      <c r="A13415" s="1" t="s">
        <v>13415</v>
      </c>
      <c r="B13415" s="1">
        <v>421.97</v>
      </c>
      <c r="C13415" s="1">
        <v>1229</v>
      </c>
      <c r="D13415">
        <f t="shared" si="418"/>
        <v>-7.6634109691960925E-2</v>
      </c>
      <c r="E13415">
        <f t="shared" si="419"/>
        <v>-6.9975589910496336E-2</v>
      </c>
    </row>
    <row r="13416" spans="1:5" x14ac:dyDescent="0.3">
      <c r="A13416" s="1" t="s">
        <v>13416</v>
      </c>
      <c r="B13416" s="1">
        <v>346.65</v>
      </c>
      <c r="C13416" s="1">
        <v>1143</v>
      </c>
      <c r="D13416">
        <f t="shared" si="418"/>
        <v>-6.9975589910496336E-2</v>
      </c>
      <c r="E13416">
        <f t="shared" si="419"/>
        <v>-3.762029746281715E-2</v>
      </c>
    </row>
    <row r="13417" spans="1:5" x14ac:dyDescent="0.3">
      <c r="A13417" s="1" t="s">
        <v>13417</v>
      </c>
      <c r="B13417" s="1">
        <v>262.54000000000002</v>
      </c>
      <c r="C13417" s="1">
        <v>1100</v>
      </c>
      <c r="D13417">
        <f t="shared" si="418"/>
        <v>-3.762029746281715E-2</v>
      </c>
      <c r="E13417">
        <f t="shared" si="419"/>
        <v>-3.4545454545454546E-2</v>
      </c>
    </row>
    <row r="13418" spans="1:5" x14ac:dyDescent="0.3">
      <c r="A13418" s="1" t="s">
        <v>13418</v>
      </c>
      <c r="B13418" s="1">
        <v>199.99</v>
      </c>
      <c r="C13418" s="1">
        <v>1062</v>
      </c>
      <c r="D13418">
        <f t="shared" si="418"/>
        <v>-3.4545454545454546E-2</v>
      </c>
      <c r="E13418">
        <f t="shared" si="419"/>
        <v>-3.766478342749529E-3</v>
      </c>
    </row>
    <row r="13419" spans="1:5" x14ac:dyDescent="0.3">
      <c r="A13419" s="1" t="s">
        <v>13419</v>
      </c>
      <c r="B13419" s="1">
        <v>163.32</v>
      </c>
      <c r="C13419" s="1">
        <v>1058</v>
      </c>
      <c r="D13419">
        <f t="shared" si="418"/>
        <v>-3.766478342749529E-3</v>
      </c>
      <c r="E13419">
        <f t="shared" si="419"/>
        <v>0</v>
      </c>
    </row>
    <row r="13420" spans="1:5" x14ac:dyDescent="0.3">
      <c r="A13420" s="1" t="s">
        <v>13420</v>
      </c>
      <c r="B13420" s="1">
        <v>150</v>
      </c>
      <c r="C13420" s="1">
        <v>1058</v>
      </c>
      <c r="D13420">
        <f t="shared" si="418"/>
        <v>0</v>
      </c>
      <c r="E13420">
        <f t="shared" si="419"/>
        <v>2.5519848771266541E-2</v>
      </c>
    </row>
    <row r="13421" spans="1:5" x14ac:dyDescent="0.3">
      <c r="A13421" s="1" t="s">
        <v>13421</v>
      </c>
      <c r="B13421" s="1">
        <v>191.14</v>
      </c>
      <c r="C13421" s="1">
        <v>1085</v>
      </c>
      <c r="D13421">
        <f t="shared" si="418"/>
        <v>2.5519848771266541E-2</v>
      </c>
      <c r="E13421">
        <f t="shared" si="419"/>
        <v>0.15207373271889402</v>
      </c>
    </row>
    <row r="13422" spans="1:5" x14ac:dyDescent="0.3">
      <c r="A13422" s="1" t="s">
        <v>13422</v>
      </c>
      <c r="B13422" s="1">
        <v>330.14</v>
      </c>
      <c r="C13422" s="1">
        <v>1250</v>
      </c>
      <c r="D13422">
        <f t="shared" si="418"/>
        <v>0.15207373271889402</v>
      </c>
      <c r="E13422">
        <f t="shared" si="419"/>
        <v>0.12640000000000001</v>
      </c>
    </row>
    <row r="13423" spans="1:5" x14ac:dyDescent="0.3">
      <c r="A13423" s="1" t="s">
        <v>13423</v>
      </c>
      <c r="B13423" s="1">
        <v>421.32</v>
      </c>
      <c r="C13423" s="1">
        <v>1408</v>
      </c>
      <c r="D13423">
        <f t="shared" si="418"/>
        <v>0.12640000000000001</v>
      </c>
      <c r="E13423">
        <f t="shared" si="419"/>
        <v>9.3039772727272721E-2</v>
      </c>
    </row>
    <row r="13424" spans="1:5" x14ac:dyDescent="0.3">
      <c r="A13424" s="1" t="s">
        <v>13424</v>
      </c>
      <c r="B13424" s="1">
        <v>433.31</v>
      </c>
      <c r="C13424" s="1">
        <v>1539</v>
      </c>
      <c r="D13424">
        <f t="shared" si="418"/>
        <v>9.3039772727272721E-2</v>
      </c>
      <c r="E13424">
        <f t="shared" si="419"/>
        <v>4.4184535412605586E-2</v>
      </c>
    </row>
    <row r="13425" spans="1:5" x14ac:dyDescent="0.3">
      <c r="A13425" s="1" t="s">
        <v>13425</v>
      </c>
      <c r="B13425" s="1">
        <v>434.07</v>
      </c>
      <c r="C13425" s="1">
        <v>1607</v>
      </c>
      <c r="D13425">
        <f t="shared" si="418"/>
        <v>4.4184535412605586E-2</v>
      </c>
      <c r="E13425">
        <f t="shared" si="419"/>
        <v>1.4934660858742999E-2</v>
      </c>
    </row>
    <row r="13426" spans="1:5" x14ac:dyDescent="0.3">
      <c r="A13426" s="1" t="s">
        <v>13426</v>
      </c>
      <c r="B13426" s="1">
        <v>419.96</v>
      </c>
      <c r="C13426" s="1">
        <v>1631</v>
      </c>
      <c r="D13426">
        <f t="shared" si="418"/>
        <v>1.4934660858742999E-2</v>
      </c>
      <c r="E13426">
        <f t="shared" si="419"/>
        <v>-6.131207847946045E-4</v>
      </c>
    </row>
    <row r="13427" spans="1:5" x14ac:dyDescent="0.3">
      <c r="A13427" s="1" t="s">
        <v>13427</v>
      </c>
      <c r="B13427" s="1">
        <v>379.9</v>
      </c>
      <c r="C13427" s="1">
        <v>1630</v>
      </c>
      <c r="D13427">
        <f t="shared" si="418"/>
        <v>-6.131207847946045E-4</v>
      </c>
      <c r="E13427">
        <f t="shared" si="419"/>
        <v>-2.4539877300613498E-2</v>
      </c>
    </row>
    <row r="13428" spans="1:5" x14ac:dyDescent="0.3">
      <c r="A13428" s="1" t="s">
        <v>13428</v>
      </c>
      <c r="B13428" s="1">
        <v>363.19</v>
      </c>
      <c r="C13428" s="1">
        <v>1590</v>
      </c>
      <c r="D13428">
        <f t="shared" si="418"/>
        <v>-2.4539877300613498E-2</v>
      </c>
      <c r="E13428">
        <f t="shared" si="419"/>
        <v>3.7735849056603774E-3</v>
      </c>
    </row>
    <row r="13429" spans="1:5" x14ac:dyDescent="0.3">
      <c r="A13429" s="1" t="s">
        <v>13429</v>
      </c>
      <c r="B13429" s="1">
        <v>343.52</v>
      </c>
      <c r="C13429" s="1">
        <v>1596</v>
      </c>
      <c r="D13429">
        <f t="shared" si="418"/>
        <v>3.7735849056603774E-3</v>
      </c>
      <c r="E13429">
        <f t="shared" si="419"/>
        <v>-2.0676691729323307E-2</v>
      </c>
    </row>
    <row r="13430" spans="1:5" x14ac:dyDescent="0.3">
      <c r="A13430" s="1" t="s">
        <v>13430</v>
      </c>
      <c r="B13430" s="1">
        <v>334.33</v>
      </c>
      <c r="C13430" s="1">
        <v>1563</v>
      </c>
      <c r="D13430">
        <f t="shared" si="418"/>
        <v>-2.0676691729323307E-2</v>
      </c>
      <c r="E13430">
        <f t="shared" si="419"/>
        <v>-2.6231605886116442E-2</v>
      </c>
    </row>
    <row r="13431" spans="1:5" x14ac:dyDescent="0.3">
      <c r="A13431" s="1" t="s">
        <v>13431</v>
      </c>
      <c r="B13431" s="1">
        <v>343.58</v>
      </c>
      <c r="C13431" s="1">
        <v>1522</v>
      </c>
      <c r="D13431">
        <f t="shared" si="418"/>
        <v>-2.6231605886116442E-2</v>
      </c>
      <c r="E13431">
        <f t="shared" si="419"/>
        <v>-3.8764783180026283E-2</v>
      </c>
    </row>
    <row r="13432" spans="1:5" x14ac:dyDescent="0.3">
      <c r="A13432" s="1" t="s">
        <v>13432</v>
      </c>
      <c r="B13432" s="1">
        <v>330.01</v>
      </c>
      <c r="C13432" s="1">
        <v>1463</v>
      </c>
      <c r="D13432">
        <f t="shared" si="418"/>
        <v>-3.8764783180026283E-2</v>
      </c>
      <c r="E13432">
        <f t="shared" si="419"/>
        <v>-4.4429254955570742E-2</v>
      </c>
    </row>
    <row r="13433" spans="1:5" x14ac:dyDescent="0.3">
      <c r="A13433" s="1" t="s">
        <v>13433</v>
      </c>
      <c r="B13433" s="1">
        <v>326.32</v>
      </c>
      <c r="C13433" s="1">
        <v>1398</v>
      </c>
      <c r="D13433">
        <f t="shared" si="418"/>
        <v>-4.4429254955570742E-2</v>
      </c>
      <c r="E13433">
        <f t="shared" si="419"/>
        <v>-1.6452074391988557E-2</v>
      </c>
    </row>
    <row r="13434" spans="1:5" x14ac:dyDescent="0.3">
      <c r="A13434" s="1" t="s">
        <v>13434</v>
      </c>
      <c r="B13434" s="1">
        <v>331.18</v>
      </c>
      <c r="C13434" s="1">
        <v>1375</v>
      </c>
      <c r="D13434">
        <f t="shared" si="418"/>
        <v>-1.6452074391988557E-2</v>
      </c>
      <c r="E13434">
        <f t="shared" si="419"/>
        <v>1.0181818181818183E-2</v>
      </c>
    </row>
    <row r="13435" spans="1:5" x14ac:dyDescent="0.3">
      <c r="A13435" s="1" t="s">
        <v>13435</v>
      </c>
      <c r="B13435" s="1">
        <v>343.53</v>
      </c>
      <c r="C13435" s="1">
        <v>1389</v>
      </c>
      <c r="D13435">
        <f t="shared" si="418"/>
        <v>1.0181818181818183E-2</v>
      </c>
      <c r="E13435">
        <f t="shared" si="419"/>
        <v>-1.3678905687544997E-2</v>
      </c>
    </row>
    <row r="13436" spans="1:5" x14ac:dyDescent="0.3">
      <c r="A13436" s="1" t="s">
        <v>13436</v>
      </c>
      <c r="B13436" s="1">
        <v>416.84</v>
      </c>
      <c r="C13436" s="1">
        <v>1370</v>
      </c>
      <c r="D13436">
        <f t="shared" si="418"/>
        <v>-1.3678905687544997E-2</v>
      </c>
      <c r="E13436">
        <f t="shared" si="419"/>
        <v>-1.0948905109489052E-2</v>
      </c>
    </row>
    <row r="13437" spans="1:5" x14ac:dyDescent="0.3">
      <c r="A13437" s="1" t="s">
        <v>13437</v>
      </c>
      <c r="B13437" s="1">
        <v>398.42</v>
      </c>
      <c r="C13437" s="1">
        <v>1355</v>
      </c>
      <c r="D13437">
        <f t="shared" si="418"/>
        <v>-1.0948905109489052E-2</v>
      </c>
      <c r="E13437">
        <f t="shared" si="419"/>
        <v>-1.6236162361623615E-2</v>
      </c>
    </row>
    <row r="13438" spans="1:5" x14ac:dyDescent="0.3">
      <c r="A13438" s="1" t="s">
        <v>13438</v>
      </c>
      <c r="B13438" s="1">
        <v>398.9</v>
      </c>
      <c r="C13438" s="1">
        <v>1333</v>
      </c>
      <c r="D13438">
        <f t="shared" si="418"/>
        <v>-1.6236162361623615E-2</v>
      </c>
      <c r="E13438">
        <f t="shared" si="419"/>
        <v>-6.0765191297824456E-2</v>
      </c>
    </row>
    <row r="13439" spans="1:5" x14ac:dyDescent="0.3">
      <c r="A13439" s="1" t="s">
        <v>13439</v>
      </c>
      <c r="B13439" s="1">
        <v>343.56</v>
      </c>
      <c r="C13439" s="1">
        <v>1252</v>
      </c>
      <c r="D13439">
        <f t="shared" si="418"/>
        <v>-6.0765191297824456E-2</v>
      </c>
      <c r="E13439">
        <f t="shared" si="419"/>
        <v>-7.4281150159744402E-2</v>
      </c>
    </row>
    <row r="13440" spans="1:5" x14ac:dyDescent="0.3">
      <c r="A13440" s="1" t="s">
        <v>13440</v>
      </c>
      <c r="B13440" s="1">
        <v>234.87</v>
      </c>
      <c r="C13440" s="1">
        <v>1159</v>
      </c>
      <c r="D13440">
        <f t="shared" si="418"/>
        <v>-7.4281150159744402E-2</v>
      </c>
      <c r="E13440">
        <f t="shared" si="419"/>
        <v>-5.0905953408110438E-2</v>
      </c>
    </row>
    <row r="13441" spans="1:5" x14ac:dyDescent="0.3">
      <c r="A13441" s="1" t="s">
        <v>13441</v>
      </c>
      <c r="B13441" s="1">
        <v>160.08000000000001</v>
      </c>
      <c r="C13441" s="1">
        <v>1100</v>
      </c>
      <c r="D13441">
        <f t="shared" si="418"/>
        <v>-5.0905953408110438E-2</v>
      </c>
      <c r="E13441">
        <f t="shared" si="419"/>
        <v>-3.727272727272727E-2</v>
      </c>
    </row>
    <row r="13442" spans="1:5" x14ac:dyDescent="0.3">
      <c r="A13442" s="1" t="s">
        <v>13442</v>
      </c>
      <c r="B13442" s="1">
        <v>149.97999999999999</v>
      </c>
      <c r="C13442" s="1">
        <v>1059</v>
      </c>
      <c r="D13442">
        <f t="shared" si="418"/>
        <v>-3.727272727272727E-2</v>
      </c>
      <c r="E13442">
        <f t="shared" si="419"/>
        <v>-1.2275731822474031E-2</v>
      </c>
    </row>
    <row r="13443" spans="1:5" x14ac:dyDescent="0.3">
      <c r="A13443" s="1" t="s">
        <v>13443</v>
      </c>
      <c r="B13443" s="1">
        <v>132.80000000000001</v>
      </c>
      <c r="C13443" s="1">
        <v>1046</v>
      </c>
      <c r="D13443">
        <f t="shared" ref="D13443:D13506" si="420">(C13443-C13442)/C13442</f>
        <v>-1.2275731822474031E-2</v>
      </c>
      <c r="E13443">
        <f t="shared" ref="E13443:E13506" si="421">(C13444-C13443)/C13443</f>
        <v>-2.8680688336520078E-3</v>
      </c>
    </row>
    <row r="13444" spans="1:5" x14ac:dyDescent="0.3">
      <c r="A13444" s="1" t="s">
        <v>13444</v>
      </c>
      <c r="B13444" s="1">
        <v>149.97999999999999</v>
      </c>
      <c r="C13444" s="1">
        <v>1043</v>
      </c>
      <c r="D13444">
        <f t="shared" si="420"/>
        <v>-2.8680688336520078E-3</v>
      </c>
      <c r="E13444">
        <f t="shared" si="421"/>
        <v>1.725790987535954E-2</v>
      </c>
    </row>
    <row r="13445" spans="1:5" x14ac:dyDescent="0.3">
      <c r="A13445" s="1" t="s">
        <v>13445</v>
      </c>
      <c r="B13445" s="1">
        <v>176.69</v>
      </c>
      <c r="C13445" s="1">
        <v>1061</v>
      </c>
      <c r="D13445">
        <f t="shared" si="420"/>
        <v>1.725790987535954E-2</v>
      </c>
      <c r="E13445">
        <f t="shared" si="421"/>
        <v>0.14985862393967955</v>
      </c>
    </row>
    <row r="13446" spans="1:5" x14ac:dyDescent="0.3">
      <c r="A13446" s="1" t="s">
        <v>13446</v>
      </c>
      <c r="B13446" s="1">
        <v>288.45999999999998</v>
      </c>
      <c r="C13446" s="1">
        <v>1220</v>
      </c>
      <c r="D13446">
        <f t="shared" si="420"/>
        <v>0.14985862393967955</v>
      </c>
      <c r="E13446">
        <f t="shared" si="421"/>
        <v>0.14754098360655737</v>
      </c>
    </row>
    <row r="13447" spans="1:5" x14ac:dyDescent="0.3">
      <c r="A13447" s="1" t="s">
        <v>13447</v>
      </c>
      <c r="B13447" s="1">
        <v>404.9</v>
      </c>
      <c r="C13447" s="1">
        <v>1400</v>
      </c>
      <c r="D13447">
        <f t="shared" si="420"/>
        <v>0.14754098360655737</v>
      </c>
      <c r="E13447">
        <f t="shared" si="421"/>
        <v>7.4999999999999997E-2</v>
      </c>
    </row>
    <row r="13448" spans="1:5" x14ac:dyDescent="0.3">
      <c r="A13448" s="1" t="s">
        <v>13448</v>
      </c>
      <c r="B13448" s="1">
        <v>429.92</v>
      </c>
      <c r="C13448" s="1">
        <v>1505</v>
      </c>
      <c r="D13448">
        <f t="shared" si="420"/>
        <v>7.4999999999999997E-2</v>
      </c>
      <c r="E13448">
        <f t="shared" si="421"/>
        <v>3.255813953488372E-2</v>
      </c>
    </row>
    <row r="13449" spans="1:5" x14ac:dyDescent="0.3">
      <c r="A13449" s="1" t="s">
        <v>13449</v>
      </c>
      <c r="B13449" s="1">
        <v>385.98</v>
      </c>
      <c r="C13449" s="1">
        <v>1554</v>
      </c>
      <c r="D13449">
        <f t="shared" si="420"/>
        <v>3.255813953488372E-2</v>
      </c>
      <c r="E13449">
        <f t="shared" si="421"/>
        <v>-1.4157014157014158E-2</v>
      </c>
    </row>
    <row r="13450" spans="1:5" x14ac:dyDescent="0.3">
      <c r="A13450" s="1" t="s">
        <v>13450</v>
      </c>
      <c r="B13450" s="1">
        <v>298.86</v>
      </c>
      <c r="C13450" s="1">
        <v>1532</v>
      </c>
      <c r="D13450">
        <f t="shared" si="420"/>
        <v>-1.4157014157014158E-2</v>
      </c>
      <c r="E13450">
        <f t="shared" si="421"/>
        <v>1.1749347258485639E-2</v>
      </c>
    </row>
    <row r="13451" spans="1:5" x14ac:dyDescent="0.3">
      <c r="A13451" s="1" t="s">
        <v>13451</v>
      </c>
      <c r="B13451" s="1">
        <v>262.45</v>
      </c>
      <c r="C13451" s="1">
        <v>1550</v>
      </c>
      <c r="D13451">
        <f t="shared" si="420"/>
        <v>1.1749347258485639E-2</v>
      </c>
      <c r="E13451">
        <f t="shared" si="421"/>
        <v>-1.2258064516129033E-2</v>
      </c>
    </row>
    <row r="13452" spans="1:5" x14ac:dyDescent="0.3">
      <c r="A13452" s="1" t="s">
        <v>13452</v>
      </c>
      <c r="B13452" s="1">
        <v>250.05</v>
      </c>
      <c r="C13452" s="1">
        <v>1531</v>
      </c>
      <c r="D13452">
        <f t="shared" si="420"/>
        <v>-1.2258064516129033E-2</v>
      </c>
      <c r="E13452">
        <f t="shared" si="421"/>
        <v>4.5721750489875895E-3</v>
      </c>
    </row>
    <row r="13453" spans="1:5" x14ac:dyDescent="0.3">
      <c r="A13453" s="1" t="s">
        <v>13453</v>
      </c>
      <c r="B13453" s="1">
        <v>301.61</v>
      </c>
      <c r="C13453" s="1">
        <v>1538</v>
      </c>
      <c r="D13453">
        <f t="shared" si="420"/>
        <v>4.5721750489875895E-3</v>
      </c>
      <c r="E13453">
        <f t="shared" si="421"/>
        <v>-2.7958387516254877E-2</v>
      </c>
    </row>
    <row r="13454" spans="1:5" x14ac:dyDescent="0.3">
      <c r="A13454" s="1" t="s">
        <v>13454</v>
      </c>
      <c r="B13454" s="1">
        <v>235.02</v>
      </c>
      <c r="C13454" s="1">
        <v>1495</v>
      </c>
      <c r="D13454">
        <f t="shared" si="420"/>
        <v>-2.7958387516254877E-2</v>
      </c>
      <c r="E13454">
        <f t="shared" si="421"/>
        <v>-1.3377926421404682E-2</v>
      </c>
    </row>
    <row r="13455" spans="1:5" x14ac:dyDescent="0.3">
      <c r="A13455" s="1" t="s">
        <v>13455</v>
      </c>
      <c r="B13455" s="1">
        <v>298.22000000000003</v>
      </c>
      <c r="C13455" s="1">
        <v>1475</v>
      </c>
      <c r="D13455">
        <f t="shared" si="420"/>
        <v>-1.3377926421404682E-2</v>
      </c>
      <c r="E13455">
        <f t="shared" si="421"/>
        <v>-4.949152542372881E-2</v>
      </c>
    </row>
    <row r="13456" spans="1:5" x14ac:dyDescent="0.3">
      <c r="A13456" s="1" t="s">
        <v>13456</v>
      </c>
      <c r="B13456" s="1">
        <v>308.62</v>
      </c>
      <c r="C13456" s="1">
        <v>1402</v>
      </c>
      <c r="D13456">
        <f t="shared" si="420"/>
        <v>-4.949152542372881E-2</v>
      </c>
      <c r="E13456">
        <f t="shared" si="421"/>
        <v>-3.2810271041369472E-2</v>
      </c>
    </row>
    <row r="13457" spans="1:5" x14ac:dyDescent="0.3">
      <c r="A13457" s="1" t="s">
        <v>13457</v>
      </c>
      <c r="B13457" s="1">
        <v>249.2</v>
      </c>
      <c r="C13457" s="1">
        <v>1356</v>
      </c>
      <c r="D13457">
        <f t="shared" si="420"/>
        <v>-3.2810271041369472E-2</v>
      </c>
      <c r="E13457">
        <f t="shared" si="421"/>
        <v>-2.9498525073746312E-3</v>
      </c>
    </row>
    <row r="13458" spans="1:5" x14ac:dyDescent="0.3">
      <c r="A13458" s="1" t="s">
        <v>13458</v>
      </c>
      <c r="B13458" s="1">
        <v>315.47000000000003</v>
      </c>
      <c r="C13458" s="1">
        <v>1352</v>
      </c>
      <c r="D13458">
        <f t="shared" si="420"/>
        <v>-2.9498525073746312E-3</v>
      </c>
      <c r="E13458">
        <f t="shared" si="421"/>
        <v>-2.2189349112426036E-3</v>
      </c>
    </row>
    <row r="13459" spans="1:5" x14ac:dyDescent="0.3">
      <c r="A13459" s="1" t="s">
        <v>13459</v>
      </c>
      <c r="B13459" s="1">
        <v>374.58</v>
      </c>
      <c r="C13459" s="1">
        <v>1349</v>
      </c>
      <c r="D13459">
        <f t="shared" si="420"/>
        <v>-2.2189349112426036E-3</v>
      </c>
      <c r="E13459">
        <f t="shared" si="421"/>
        <v>-1.1860637509266123E-2</v>
      </c>
    </row>
    <row r="13460" spans="1:5" x14ac:dyDescent="0.3">
      <c r="A13460" s="1" t="s">
        <v>13460</v>
      </c>
      <c r="B13460" s="1">
        <v>378.47</v>
      </c>
      <c r="C13460" s="1">
        <v>1333</v>
      </c>
      <c r="D13460">
        <f t="shared" si="420"/>
        <v>-1.1860637509266123E-2</v>
      </c>
      <c r="E13460">
        <f t="shared" si="421"/>
        <v>-1.3503375843960989E-2</v>
      </c>
    </row>
    <row r="13461" spans="1:5" x14ac:dyDescent="0.3">
      <c r="A13461" s="1" t="s">
        <v>13461</v>
      </c>
      <c r="B13461" s="1">
        <v>387.44</v>
      </c>
      <c r="C13461" s="1">
        <v>1315</v>
      </c>
      <c r="D13461">
        <f t="shared" si="420"/>
        <v>-1.3503375843960989E-2</v>
      </c>
      <c r="E13461">
        <f t="shared" si="421"/>
        <v>-1.8250950570342206E-2</v>
      </c>
    </row>
    <row r="13462" spans="1:5" x14ac:dyDescent="0.3">
      <c r="A13462" s="1" t="s">
        <v>13462</v>
      </c>
      <c r="B13462" s="1">
        <v>388.23</v>
      </c>
      <c r="C13462" s="1">
        <v>1291</v>
      </c>
      <c r="D13462">
        <f t="shared" si="420"/>
        <v>-1.8250950570342206E-2</v>
      </c>
      <c r="E13462">
        <f t="shared" si="421"/>
        <v>-5.7319907048799378E-2</v>
      </c>
    </row>
    <row r="13463" spans="1:5" x14ac:dyDescent="0.3">
      <c r="A13463" s="1" t="s">
        <v>13463</v>
      </c>
      <c r="B13463" s="1">
        <v>320.77999999999997</v>
      </c>
      <c r="C13463" s="1">
        <v>1217</v>
      </c>
      <c r="D13463">
        <f t="shared" si="420"/>
        <v>-5.7319907048799378E-2</v>
      </c>
      <c r="E13463">
        <f t="shared" si="421"/>
        <v>-8.1347576006573538E-2</v>
      </c>
    </row>
    <row r="13464" spans="1:5" x14ac:dyDescent="0.3">
      <c r="A13464" s="1" t="s">
        <v>13464</v>
      </c>
      <c r="B13464" s="1">
        <v>299.98</v>
      </c>
      <c r="C13464" s="1">
        <v>1118</v>
      </c>
      <c r="D13464">
        <f t="shared" si="420"/>
        <v>-8.1347576006573538E-2</v>
      </c>
      <c r="E13464">
        <f t="shared" si="421"/>
        <v>-5.1878354203935599E-2</v>
      </c>
    </row>
    <row r="13465" spans="1:5" x14ac:dyDescent="0.3">
      <c r="A13465" s="1" t="s">
        <v>13465</v>
      </c>
      <c r="B13465" s="1">
        <v>240.02</v>
      </c>
      <c r="C13465" s="1">
        <v>1060</v>
      </c>
      <c r="D13465">
        <f t="shared" si="420"/>
        <v>-5.1878354203935599E-2</v>
      </c>
      <c r="E13465">
        <f t="shared" si="421"/>
        <v>-2.6415094339622643E-2</v>
      </c>
    </row>
    <row r="13466" spans="1:5" x14ac:dyDescent="0.3">
      <c r="A13466" s="1" t="s">
        <v>13466</v>
      </c>
      <c r="B13466" s="1">
        <v>215.06</v>
      </c>
      <c r="C13466" s="1">
        <v>1032</v>
      </c>
      <c r="D13466">
        <f t="shared" si="420"/>
        <v>-2.6415094339622643E-2</v>
      </c>
      <c r="E13466">
        <f t="shared" si="421"/>
        <v>-1.2596899224806201E-2</v>
      </c>
    </row>
    <row r="13467" spans="1:5" x14ac:dyDescent="0.3">
      <c r="A13467" s="1" t="s">
        <v>13467</v>
      </c>
      <c r="B13467" s="1">
        <v>187.77</v>
      </c>
      <c r="C13467" s="1">
        <v>1019</v>
      </c>
      <c r="D13467">
        <f t="shared" si="420"/>
        <v>-1.2596899224806201E-2</v>
      </c>
      <c r="E13467">
        <f t="shared" si="421"/>
        <v>-7.8508341511285568E-3</v>
      </c>
    </row>
    <row r="13468" spans="1:5" x14ac:dyDescent="0.3">
      <c r="A13468" s="1" t="s">
        <v>13468</v>
      </c>
      <c r="B13468" s="1">
        <v>181.62</v>
      </c>
      <c r="C13468" s="1">
        <v>1011</v>
      </c>
      <c r="D13468">
        <f t="shared" si="420"/>
        <v>-7.8508341511285568E-3</v>
      </c>
      <c r="E13468">
        <f t="shared" si="421"/>
        <v>-2.1760633036597428E-2</v>
      </c>
    </row>
    <row r="13469" spans="1:5" x14ac:dyDescent="0.3">
      <c r="A13469" s="1" t="s">
        <v>13469</v>
      </c>
      <c r="B13469" s="1">
        <v>165.03</v>
      </c>
      <c r="C13469" s="1">
        <v>989</v>
      </c>
      <c r="D13469">
        <f t="shared" si="420"/>
        <v>-2.1760633036597428E-2</v>
      </c>
      <c r="E13469">
        <f t="shared" si="421"/>
        <v>6.7745197168857435E-2</v>
      </c>
    </row>
    <row r="13470" spans="1:5" x14ac:dyDescent="0.3">
      <c r="A13470" s="1" t="s">
        <v>13470</v>
      </c>
      <c r="B13470" s="1">
        <v>157.94999999999999</v>
      </c>
      <c r="C13470" s="1">
        <v>1056</v>
      </c>
      <c r="D13470">
        <f t="shared" si="420"/>
        <v>6.7745197168857435E-2</v>
      </c>
      <c r="E13470">
        <f t="shared" si="421"/>
        <v>7.8598484848484848E-2</v>
      </c>
    </row>
    <row r="13471" spans="1:5" x14ac:dyDescent="0.3">
      <c r="A13471" s="1" t="s">
        <v>13471</v>
      </c>
      <c r="B13471" s="1">
        <v>144.32</v>
      </c>
      <c r="C13471" s="1">
        <v>1139</v>
      </c>
      <c r="D13471">
        <f t="shared" si="420"/>
        <v>7.8598484848484848E-2</v>
      </c>
      <c r="E13471">
        <f t="shared" si="421"/>
        <v>8.3406496927129065E-2</v>
      </c>
    </row>
    <row r="13472" spans="1:5" x14ac:dyDescent="0.3">
      <c r="A13472" s="1" t="s">
        <v>13472</v>
      </c>
      <c r="B13472" s="1">
        <v>209.05</v>
      </c>
      <c r="C13472" s="1">
        <v>1234</v>
      </c>
      <c r="D13472">
        <f t="shared" si="420"/>
        <v>8.3406496927129065E-2</v>
      </c>
      <c r="E13472">
        <f t="shared" si="421"/>
        <v>7.2933549432739053E-2</v>
      </c>
    </row>
    <row r="13473" spans="1:5" x14ac:dyDescent="0.3">
      <c r="A13473" s="1" t="s">
        <v>13473</v>
      </c>
      <c r="B13473" s="1">
        <v>202.48</v>
      </c>
      <c r="C13473" s="1">
        <v>1324</v>
      </c>
      <c r="D13473">
        <f t="shared" si="420"/>
        <v>7.2933549432739053E-2</v>
      </c>
      <c r="E13473">
        <f t="shared" si="421"/>
        <v>1.2084592145015106E-2</v>
      </c>
    </row>
    <row r="13474" spans="1:5" x14ac:dyDescent="0.3">
      <c r="A13474" s="1" t="s">
        <v>13474</v>
      </c>
      <c r="B13474" s="1">
        <v>229.99</v>
      </c>
      <c r="C13474" s="1">
        <v>1340</v>
      </c>
      <c r="D13474">
        <f t="shared" si="420"/>
        <v>1.2084592145015106E-2</v>
      </c>
      <c r="E13474">
        <f t="shared" si="421"/>
        <v>2.2388059701492539E-3</v>
      </c>
    </row>
    <row r="13475" spans="1:5" x14ac:dyDescent="0.3">
      <c r="A13475" s="1" t="s">
        <v>13475</v>
      </c>
      <c r="B13475" s="1">
        <v>274.74</v>
      </c>
      <c r="C13475" s="1">
        <v>1343</v>
      </c>
      <c r="D13475">
        <f t="shared" si="420"/>
        <v>2.2388059701492539E-3</v>
      </c>
      <c r="E13475">
        <f t="shared" si="421"/>
        <v>-4.4676098287416231E-3</v>
      </c>
    </row>
    <row r="13476" spans="1:5" x14ac:dyDescent="0.3">
      <c r="A13476" s="1" t="s">
        <v>13476</v>
      </c>
      <c r="B13476" s="1">
        <v>252.9</v>
      </c>
      <c r="C13476" s="1">
        <v>1337</v>
      </c>
      <c r="D13476">
        <f t="shared" si="420"/>
        <v>-4.4676098287416231E-3</v>
      </c>
      <c r="E13476">
        <f t="shared" si="421"/>
        <v>-3.9640987284966345E-2</v>
      </c>
    </row>
    <row r="13477" spans="1:5" x14ac:dyDescent="0.3">
      <c r="A13477" s="1" t="s">
        <v>13477</v>
      </c>
      <c r="B13477" s="1">
        <v>248.88</v>
      </c>
      <c r="C13477" s="1">
        <v>1284</v>
      </c>
      <c r="D13477">
        <f t="shared" si="420"/>
        <v>-3.9640987284966345E-2</v>
      </c>
      <c r="E13477">
        <f t="shared" si="421"/>
        <v>-2.4143302180685357E-2</v>
      </c>
    </row>
    <row r="13478" spans="1:5" x14ac:dyDescent="0.3">
      <c r="A13478" s="1" t="s">
        <v>13478</v>
      </c>
      <c r="B13478" s="1">
        <v>200.09</v>
      </c>
      <c r="C13478" s="1">
        <v>1253</v>
      </c>
      <c r="D13478">
        <f t="shared" si="420"/>
        <v>-2.4143302180685357E-2</v>
      </c>
      <c r="E13478">
        <f t="shared" si="421"/>
        <v>-8.7789305666400638E-3</v>
      </c>
    </row>
    <row r="13479" spans="1:5" x14ac:dyDescent="0.3">
      <c r="A13479" s="1" t="s">
        <v>13479</v>
      </c>
      <c r="B13479" s="1">
        <v>230.06</v>
      </c>
      <c r="C13479" s="1">
        <v>1242</v>
      </c>
      <c r="D13479">
        <f t="shared" si="420"/>
        <v>-8.7789305666400638E-3</v>
      </c>
      <c r="E13479">
        <f t="shared" si="421"/>
        <v>8.0515297906602254E-4</v>
      </c>
    </row>
    <row r="13480" spans="1:5" x14ac:dyDescent="0.3">
      <c r="A13480" s="1" t="s">
        <v>13480</v>
      </c>
      <c r="B13480" s="1">
        <v>200</v>
      </c>
      <c r="C13480" s="1">
        <v>1243</v>
      </c>
      <c r="D13480">
        <f t="shared" si="420"/>
        <v>8.0515297906602254E-4</v>
      </c>
      <c r="E13480">
        <f t="shared" si="421"/>
        <v>8.0450522928399038E-3</v>
      </c>
    </row>
    <row r="13481" spans="1:5" x14ac:dyDescent="0.3">
      <c r="A13481" s="1" t="s">
        <v>13481</v>
      </c>
      <c r="B13481" s="1">
        <v>192</v>
      </c>
      <c r="C13481" s="1">
        <v>1253</v>
      </c>
      <c r="D13481">
        <f t="shared" si="420"/>
        <v>8.0450522928399038E-3</v>
      </c>
      <c r="E13481">
        <f t="shared" si="421"/>
        <v>-3.9904229848363925E-3</v>
      </c>
    </row>
    <row r="13482" spans="1:5" x14ac:dyDescent="0.3">
      <c r="A13482" s="1" t="s">
        <v>13482</v>
      </c>
      <c r="B13482" s="1">
        <v>190.79</v>
      </c>
      <c r="C13482" s="1">
        <v>1248</v>
      </c>
      <c r="D13482">
        <f t="shared" si="420"/>
        <v>-3.9904229848363925E-3</v>
      </c>
      <c r="E13482">
        <f t="shared" si="421"/>
        <v>8.0128205128205121E-3</v>
      </c>
    </row>
    <row r="13483" spans="1:5" x14ac:dyDescent="0.3">
      <c r="A13483" s="1" t="s">
        <v>13483</v>
      </c>
      <c r="B13483" s="1">
        <v>183.03</v>
      </c>
      <c r="C13483" s="1">
        <v>1258</v>
      </c>
      <c r="D13483">
        <f t="shared" si="420"/>
        <v>8.0128205128205121E-3</v>
      </c>
      <c r="E13483">
        <f t="shared" si="421"/>
        <v>-7.1542130365659781E-3</v>
      </c>
    </row>
    <row r="13484" spans="1:5" x14ac:dyDescent="0.3">
      <c r="A13484" s="1" t="s">
        <v>13484</v>
      </c>
      <c r="B13484" s="1">
        <v>199.99</v>
      </c>
      <c r="C13484" s="1">
        <v>1249</v>
      </c>
      <c r="D13484">
        <f t="shared" si="420"/>
        <v>-7.1542130365659781E-3</v>
      </c>
      <c r="E13484">
        <f t="shared" si="421"/>
        <v>-1.0408326661329063E-2</v>
      </c>
    </row>
    <row r="13485" spans="1:5" x14ac:dyDescent="0.3">
      <c r="A13485" s="1" t="s">
        <v>13485</v>
      </c>
      <c r="B13485" s="1">
        <v>242.27</v>
      </c>
      <c r="C13485" s="1">
        <v>1236</v>
      </c>
      <c r="D13485">
        <f t="shared" si="420"/>
        <v>-1.0408326661329063E-2</v>
      </c>
      <c r="E13485">
        <f t="shared" si="421"/>
        <v>-1.6990291262135922E-2</v>
      </c>
    </row>
    <row r="13486" spans="1:5" x14ac:dyDescent="0.3">
      <c r="A13486" s="1" t="s">
        <v>13486</v>
      </c>
      <c r="B13486" s="1">
        <v>303.79000000000002</v>
      </c>
      <c r="C13486" s="1">
        <v>1215</v>
      </c>
      <c r="D13486">
        <f t="shared" si="420"/>
        <v>-1.6990291262135922E-2</v>
      </c>
      <c r="E13486">
        <f t="shared" si="421"/>
        <v>-5.1028806584362138E-2</v>
      </c>
    </row>
    <row r="13487" spans="1:5" x14ac:dyDescent="0.3">
      <c r="A13487" s="1" t="s">
        <v>13487</v>
      </c>
      <c r="B13487" s="1">
        <v>244.08</v>
      </c>
      <c r="C13487" s="1">
        <v>1153</v>
      </c>
      <c r="D13487">
        <f t="shared" si="420"/>
        <v>-5.1028806584362138E-2</v>
      </c>
      <c r="E13487">
        <f t="shared" si="421"/>
        <v>-6.8516912402428451E-2</v>
      </c>
    </row>
    <row r="13488" spans="1:5" x14ac:dyDescent="0.3">
      <c r="A13488" s="1" t="s">
        <v>13488</v>
      </c>
      <c r="B13488" s="1">
        <v>201.91</v>
      </c>
      <c r="C13488" s="1">
        <v>1074</v>
      </c>
      <c r="D13488">
        <f t="shared" si="420"/>
        <v>-6.8516912402428451E-2</v>
      </c>
      <c r="E13488">
        <f t="shared" si="421"/>
        <v>-4.4692737430167599E-2</v>
      </c>
    </row>
    <row r="13489" spans="1:5" x14ac:dyDescent="0.3">
      <c r="A13489" s="1" t="s">
        <v>13489</v>
      </c>
      <c r="B13489" s="1">
        <v>160.84</v>
      </c>
      <c r="C13489" s="1">
        <v>1026</v>
      </c>
      <c r="D13489">
        <f t="shared" si="420"/>
        <v>-4.4692737430167599E-2</v>
      </c>
      <c r="E13489">
        <f t="shared" si="421"/>
        <v>-3.4113060428849901E-2</v>
      </c>
    </row>
    <row r="13490" spans="1:5" x14ac:dyDescent="0.3">
      <c r="A13490" s="1" t="s">
        <v>13490</v>
      </c>
      <c r="B13490" s="1">
        <v>129.22999999999999</v>
      </c>
      <c r="C13490" s="1">
        <v>991</v>
      </c>
      <c r="D13490">
        <f t="shared" si="420"/>
        <v>-3.4113060428849901E-2</v>
      </c>
      <c r="E13490">
        <f t="shared" si="421"/>
        <v>-2.0181634712411706E-2</v>
      </c>
    </row>
    <row r="13491" spans="1:5" x14ac:dyDescent="0.3">
      <c r="A13491" s="1" t="s">
        <v>13491</v>
      </c>
      <c r="B13491" s="1">
        <v>114.09</v>
      </c>
      <c r="C13491" s="1">
        <v>971</v>
      </c>
      <c r="D13491">
        <f t="shared" si="420"/>
        <v>-2.0181634712411706E-2</v>
      </c>
      <c r="E13491">
        <f t="shared" si="421"/>
        <v>-1.0298661174047374E-2</v>
      </c>
    </row>
    <row r="13492" spans="1:5" x14ac:dyDescent="0.3">
      <c r="A13492" s="1" t="s">
        <v>13492</v>
      </c>
      <c r="B13492" s="1">
        <v>118.45</v>
      </c>
      <c r="C13492" s="1">
        <v>961</v>
      </c>
      <c r="D13492">
        <f t="shared" si="420"/>
        <v>-1.0298661174047374E-2</v>
      </c>
      <c r="E13492">
        <f t="shared" si="421"/>
        <v>-1.2486992715920915E-2</v>
      </c>
    </row>
    <row r="13493" spans="1:5" x14ac:dyDescent="0.3">
      <c r="A13493" s="1" t="s">
        <v>13493</v>
      </c>
      <c r="B13493" s="1">
        <v>111.85</v>
      </c>
      <c r="C13493" s="1">
        <v>949</v>
      </c>
      <c r="D13493">
        <f t="shared" si="420"/>
        <v>-1.2486992715920915E-2</v>
      </c>
      <c r="E13493">
        <f t="shared" si="421"/>
        <v>4.6364594309799792E-2</v>
      </c>
    </row>
    <row r="13494" spans="1:5" x14ac:dyDescent="0.3">
      <c r="A13494" s="1" t="s">
        <v>13494</v>
      </c>
      <c r="B13494" s="1">
        <v>112.49</v>
      </c>
      <c r="C13494" s="1">
        <v>993</v>
      </c>
      <c r="D13494">
        <f t="shared" si="420"/>
        <v>4.6364594309799792E-2</v>
      </c>
      <c r="E13494">
        <f t="shared" si="421"/>
        <v>6.1430010070493452E-2</v>
      </c>
    </row>
    <row r="13495" spans="1:5" x14ac:dyDescent="0.3">
      <c r="A13495" s="1" t="s">
        <v>13495</v>
      </c>
      <c r="B13495" s="1">
        <v>147.25</v>
      </c>
      <c r="C13495" s="1">
        <v>1054</v>
      </c>
      <c r="D13495">
        <f t="shared" si="420"/>
        <v>6.1430010070493452E-2</v>
      </c>
      <c r="E13495">
        <f t="shared" si="421"/>
        <v>8.1593927893738136E-2</v>
      </c>
    </row>
    <row r="13496" spans="1:5" x14ac:dyDescent="0.3">
      <c r="A13496" s="1" t="s">
        <v>13496</v>
      </c>
      <c r="B13496" s="1">
        <v>182.81</v>
      </c>
      <c r="C13496" s="1">
        <v>1140</v>
      </c>
      <c r="D13496">
        <f t="shared" si="420"/>
        <v>8.1593927893738136E-2</v>
      </c>
      <c r="E13496">
        <f t="shared" si="421"/>
        <v>7.7192982456140355E-2</v>
      </c>
    </row>
    <row r="13497" spans="1:5" x14ac:dyDescent="0.3">
      <c r="A13497" s="1" t="s">
        <v>13497</v>
      </c>
      <c r="B13497" s="1">
        <v>189.51</v>
      </c>
      <c r="C13497" s="1">
        <v>1228</v>
      </c>
      <c r="D13497">
        <f t="shared" si="420"/>
        <v>7.7192982456140355E-2</v>
      </c>
      <c r="E13497">
        <f t="shared" si="421"/>
        <v>4.8045602605863193E-2</v>
      </c>
    </row>
    <row r="13498" spans="1:5" x14ac:dyDescent="0.3">
      <c r="A13498" s="1" t="s">
        <v>13498</v>
      </c>
      <c r="B13498" s="1">
        <v>148.04</v>
      </c>
      <c r="C13498" s="1">
        <v>1287</v>
      </c>
      <c r="D13498">
        <f t="shared" si="420"/>
        <v>4.8045602605863193E-2</v>
      </c>
      <c r="E13498">
        <f t="shared" si="421"/>
        <v>1.7094017094017096E-2</v>
      </c>
    </row>
    <row r="13499" spans="1:5" x14ac:dyDescent="0.3">
      <c r="A13499" s="1" t="s">
        <v>13499</v>
      </c>
      <c r="B13499" s="1">
        <v>144.37</v>
      </c>
      <c r="C13499" s="1">
        <v>1309</v>
      </c>
      <c r="D13499">
        <f t="shared" si="420"/>
        <v>1.7094017094017096E-2</v>
      </c>
      <c r="E13499">
        <f t="shared" si="421"/>
        <v>5.1184110007639422E-2</v>
      </c>
    </row>
    <row r="13500" spans="1:5" x14ac:dyDescent="0.3">
      <c r="A13500" s="1" t="s">
        <v>13500</v>
      </c>
      <c r="B13500" s="1">
        <v>96.05</v>
      </c>
      <c r="C13500" s="1">
        <v>1376</v>
      </c>
      <c r="D13500">
        <f t="shared" si="420"/>
        <v>5.1184110007639422E-2</v>
      </c>
      <c r="E13500">
        <f t="shared" si="421"/>
        <v>-3.9970930232558141E-2</v>
      </c>
    </row>
    <row r="13501" spans="1:5" x14ac:dyDescent="0.3">
      <c r="A13501" s="1" t="s">
        <v>13501</v>
      </c>
      <c r="B13501" s="1">
        <v>129.31</v>
      </c>
      <c r="C13501" s="1">
        <v>1321</v>
      </c>
      <c r="D13501">
        <f t="shared" si="420"/>
        <v>-3.9970930232558141E-2</v>
      </c>
      <c r="E13501">
        <f t="shared" si="421"/>
        <v>-2.4981074943224831E-2</v>
      </c>
    </row>
    <row r="13502" spans="1:5" x14ac:dyDescent="0.3">
      <c r="A13502" s="1" t="s">
        <v>13502</v>
      </c>
      <c r="B13502" s="1">
        <v>116.78</v>
      </c>
      <c r="C13502" s="1">
        <v>1288</v>
      </c>
      <c r="D13502">
        <f t="shared" si="420"/>
        <v>-2.4981074943224831E-2</v>
      </c>
      <c r="E13502">
        <f t="shared" si="421"/>
        <v>-3.183229813664596E-2</v>
      </c>
    </row>
    <row r="13503" spans="1:5" x14ac:dyDescent="0.3">
      <c r="A13503" s="1" t="s">
        <v>13503</v>
      </c>
      <c r="B13503" s="1">
        <v>117.65</v>
      </c>
      <c r="C13503" s="1">
        <v>1247</v>
      </c>
      <c r="D13503">
        <f t="shared" si="420"/>
        <v>-3.183229813664596E-2</v>
      </c>
      <c r="E13503">
        <f t="shared" si="421"/>
        <v>-7.2173215717722533E-3</v>
      </c>
    </row>
    <row r="13504" spans="1:5" x14ac:dyDescent="0.3">
      <c r="A13504" s="1" t="s">
        <v>13504</v>
      </c>
      <c r="B13504" s="1">
        <v>121.02</v>
      </c>
      <c r="C13504" s="1">
        <v>1238</v>
      </c>
      <c r="D13504">
        <f t="shared" si="420"/>
        <v>-7.2173215717722533E-3</v>
      </c>
      <c r="E13504">
        <f t="shared" si="421"/>
        <v>-1.6155088852988692E-3</v>
      </c>
    </row>
    <row r="13505" spans="1:5" x14ac:dyDescent="0.3">
      <c r="A13505" s="1" t="s">
        <v>13505</v>
      </c>
      <c r="B13505" s="1">
        <v>123.13</v>
      </c>
      <c r="C13505" s="1">
        <v>1236</v>
      </c>
      <c r="D13505">
        <f t="shared" si="420"/>
        <v>-1.6155088852988692E-3</v>
      </c>
      <c r="E13505">
        <f t="shared" si="421"/>
        <v>1.2944983818770227E-2</v>
      </c>
    </row>
    <row r="13506" spans="1:5" x14ac:dyDescent="0.3">
      <c r="A13506" s="1" t="s">
        <v>13506</v>
      </c>
      <c r="B13506" s="1">
        <v>157.19999999999999</v>
      </c>
      <c r="C13506" s="1">
        <v>1252</v>
      </c>
      <c r="D13506">
        <f t="shared" si="420"/>
        <v>1.2944983818770227E-2</v>
      </c>
      <c r="E13506">
        <f t="shared" si="421"/>
        <v>3.5942492012779555E-2</v>
      </c>
    </row>
    <row r="13507" spans="1:5" x14ac:dyDescent="0.3">
      <c r="A13507" s="1" t="s">
        <v>13507</v>
      </c>
      <c r="B13507" s="1">
        <v>173.84</v>
      </c>
      <c r="C13507" s="1">
        <v>1297</v>
      </c>
      <c r="D13507">
        <f t="shared" ref="D13507:D13570" si="422">(C13507-C13506)/C13506</f>
        <v>3.5942492012779555E-2</v>
      </c>
      <c r="E13507">
        <f t="shared" ref="E13507:E13570" si="423">(C13508-C13507)/C13507</f>
        <v>-4.6260601387818042E-3</v>
      </c>
    </row>
    <row r="13508" spans="1:5" x14ac:dyDescent="0.3">
      <c r="A13508" s="1" t="s">
        <v>13508</v>
      </c>
      <c r="B13508" s="1">
        <v>175.16</v>
      </c>
      <c r="C13508" s="1">
        <v>1291</v>
      </c>
      <c r="D13508">
        <f t="shared" si="422"/>
        <v>-4.6260601387818042E-3</v>
      </c>
      <c r="E13508">
        <f t="shared" si="423"/>
        <v>-6.9713400464756006E-3</v>
      </c>
    </row>
    <row r="13509" spans="1:5" x14ac:dyDescent="0.3">
      <c r="A13509" s="1" t="s">
        <v>13509</v>
      </c>
      <c r="B13509" s="1">
        <v>169.66</v>
      </c>
      <c r="C13509" s="1">
        <v>1282</v>
      </c>
      <c r="D13509">
        <f t="shared" si="422"/>
        <v>-6.9713400464756006E-3</v>
      </c>
      <c r="E13509">
        <f t="shared" si="423"/>
        <v>-1.6380655226209049E-2</v>
      </c>
    </row>
    <row r="13510" spans="1:5" x14ac:dyDescent="0.3">
      <c r="A13510" s="1" t="s">
        <v>13510</v>
      </c>
      <c r="B13510" s="1">
        <v>178.21</v>
      </c>
      <c r="C13510" s="1">
        <v>1261</v>
      </c>
      <c r="D13510">
        <f t="shared" si="422"/>
        <v>-1.6380655226209049E-2</v>
      </c>
      <c r="E13510">
        <f t="shared" si="423"/>
        <v>-7.2957969865186365E-2</v>
      </c>
    </row>
    <row r="13511" spans="1:5" x14ac:dyDescent="0.3">
      <c r="A13511" s="1" t="s">
        <v>13511</v>
      </c>
      <c r="B13511" s="1">
        <v>174.86</v>
      </c>
      <c r="C13511" s="1">
        <v>1169</v>
      </c>
      <c r="D13511">
        <f t="shared" si="422"/>
        <v>-7.2957969865186365E-2</v>
      </c>
      <c r="E13511">
        <f t="shared" si="423"/>
        <v>-7.7844311377245512E-2</v>
      </c>
    </row>
    <row r="13512" spans="1:5" x14ac:dyDescent="0.3">
      <c r="A13512" s="1" t="s">
        <v>13512</v>
      </c>
      <c r="B13512" s="1">
        <v>160.83000000000001</v>
      </c>
      <c r="C13512" s="1">
        <v>1078</v>
      </c>
      <c r="D13512">
        <f t="shared" si="422"/>
        <v>-7.7844311377245512E-2</v>
      </c>
      <c r="E13512">
        <f t="shared" si="423"/>
        <v>-5.1020408163265307E-2</v>
      </c>
    </row>
    <row r="13513" spans="1:5" x14ac:dyDescent="0.3">
      <c r="A13513" s="1" t="s">
        <v>13513</v>
      </c>
      <c r="B13513" s="1">
        <v>141.41999999999999</v>
      </c>
      <c r="C13513" s="1">
        <v>1023</v>
      </c>
      <c r="D13513">
        <f t="shared" si="422"/>
        <v>-5.1020408163265307E-2</v>
      </c>
      <c r="E13513">
        <f t="shared" si="423"/>
        <v>-2.932551319648094E-2</v>
      </c>
    </row>
    <row r="13514" spans="1:5" x14ac:dyDescent="0.3">
      <c r="A13514" s="1" t="s">
        <v>13514</v>
      </c>
      <c r="B13514" s="1">
        <v>123.11</v>
      </c>
      <c r="C13514" s="1">
        <v>993</v>
      </c>
      <c r="D13514">
        <f t="shared" si="422"/>
        <v>-2.932551319648094E-2</v>
      </c>
      <c r="E13514">
        <f t="shared" si="423"/>
        <v>-7.0493454179254783E-3</v>
      </c>
    </row>
    <row r="13515" spans="1:5" x14ac:dyDescent="0.3">
      <c r="A13515" s="1" t="s">
        <v>13515</v>
      </c>
      <c r="B13515" s="1">
        <v>98.77</v>
      </c>
      <c r="C13515" s="1">
        <v>986</v>
      </c>
      <c r="D13515">
        <f t="shared" si="422"/>
        <v>-7.0493454179254783E-3</v>
      </c>
      <c r="E13515">
        <f t="shared" si="423"/>
        <v>7.099391480730223E-3</v>
      </c>
    </row>
    <row r="13516" spans="1:5" x14ac:dyDescent="0.3">
      <c r="A13516" s="1" t="s">
        <v>13516</v>
      </c>
      <c r="B13516" s="1">
        <v>94.58</v>
      </c>
      <c r="C13516" s="1">
        <v>993</v>
      </c>
      <c r="D13516">
        <f t="shared" si="422"/>
        <v>7.099391480730223E-3</v>
      </c>
      <c r="E13516">
        <f t="shared" si="423"/>
        <v>3.6253776435045321E-2</v>
      </c>
    </row>
    <row r="13517" spans="1:5" x14ac:dyDescent="0.3">
      <c r="A13517" s="1" t="s">
        <v>13517</v>
      </c>
      <c r="B13517" s="1">
        <v>100.41</v>
      </c>
      <c r="C13517" s="1">
        <v>1029</v>
      </c>
      <c r="D13517">
        <f t="shared" si="422"/>
        <v>3.6253776435045321E-2</v>
      </c>
      <c r="E13517">
        <f t="shared" si="423"/>
        <v>0.15937803692905733</v>
      </c>
    </row>
    <row r="13518" spans="1:5" x14ac:dyDescent="0.3">
      <c r="A13518" s="1" t="s">
        <v>13518</v>
      </c>
      <c r="B13518" s="1">
        <v>211.82</v>
      </c>
      <c r="C13518" s="1">
        <v>1193</v>
      </c>
      <c r="D13518">
        <f t="shared" si="422"/>
        <v>0.15937803692905733</v>
      </c>
      <c r="E13518">
        <f t="shared" si="423"/>
        <v>0.14836546521374686</v>
      </c>
    </row>
    <row r="13519" spans="1:5" x14ac:dyDescent="0.3">
      <c r="A13519" s="1" t="s">
        <v>13519</v>
      </c>
      <c r="B13519" s="1">
        <v>269.17</v>
      </c>
      <c r="C13519" s="1">
        <v>1370</v>
      </c>
      <c r="D13519">
        <f t="shared" si="422"/>
        <v>0.14836546521374686</v>
      </c>
      <c r="E13519">
        <f t="shared" si="423"/>
        <v>0.11678832116788321</v>
      </c>
    </row>
    <row r="13520" spans="1:5" x14ac:dyDescent="0.3">
      <c r="A13520" s="1" t="s">
        <v>13520</v>
      </c>
      <c r="B13520" s="1">
        <v>375.04</v>
      </c>
      <c r="C13520" s="1">
        <v>1530</v>
      </c>
      <c r="D13520">
        <f t="shared" si="422"/>
        <v>0.11678832116788321</v>
      </c>
      <c r="E13520">
        <f t="shared" si="423"/>
        <v>3.7908496732026141E-2</v>
      </c>
    </row>
    <row r="13521" spans="1:5" x14ac:dyDescent="0.3">
      <c r="A13521" s="1" t="s">
        <v>13521</v>
      </c>
      <c r="B13521" s="1">
        <v>390.87</v>
      </c>
      <c r="C13521" s="1">
        <v>1588</v>
      </c>
      <c r="D13521">
        <f t="shared" si="422"/>
        <v>3.7908496732026141E-2</v>
      </c>
      <c r="E13521">
        <f t="shared" si="423"/>
        <v>1.2594458438287153E-3</v>
      </c>
    </row>
    <row r="13522" spans="1:5" x14ac:dyDescent="0.3">
      <c r="A13522" s="1" t="s">
        <v>13522</v>
      </c>
      <c r="B13522" s="1">
        <v>321.98</v>
      </c>
      <c r="C13522" s="1">
        <v>1590</v>
      </c>
      <c r="D13522">
        <f t="shared" si="422"/>
        <v>1.2594458438287153E-3</v>
      </c>
      <c r="E13522">
        <f t="shared" si="423"/>
        <v>-1.3836477987421384E-2</v>
      </c>
    </row>
    <row r="13523" spans="1:5" x14ac:dyDescent="0.3">
      <c r="A13523" s="1" t="s">
        <v>13523</v>
      </c>
      <c r="B13523" s="1">
        <v>281.42</v>
      </c>
      <c r="C13523" s="1">
        <v>1568</v>
      </c>
      <c r="D13523">
        <f t="shared" si="422"/>
        <v>-1.3836477987421384E-2</v>
      </c>
      <c r="E13523">
        <f t="shared" si="423"/>
        <v>-5.7397959183673472E-3</v>
      </c>
    </row>
    <row r="13524" spans="1:5" x14ac:dyDescent="0.3">
      <c r="A13524" s="1" t="s">
        <v>13524</v>
      </c>
      <c r="B13524" s="1">
        <v>258.70999999999998</v>
      </c>
      <c r="C13524" s="1">
        <v>1559</v>
      </c>
      <c r="D13524">
        <f t="shared" si="422"/>
        <v>-5.7397959183673472E-3</v>
      </c>
      <c r="E13524">
        <f t="shared" si="423"/>
        <v>-7.0558050032071837E-3</v>
      </c>
    </row>
    <row r="13525" spans="1:5" x14ac:dyDescent="0.3">
      <c r="A13525" s="1" t="s">
        <v>13525</v>
      </c>
      <c r="B13525" s="1">
        <v>325.93</v>
      </c>
      <c r="C13525" s="1">
        <v>1548</v>
      </c>
      <c r="D13525">
        <f t="shared" si="422"/>
        <v>-7.0558050032071837E-3</v>
      </c>
      <c r="E13525">
        <f t="shared" si="423"/>
        <v>-2.5839793281653745E-2</v>
      </c>
    </row>
    <row r="13526" spans="1:5" x14ac:dyDescent="0.3">
      <c r="A13526" s="1" t="s">
        <v>13526</v>
      </c>
      <c r="B13526" s="1">
        <v>300.04000000000002</v>
      </c>
      <c r="C13526" s="1">
        <v>1508</v>
      </c>
      <c r="D13526">
        <f t="shared" si="422"/>
        <v>-2.5839793281653745E-2</v>
      </c>
      <c r="E13526">
        <f t="shared" si="423"/>
        <v>-2.9840848806366047E-2</v>
      </c>
    </row>
    <row r="13527" spans="1:5" x14ac:dyDescent="0.3">
      <c r="A13527" s="1" t="s">
        <v>13527</v>
      </c>
      <c r="B13527" s="1">
        <v>281.91000000000003</v>
      </c>
      <c r="C13527" s="1">
        <v>1463</v>
      </c>
      <c r="D13527">
        <f t="shared" si="422"/>
        <v>-2.9840848806366047E-2</v>
      </c>
      <c r="E13527">
        <f t="shared" si="423"/>
        <v>-1.5721120984278879E-2</v>
      </c>
    </row>
    <row r="13528" spans="1:5" x14ac:dyDescent="0.3">
      <c r="A13528" s="1" t="s">
        <v>13528</v>
      </c>
      <c r="B13528" s="1">
        <v>272.93</v>
      </c>
      <c r="C13528" s="1">
        <v>1440</v>
      </c>
      <c r="D13528">
        <f t="shared" si="422"/>
        <v>-1.5721120984278879E-2</v>
      </c>
      <c r="E13528">
        <f t="shared" si="423"/>
        <v>-4.1666666666666666E-3</v>
      </c>
    </row>
    <row r="13529" spans="1:5" x14ac:dyDescent="0.3">
      <c r="A13529" s="1" t="s">
        <v>13529</v>
      </c>
      <c r="B13529" s="1">
        <v>383.62</v>
      </c>
      <c r="C13529" s="1">
        <v>1434</v>
      </c>
      <c r="D13529">
        <f t="shared" si="422"/>
        <v>-4.1666666666666666E-3</v>
      </c>
      <c r="E13529">
        <f t="shared" si="423"/>
        <v>2.7894002789400278E-3</v>
      </c>
    </row>
    <row r="13530" spans="1:5" x14ac:dyDescent="0.3">
      <c r="A13530" s="1" t="s">
        <v>13530</v>
      </c>
      <c r="B13530" s="1">
        <v>387.67</v>
      </c>
      <c r="C13530" s="1">
        <v>1438</v>
      </c>
      <c r="D13530">
        <f t="shared" si="422"/>
        <v>2.7894002789400278E-3</v>
      </c>
      <c r="E13530">
        <f t="shared" si="423"/>
        <v>-5.5632823365785811E-3</v>
      </c>
    </row>
    <row r="13531" spans="1:5" x14ac:dyDescent="0.3">
      <c r="A13531" s="1" t="s">
        <v>13531</v>
      </c>
      <c r="B13531" s="1">
        <v>387.61</v>
      </c>
      <c r="C13531" s="1">
        <v>1430</v>
      </c>
      <c r="D13531">
        <f t="shared" si="422"/>
        <v>-5.5632823365785811E-3</v>
      </c>
      <c r="E13531">
        <f t="shared" si="423"/>
        <v>-1.6783216783216783E-2</v>
      </c>
    </row>
    <row r="13532" spans="1:5" x14ac:dyDescent="0.3">
      <c r="A13532" s="1" t="s">
        <v>13532</v>
      </c>
      <c r="B13532" s="1">
        <v>375</v>
      </c>
      <c r="C13532" s="1">
        <v>1406</v>
      </c>
      <c r="D13532">
        <f t="shared" si="422"/>
        <v>-1.6783216783216783E-2</v>
      </c>
      <c r="E13532">
        <f t="shared" si="423"/>
        <v>-2.0625889046941678E-2</v>
      </c>
    </row>
    <row r="13533" spans="1:5" x14ac:dyDescent="0.3">
      <c r="A13533" s="1" t="s">
        <v>13533</v>
      </c>
      <c r="B13533" s="1">
        <v>329.97</v>
      </c>
      <c r="C13533" s="1">
        <v>1377</v>
      </c>
      <c r="D13533">
        <f t="shared" si="422"/>
        <v>-2.0625889046941678E-2</v>
      </c>
      <c r="E13533">
        <f t="shared" si="423"/>
        <v>-2.8322440087145968E-2</v>
      </c>
    </row>
    <row r="13534" spans="1:5" x14ac:dyDescent="0.3">
      <c r="A13534" s="1" t="s">
        <v>13534</v>
      </c>
      <c r="B13534" s="1">
        <v>269.83999999999997</v>
      </c>
      <c r="C13534" s="1">
        <v>1338</v>
      </c>
      <c r="D13534">
        <f t="shared" si="422"/>
        <v>-2.8322440087145968E-2</v>
      </c>
      <c r="E13534">
        <f t="shared" si="423"/>
        <v>-7.6980568011958142E-2</v>
      </c>
    </row>
    <row r="13535" spans="1:5" x14ac:dyDescent="0.3">
      <c r="A13535" s="1" t="s">
        <v>13535</v>
      </c>
      <c r="B13535" s="1">
        <v>350.03</v>
      </c>
      <c r="C13535" s="1">
        <v>1235</v>
      </c>
      <c r="D13535">
        <f t="shared" si="422"/>
        <v>-7.6980568011958142E-2</v>
      </c>
      <c r="E13535">
        <f t="shared" si="423"/>
        <v>-7.28744939271255E-2</v>
      </c>
    </row>
    <row r="13536" spans="1:5" x14ac:dyDescent="0.3">
      <c r="A13536" s="1" t="s">
        <v>13536</v>
      </c>
      <c r="B13536" s="1">
        <v>350.05</v>
      </c>
      <c r="C13536" s="1">
        <v>1145</v>
      </c>
      <c r="D13536">
        <f t="shared" si="422"/>
        <v>-7.28744939271255E-2</v>
      </c>
      <c r="E13536">
        <f t="shared" si="423"/>
        <v>-5.2401746724890827E-2</v>
      </c>
    </row>
    <row r="13537" spans="1:5" x14ac:dyDescent="0.3">
      <c r="A13537" s="1" t="s">
        <v>13537</v>
      </c>
      <c r="B13537" s="1">
        <v>400.75</v>
      </c>
      <c r="C13537" s="1">
        <v>1085</v>
      </c>
      <c r="D13537">
        <f t="shared" si="422"/>
        <v>-5.2401746724890827E-2</v>
      </c>
      <c r="E13537">
        <f t="shared" si="423"/>
        <v>-2.8571428571428571E-2</v>
      </c>
    </row>
    <row r="13538" spans="1:5" x14ac:dyDescent="0.3">
      <c r="A13538" s="1" t="s">
        <v>13538</v>
      </c>
      <c r="B13538" s="1">
        <v>165.08</v>
      </c>
      <c r="C13538" s="1">
        <v>1054</v>
      </c>
      <c r="D13538">
        <f t="shared" si="422"/>
        <v>-2.8571428571428571E-2</v>
      </c>
      <c r="E13538">
        <f t="shared" si="423"/>
        <v>-6.6413662239089184E-3</v>
      </c>
    </row>
    <row r="13539" spans="1:5" x14ac:dyDescent="0.3">
      <c r="A13539" s="1" t="s">
        <v>13539</v>
      </c>
      <c r="B13539" s="1">
        <v>165.08</v>
      </c>
      <c r="C13539" s="1">
        <v>1047</v>
      </c>
      <c r="D13539">
        <f t="shared" si="422"/>
        <v>-6.6413662239089184E-3</v>
      </c>
      <c r="E13539">
        <f t="shared" si="423"/>
        <v>1.9102196752626551E-3</v>
      </c>
    </row>
    <row r="13540" spans="1:5" x14ac:dyDescent="0.3">
      <c r="A13540" s="1" t="s">
        <v>13540</v>
      </c>
      <c r="B13540" s="1">
        <v>165.05</v>
      </c>
      <c r="C13540" s="1">
        <v>1049</v>
      </c>
      <c r="D13540">
        <f t="shared" si="422"/>
        <v>1.9102196752626551E-3</v>
      </c>
      <c r="E13540">
        <f t="shared" si="423"/>
        <v>2.7645376549094377E-2</v>
      </c>
    </row>
    <row r="13541" spans="1:5" x14ac:dyDescent="0.3">
      <c r="A13541" s="1" t="s">
        <v>13541</v>
      </c>
      <c r="B13541" s="1">
        <v>165.07</v>
      </c>
      <c r="C13541" s="1">
        <v>1078</v>
      </c>
      <c r="D13541">
        <f t="shared" si="422"/>
        <v>2.7645376549094377E-2</v>
      </c>
      <c r="E13541">
        <f t="shared" si="423"/>
        <v>0.13358070500927643</v>
      </c>
    </row>
    <row r="13542" spans="1:5" x14ac:dyDescent="0.3">
      <c r="A13542" s="1" t="s">
        <v>13542</v>
      </c>
      <c r="B13542" s="1">
        <v>350.98</v>
      </c>
      <c r="C13542" s="1">
        <v>1222</v>
      </c>
      <c r="D13542">
        <f t="shared" si="422"/>
        <v>0.13358070500927643</v>
      </c>
      <c r="E13542">
        <f t="shared" si="423"/>
        <v>0.12520458265139117</v>
      </c>
    </row>
    <row r="13543" spans="1:5" x14ac:dyDescent="0.3">
      <c r="A13543" s="1" t="s">
        <v>13543</v>
      </c>
      <c r="B13543" s="1">
        <v>275.10000000000002</v>
      </c>
      <c r="C13543" s="1">
        <v>1375</v>
      </c>
      <c r="D13543">
        <f t="shared" si="422"/>
        <v>0.12520458265139117</v>
      </c>
      <c r="E13543">
        <f t="shared" si="423"/>
        <v>9.236363636363637E-2</v>
      </c>
    </row>
    <row r="13544" spans="1:5" x14ac:dyDescent="0.3">
      <c r="A13544" s="1" t="s">
        <v>13544</v>
      </c>
      <c r="B13544" s="1">
        <v>483.79</v>
      </c>
      <c r="C13544" s="1">
        <v>1502</v>
      </c>
      <c r="D13544">
        <f t="shared" si="422"/>
        <v>9.236363636363637E-2</v>
      </c>
      <c r="E13544">
        <f t="shared" si="423"/>
        <v>2.9960053262316912E-2</v>
      </c>
    </row>
    <row r="13545" spans="1:5" x14ac:dyDescent="0.3">
      <c r="A13545" s="1" t="s">
        <v>13545</v>
      </c>
      <c r="B13545" s="1">
        <v>458.9</v>
      </c>
      <c r="C13545" s="1">
        <v>1547</v>
      </c>
      <c r="D13545">
        <f t="shared" si="422"/>
        <v>2.9960053262316912E-2</v>
      </c>
      <c r="E13545">
        <f t="shared" si="423"/>
        <v>-6.4641241111829345E-4</v>
      </c>
    </row>
    <row r="13546" spans="1:5" x14ac:dyDescent="0.3">
      <c r="A13546" s="1" t="s">
        <v>13546</v>
      </c>
      <c r="B13546" s="1">
        <v>275.02</v>
      </c>
      <c r="C13546" s="1">
        <v>1546</v>
      </c>
      <c r="D13546">
        <f t="shared" si="422"/>
        <v>-6.4641241111829345E-4</v>
      </c>
      <c r="E13546">
        <f t="shared" si="423"/>
        <v>-3.2341526520051748E-3</v>
      </c>
    </row>
    <row r="13547" spans="1:5" x14ac:dyDescent="0.3">
      <c r="A13547" s="1" t="s">
        <v>13547</v>
      </c>
      <c r="B13547" s="1">
        <v>275.02</v>
      </c>
      <c r="C13547" s="1">
        <v>1541</v>
      </c>
      <c r="D13547">
        <f t="shared" si="422"/>
        <v>-3.2341526520051748E-3</v>
      </c>
      <c r="E13547">
        <f t="shared" si="423"/>
        <v>-7.7871512005191438E-3</v>
      </c>
    </row>
    <row r="13548" spans="1:5" x14ac:dyDescent="0.3">
      <c r="A13548" s="1" t="s">
        <v>13548</v>
      </c>
      <c r="B13548" s="1">
        <v>203.25</v>
      </c>
      <c r="C13548" s="1">
        <v>1529</v>
      </c>
      <c r="D13548">
        <f t="shared" si="422"/>
        <v>-7.7871512005191438E-3</v>
      </c>
      <c r="E13548">
        <f t="shared" si="423"/>
        <v>6.5402223675604968E-3</v>
      </c>
    </row>
    <row r="13549" spans="1:5" x14ac:dyDescent="0.3">
      <c r="A13549" s="1" t="s">
        <v>13549</v>
      </c>
      <c r="B13549" s="1">
        <v>200</v>
      </c>
      <c r="C13549" s="1">
        <v>1539</v>
      </c>
      <c r="D13549">
        <f t="shared" si="422"/>
        <v>6.5402223675604968E-3</v>
      </c>
      <c r="E13549">
        <f t="shared" si="423"/>
        <v>-1.7543859649122806E-2</v>
      </c>
    </row>
    <row r="13550" spans="1:5" x14ac:dyDescent="0.3">
      <c r="A13550" s="1" t="s">
        <v>13550</v>
      </c>
      <c r="B13550" s="1">
        <v>187.65</v>
      </c>
      <c r="C13550" s="1">
        <v>1512</v>
      </c>
      <c r="D13550">
        <f t="shared" si="422"/>
        <v>-1.7543859649122806E-2</v>
      </c>
      <c r="E13550">
        <f t="shared" si="423"/>
        <v>3.3068783068783067E-3</v>
      </c>
    </row>
    <row r="13551" spans="1:5" x14ac:dyDescent="0.3">
      <c r="A13551" s="1" t="s">
        <v>13551</v>
      </c>
      <c r="B13551" s="1">
        <v>182.85</v>
      </c>
      <c r="C13551" s="1">
        <v>1517</v>
      </c>
      <c r="D13551">
        <f t="shared" si="422"/>
        <v>3.3068783068783067E-3</v>
      </c>
      <c r="E13551">
        <f t="shared" si="423"/>
        <v>-2.8345418589321027E-2</v>
      </c>
    </row>
    <row r="13552" spans="1:5" x14ac:dyDescent="0.3">
      <c r="A13552" s="1" t="s">
        <v>13552</v>
      </c>
      <c r="B13552" s="1">
        <v>160.84</v>
      </c>
      <c r="C13552" s="1">
        <v>1474</v>
      </c>
      <c r="D13552">
        <f t="shared" si="422"/>
        <v>-2.8345418589321027E-2</v>
      </c>
      <c r="E13552">
        <f t="shared" si="423"/>
        <v>-3.3921302578018994E-2</v>
      </c>
    </row>
    <row r="13553" spans="1:5" x14ac:dyDescent="0.3">
      <c r="A13553" s="1" t="s">
        <v>13553</v>
      </c>
      <c r="B13553" s="1">
        <v>165.79</v>
      </c>
      <c r="C13553" s="1">
        <v>1424</v>
      </c>
      <c r="D13553">
        <f t="shared" si="422"/>
        <v>-3.3921302578018994E-2</v>
      </c>
      <c r="E13553">
        <f t="shared" si="423"/>
        <v>-3.5112359550561797E-3</v>
      </c>
    </row>
    <row r="13554" spans="1:5" x14ac:dyDescent="0.3">
      <c r="A13554" s="1" t="s">
        <v>13554</v>
      </c>
      <c r="B13554" s="1">
        <v>209.34</v>
      </c>
      <c r="C13554" s="1">
        <v>1419</v>
      </c>
      <c r="D13554">
        <f t="shared" si="422"/>
        <v>-3.5112359550561797E-3</v>
      </c>
      <c r="E13554">
        <f t="shared" si="423"/>
        <v>6.3424947145877377E-3</v>
      </c>
    </row>
    <row r="13555" spans="1:5" x14ac:dyDescent="0.3">
      <c r="A13555" s="1" t="s">
        <v>13555</v>
      </c>
      <c r="B13555" s="1">
        <v>307.57</v>
      </c>
      <c r="C13555" s="1">
        <v>1428</v>
      </c>
      <c r="D13555">
        <f t="shared" si="422"/>
        <v>6.3424947145877377E-3</v>
      </c>
      <c r="E13555">
        <f t="shared" si="423"/>
        <v>-6.3025210084033615E-3</v>
      </c>
    </row>
    <row r="13556" spans="1:5" x14ac:dyDescent="0.3">
      <c r="A13556" s="1" t="s">
        <v>13556</v>
      </c>
      <c r="B13556" s="1">
        <v>586.04</v>
      </c>
      <c r="C13556" s="1">
        <v>1419</v>
      </c>
      <c r="D13556">
        <f t="shared" si="422"/>
        <v>-6.3025210084033615E-3</v>
      </c>
      <c r="E13556">
        <f t="shared" si="423"/>
        <v>-1.620859760394644E-2</v>
      </c>
    </row>
    <row r="13557" spans="1:5" x14ac:dyDescent="0.3">
      <c r="A13557" s="1" t="s">
        <v>13557</v>
      </c>
      <c r="B13557" s="1">
        <v>543.42999999999995</v>
      </c>
      <c r="C13557" s="1">
        <v>1396</v>
      </c>
      <c r="D13557">
        <f t="shared" si="422"/>
        <v>-1.620859760394644E-2</v>
      </c>
      <c r="E13557">
        <f t="shared" si="423"/>
        <v>-2.148997134670487E-2</v>
      </c>
    </row>
    <row r="13558" spans="1:5" x14ac:dyDescent="0.3">
      <c r="A13558" s="1" t="s">
        <v>13558</v>
      </c>
      <c r="B13558" s="1">
        <v>275.10000000000002</v>
      </c>
      <c r="C13558" s="1">
        <v>1366</v>
      </c>
      <c r="D13558">
        <f t="shared" si="422"/>
        <v>-2.148997134670487E-2</v>
      </c>
      <c r="E13558">
        <f t="shared" si="423"/>
        <v>-7.8330893118594438E-2</v>
      </c>
    </row>
    <row r="13559" spans="1:5" x14ac:dyDescent="0.3">
      <c r="A13559" s="1" t="s">
        <v>13559</v>
      </c>
      <c r="B13559" s="1">
        <v>275.07</v>
      </c>
      <c r="C13559" s="1">
        <v>1259</v>
      </c>
      <c r="D13559">
        <f t="shared" si="422"/>
        <v>-7.8330893118594438E-2</v>
      </c>
      <c r="E13559">
        <f t="shared" si="423"/>
        <v>-8.4988085782366954E-2</v>
      </c>
    </row>
    <row r="13560" spans="1:5" x14ac:dyDescent="0.3">
      <c r="A13560" s="1" t="s">
        <v>13560</v>
      </c>
      <c r="B13560" s="1">
        <v>208</v>
      </c>
      <c r="C13560" s="1">
        <v>1152</v>
      </c>
      <c r="D13560">
        <f t="shared" si="422"/>
        <v>-8.4988085782366954E-2</v>
      </c>
      <c r="E13560">
        <f t="shared" si="423"/>
        <v>-5.1215277777777776E-2</v>
      </c>
    </row>
    <row r="13561" spans="1:5" x14ac:dyDescent="0.3">
      <c r="A13561" s="1" t="s">
        <v>13561</v>
      </c>
      <c r="B13561" s="1">
        <v>257.81</v>
      </c>
      <c r="C13561" s="1">
        <v>1093</v>
      </c>
      <c r="D13561">
        <f t="shared" si="422"/>
        <v>-5.1215277777777776E-2</v>
      </c>
      <c r="E13561">
        <f t="shared" si="423"/>
        <v>-2.8362305580969808E-2</v>
      </c>
    </row>
    <row r="13562" spans="1:5" x14ac:dyDescent="0.3">
      <c r="A13562" s="1" t="s">
        <v>13562</v>
      </c>
      <c r="B13562" s="1">
        <v>145.09</v>
      </c>
      <c r="C13562" s="1">
        <v>1062</v>
      </c>
      <c r="D13562">
        <f t="shared" si="422"/>
        <v>-2.8362305580969808E-2</v>
      </c>
      <c r="E13562">
        <f t="shared" si="423"/>
        <v>-1.1299435028248588E-2</v>
      </c>
    </row>
    <row r="13563" spans="1:5" x14ac:dyDescent="0.3">
      <c r="A13563" s="1" t="s">
        <v>13563</v>
      </c>
      <c r="B13563" s="1">
        <v>145.09</v>
      </c>
      <c r="C13563" s="1">
        <v>1050</v>
      </c>
      <c r="D13563">
        <f t="shared" si="422"/>
        <v>-1.1299435028248588E-2</v>
      </c>
      <c r="E13563">
        <f t="shared" si="423"/>
        <v>2.8571428571428571E-3</v>
      </c>
    </row>
    <row r="13564" spans="1:5" x14ac:dyDescent="0.3">
      <c r="A13564" s="1" t="s">
        <v>13564</v>
      </c>
      <c r="B13564" s="1">
        <v>145.09</v>
      </c>
      <c r="C13564" s="1">
        <v>1053</v>
      </c>
      <c r="D13564">
        <f t="shared" si="422"/>
        <v>2.8571428571428571E-3</v>
      </c>
      <c r="E13564">
        <f t="shared" si="423"/>
        <v>2.6590693257359924E-2</v>
      </c>
    </row>
    <row r="13565" spans="1:5" x14ac:dyDescent="0.3">
      <c r="A13565" s="1" t="s">
        <v>13565</v>
      </c>
      <c r="B13565" s="1">
        <v>239.74</v>
      </c>
      <c r="C13565" s="1">
        <v>1081</v>
      </c>
      <c r="D13565">
        <f t="shared" si="422"/>
        <v>2.6590693257359924E-2</v>
      </c>
      <c r="E13565">
        <f t="shared" si="423"/>
        <v>0.13413506012950971</v>
      </c>
    </row>
    <row r="13566" spans="1:5" x14ac:dyDescent="0.3">
      <c r="A13566" s="1" t="s">
        <v>13566</v>
      </c>
      <c r="B13566" s="1">
        <v>248.03</v>
      </c>
      <c r="C13566" s="1">
        <v>1226</v>
      </c>
      <c r="D13566">
        <f t="shared" si="422"/>
        <v>0.13413506012950971</v>
      </c>
      <c r="E13566">
        <f t="shared" si="423"/>
        <v>0.14926590538336051</v>
      </c>
    </row>
    <row r="13567" spans="1:5" x14ac:dyDescent="0.3">
      <c r="A13567" s="1" t="s">
        <v>13567</v>
      </c>
      <c r="B13567" s="1">
        <v>357.42</v>
      </c>
      <c r="C13567" s="1">
        <v>1409</v>
      </c>
      <c r="D13567">
        <f t="shared" si="422"/>
        <v>0.14926590538336051</v>
      </c>
      <c r="E13567">
        <f t="shared" si="423"/>
        <v>9.6522356281050395E-2</v>
      </c>
    </row>
    <row r="13568" spans="1:5" x14ac:dyDescent="0.3">
      <c r="A13568" s="1" t="s">
        <v>13568</v>
      </c>
      <c r="B13568" s="1">
        <v>390.86</v>
      </c>
      <c r="C13568" s="1">
        <v>1545</v>
      </c>
      <c r="D13568">
        <f t="shared" si="422"/>
        <v>9.6522356281050395E-2</v>
      </c>
      <c r="E13568">
        <f t="shared" si="423"/>
        <v>3.1067961165048542E-2</v>
      </c>
    </row>
    <row r="13569" spans="1:5" x14ac:dyDescent="0.3">
      <c r="A13569" s="1" t="s">
        <v>13569</v>
      </c>
      <c r="B13569" s="1">
        <v>296.64</v>
      </c>
      <c r="C13569" s="1">
        <v>1593</v>
      </c>
      <c r="D13569">
        <f t="shared" si="422"/>
        <v>3.1067961165048542E-2</v>
      </c>
      <c r="E13569">
        <f t="shared" si="423"/>
        <v>-1.2554927809165098E-3</v>
      </c>
    </row>
    <row r="13570" spans="1:5" x14ac:dyDescent="0.3">
      <c r="A13570" s="1" t="s">
        <v>13570</v>
      </c>
      <c r="B13570" s="1">
        <v>215.07</v>
      </c>
      <c r="C13570" s="1">
        <v>1591</v>
      </c>
      <c r="D13570">
        <f t="shared" si="422"/>
        <v>-1.2554927809165098E-3</v>
      </c>
      <c r="E13570">
        <f t="shared" si="423"/>
        <v>-1.005656819610308E-2</v>
      </c>
    </row>
    <row r="13571" spans="1:5" x14ac:dyDescent="0.3">
      <c r="A13571" s="1" t="s">
        <v>13571</v>
      </c>
      <c r="B13571" s="1">
        <v>185.16</v>
      </c>
      <c r="C13571" s="1">
        <v>1575</v>
      </c>
      <c r="D13571">
        <f t="shared" ref="D13571:D13634" si="424">(C13571-C13570)/C13570</f>
        <v>-1.005656819610308E-2</v>
      </c>
      <c r="E13571">
        <f t="shared" ref="E13571:E13634" si="425">(C13572-C13571)/C13571</f>
        <v>-1.7142857142857144E-2</v>
      </c>
    </row>
    <row r="13572" spans="1:5" x14ac:dyDescent="0.3">
      <c r="A13572" s="1" t="s">
        <v>13572</v>
      </c>
      <c r="B13572" s="1">
        <v>181.56</v>
      </c>
      <c r="C13572" s="1">
        <v>1548</v>
      </c>
      <c r="D13572">
        <f t="shared" si="424"/>
        <v>-1.7142857142857144E-2</v>
      </c>
      <c r="E13572">
        <f t="shared" si="425"/>
        <v>-9.0439276485788107E-3</v>
      </c>
    </row>
    <row r="13573" spans="1:5" x14ac:dyDescent="0.3">
      <c r="A13573" s="1" t="s">
        <v>13573</v>
      </c>
      <c r="B13573" s="1">
        <v>192.8</v>
      </c>
      <c r="C13573" s="1">
        <v>1534</v>
      </c>
      <c r="D13573">
        <f t="shared" si="424"/>
        <v>-9.0439276485788107E-3</v>
      </c>
      <c r="E13573">
        <f t="shared" si="425"/>
        <v>-1.6949152542372881E-2</v>
      </c>
    </row>
    <row r="13574" spans="1:5" x14ac:dyDescent="0.3">
      <c r="A13574" s="1" t="s">
        <v>13574</v>
      </c>
      <c r="B13574" s="1">
        <v>178.02</v>
      </c>
      <c r="C13574" s="1">
        <v>1508</v>
      </c>
      <c r="D13574">
        <f t="shared" si="424"/>
        <v>-1.6949152542372881E-2</v>
      </c>
      <c r="E13574">
        <f t="shared" si="425"/>
        <v>-1.790450928381963E-2</v>
      </c>
    </row>
    <row r="13575" spans="1:5" x14ac:dyDescent="0.3">
      <c r="A13575" s="1" t="s">
        <v>13575</v>
      </c>
      <c r="B13575" s="1">
        <v>162.80000000000001</v>
      </c>
      <c r="C13575" s="1">
        <v>1481</v>
      </c>
      <c r="D13575">
        <f t="shared" si="424"/>
        <v>-1.790450928381963E-2</v>
      </c>
      <c r="E13575">
        <f t="shared" si="425"/>
        <v>-3.5786630654962862E-2</v>
      </c>
    </row>
    <row r="13576" spans="1:5" x14ac:dyDescent="0.3">
      <c r="A13576" s="1" t="s">
        <v>13576</v>
      </c>
      <c r="B13576" s="1">
        <v>166.91</v>
      </c>
      <c r="C13576" s="1">
        <v>1428</v>
      </c>
      <c r="D13576">
        <f t="shared" si="424"/>
        <v>-3.5786630654962862E-2</v>
      </c>
      <c r="E13576">
        <f t="shared" si="425"/>
        <v>-3.5014005602240897E-2</v>
      </c>
    </row>
    <row r="13577" spans="1:5" x14ac:dyDescent="0.3">
      <c r="A13577" s="1" t="s">
        <v>13577</v>
      </c>
      <c r="B13577" s="1">
        <v>199.99</v>
      </c>
      <c r="C13577" s="1">
        <v>1378</v>
      </c>
      <c r="D13577">
        <f t="shared" si="424"/>
        <v>-3.5014005602240897E-2</v>
      </c>
      <c r="E13577">
        <f t="shared" si="425"/>
        <v>-7.2568940493468797E-3</v>
      </c>
    </row>
    <row r="13578" spans="1:5" x14ac:dyDescent="0.3">
      <c r="A13578" s="1" t="s">
        <v>13578</v>
      </c>
      <c r="B13578" s="1">
        <v>260.02999999999997</v>
      </c>
      <c r="C13578" s="1">
        <v>1368</v>
      </c>
      <c r="D13578">
        <f t="shared" si="424"/>
        <v>-7.2568940493468797E-3</v>
      </c>
      <c r="E13578">
        <f t="shared" si="425"/>
        <v>1.9005847953216373E-2</v>
      </c>
    </row>
    <row r="13579" spans="1:5" x14ac:dyDescent="0.3">
      <c r="A13579" s="1" t="s">
        <v>13579</v>
      </c>
      <c r="B13579" s="1">
        <v>362.5</v>
      </c>
      <c r="C13579" s="1">
        <v>1394</v>
      </c>
      <c r="D13579">
        <f t="shared" si="424"/>
        <v>1.9005847953216373E-2</v>
      </c>
      <c r="E13579">
        <f t="shared" si="425"/>
        <v>4.30416068866571E-3</v>
      </c>
    </row>
    <row r="13580" spans="1:5" x14ac:dyDescent="0.3">
      <c r="A13580" s="1" t="s">
        <v>13580</v>
      </c>
      <c r="B13580" s="1">
        <v>352.89</v>
      </c>
      <c r="C13580" s="1">
        <v>1400</v>
      </c>
      <c r="D13580">
        <f t="shared" si="424"/>
        <v>4.30416068866571E-3</v>
      </c>
      <c r="E13580">
        <f t="shared" si="425"/>
        <v>-2.2857142857142857E-2</v>
      </c>
    </row>
    <row r="13581" spans="1:5" x14ac:dyDescent="0.3">
      <c r="A13581" s="1" t="s">
        <v>13581</v>
      </c>
      <c r="B13581" s="1">
        <v>316.07</v>
      </c>
      <c r="C13581" s="1">
        <v>1368</v>
      </c>
      <c r="D13581">
        <f t="shared" si="424"/>
        <v>-2.2857142857142857E-2</v>
      </c>
      <c r="E13581">
        <f t="shared" si="425"/>
        <v>-1.7543859649122806E-2</v>
      </c>
    </row>
    <row r="13582" spans="1:5" x14ac:dyDescent="0.3">
      <c r="A13582" s="1" t="s">
        <v>13582</v>
      </c>
      <c r="B13582" s="1">
        <v>258</v>
      </c>
      <c r="C13582" s="1">
        <v>1344</v>
      </c>
      <c r="D13582">
        <f t="shared" si="424"/>
        <v>-1.7543859649122806E-2</v>
      </c>
      <c r="E13582">
        <f t="shared" si="425"/>
        <v>-7.8869047619047616E-2</v>
      </c>
    </row>
    <row r="13583" spans="1:5" x14ac:dyDescent="0.3">
      <c r="A13583" s="1" t="s">
        <v>13583</v>
      </c>
      <c r="B13583" s="1">
        <v>276.95999999999998</v>
      </c>
      <c r="C13583" s="1">
        <v>1238</v>
      </c>
      <c r="D13583">
        <f t="shared" si="424"/>
        <v>-7.8869047619047616E-2</v>
      </c>
      <c r="E13583">
        <f t="shared" si="425"/>
        <v>-7.2697899838449112E-2</v>
      </c>
    </row>
    <row r="13584" spans="1:5" x14ac:dyDescent="0.3">
      <c r="A13584" s="1" t="s">
        <v>13584</v>
      </c>
      <c r="B13584" s="1">
        <v>160.71</v>
      </c>
      <c r="C13584" s="1">
        <v>1148</v>
      </c>
      <c r="D13584">
        <f t="shared" si="424"/>
        <v>-7.2697899838449112E-2</v>
      </c>
      <c r="E13584">
        <f t="shared" si="425"/>
        <v>-5.0522648083623695E-2</v>
      </c>
    </row>
    <row r="13585" spans="1:5" x14ac:dyDescent="0.3">
      <c r="A13585" s="1" t="s">
        <v>13585</v>
      </c>
      <c r="B13585" s="1">
        <v>201.05</v>
      </c>
      <c r="C13585" s="1">
        <v>1090</v>
      </c>
      <c r="D13585">
        <f t="shared" si="424"/>
        <v>-5.0522648083623695E-2</v>
      </c>
      <c r="E13585">
        <f t="shared" si="425"/>
        <v>-2.8440366972477066E-2</v>
      </c>
    </row>
    <row r="13586" spans="1:5" x14ac:dyDescent="0.3">
      <c r="A13586" s="1" t="s">
        <v>13586</v>
      </c>
      <c r="B13586" s="1">
        <v>319.56</v>
      </c>
      <c r="C13586" s="1">
        <v>1059</v>
      </c>
      <c r="D13586">
        <f t="shared" si="424"/>
        <v>-2.8440366972477066E-2</v>
      </c>
      <c r="E13586">
        <f t="shared" si="425"/>
        <v>9.4428706326723328E-4</v>
      </c>
    </row>
    <row r="13587" spans="1:5" x14ac:dyDescent="0.3">
      <c r="A13587" s="1" t="s">
        <v>13587</v>
      </c>
      <c r="B13587" s="1">
        <v>326.12</v>
      </c>
      <c r="C13587" s="1">
        <v>1060</v>
      </c>
      <c r="D13587">
        <f t="shared" si="424"/>
        <v>9.4428706326723328E-4</v>
      </c>
      <c r="E13587">
        <f t="shared" si="425"/>
        <v>3.7735849056603774E-3</v>
      </c>
    </row>
    <row r="13588" spans="1:5" x14ac:dyDescent="0.3">
      <c r="A13588" s="1" t="s">
        <v>13588</v>
      </c>
      <c r="B13588" s="1">
        <v>152.06</v>
      </c>
      <c r="C13588" s="1">
        <v>1064</v>
      </c>
      <c r="D13588">
        <f t="shared" si="424"/>
        <v>3.7735849056603774E-3</v>
      </c>
      <c r="E13588">
        <f t="shared" si="425"/>
        <v>2.2556390977443608E-2</v>
      </c>
    </row>
    <row r="13589" spans="1:5" x14ac:dyDescent="0.3">
      <c r="A13589" s="1" t="s">
        <v>13589</v>
      </c>
      <c r="B13589" s="1">
        <v>300.02</v>
      </c>
      <c r="C13589" s="1">
        <v>1088</v>
      </c>
      <c r="D13589">
        <f t="shared" si="424"/>
        <v>2.2556390977443608E-2</v>
      </c>
      <c r="E13589">
        <f t="shared" si="425"/>
        <v>0.12683823529411764</v>
      </c>
    </row>
    <row r="13590" spans="1:5" x14ac:dyDescent="0.3">
      <c r="A13590" s="1" t="s">
        <v>13590</v>
      </c>
      <c r="B13590" s="1">
        <v>320.89</v>
      </c>
      <c r="C13590" s="1">
        <v>1226</v>
      </c>
      <c r="D13590">
        <f t="shared" si="424"/>
        <v>0.12683823529411764</v>
      </c>
      <c r="E13590">
        <f t="shared" si="425"/>
        <v>0.14355628058727568</v>
      </c>
    </row>
    <row r="13591" spans="1:5" x14ac:dyDescent="0.3">
      <c r="A13591" s="1" t="s">
        <v>13591</v>
      </c>
      <c r="B13591" s="1">
        <v>301.89</v>
      </c>
      <c r="C13591" s="1">
        <v>1402</v>
      </c>
      <c r="D13591">
        <f t="shared" si="424"/>
        <v>0.14355628058727568</v>
      </c>
      <c r="E13591">
        <f t="shared" si="425"/>
        <v>0.10556348074179743</v>
      </c>
    </row>
    <row r="13592" spans="1:5" x14ac:dyDescent="0.3">
      <c r="A13592" s="1" t="s">
        <v>13592</v>
      </c>
      <c r="B13592" s="1">
        <v>507.61</v>
      </c>
      <c r="C13592" s="1">
        <v>1550</v>
      </c>
      <c r="D13592">
        <f t="shared" si="424"/>
        <v>0.10556348074179743</v>
      </c>
      <c r="E13592">
        <f t="shared" si="425"/>
        <v>4.5161290322580643E-2</v>
      </c>
    </row>
    <row r="13593" spans="1:5" x14ac:dyDescent="0.3">
      <c r="A13593" s="1" t="s">
        <v>13593</v>
      </c>
      <c r="B13593" s="1">
        <v>503.73</v>
      </c>
      <c r="C13593" s="1">
        <v>1620</v>
      </c>
      <c r="D13593">
        <f t="shared" si="424"/>
        <v>4.5161290322580643E-2</v>
      </c>
      <c r="E13593">
        <f t="shared" si="425"/>
        <v>2.4691358024691358E-3</v>
      </c>
    </row>
    <row r="13594" spans="1:5" x14ac:dyDescent="0.3">
      <c r="A13594" s="1" t="s">
        <v>13594</v>
      </c>
      <c r="B13594" s="1">
        <v>452.58</v>
      </c>
      <c r="C13594" s="1">
        <v>1624</v>
      </c>
      <c r="D13594">
        <f t="shared" si="424"/>
        <v>2.4691358024691358E-3</v>
      </c>
      <c r="E13594">
        <f t="shared" si="425"/>
        <v>-5.5418719211822662E-3</v>
      </c>
    </row>
    <row r="13595" spans="1:5" x14ac:dyDescent="0.3">
      <c r="A13595" s="1" t="s">
        <v>13595</v>
      </c>
      <c r="B13595" s="1">
        <v>437.42</v>
      </c>
      <c r="C13595" s="1">
        <v>1615</v>
      </c>
      <c r="D13595">
        <f t="shared" si="424"/>
        <v>-5.5418719211822662E-3</v>
      </c>
      <c r="E13595">
        <f t="shared" si="425"/>
        <v>-1.6718266253869969E-2</v>
      </c>
    </row>
    <row r="13596" spans="1:5" x14ac:dyDescent="0.3">
      <c r="A13596" s="1" t="s">
        <v>13596</v>
      </c>
      <c r="B13596" s="1">
        <v>409.35</v>
      </c>
      <c r="C13596" s="1">
        <v>1588</v>
      </c>
      <c r="D13596">
        <f t="shared" si="424"/>
        <v>-1.6718266253869969E-2</v>
      </c>
      <c r="E13596">
        <f t="shared" si="425"/>
        <v>-1.2594458438287153E-3</v>
      </c>
    </row>
    <row r="13597" spans="1:5" x14ac:dyDescent="0.3">
      <c r="A13597" s="1" t="s">
        <v>13597</v>
      </c>
      <c r="B13597" s="1">
        <v>391.46</v>
      </c>
      <c r="C13597" s="1">
        <v>1586</v>
      </c>
      <c r="D13597">
        <f t="shared" si="424"/>
        <v>-1.2594458438287153E-3</v>
      </c>
      <c r="E13597">
        <f t="shared" si="425"/>
        <v>-1.6393442622950821E-2</v>
      </c>
    </row>
    <row r="13598" spans="1:5" x14ac:dyDescent="0.3">
      <c r="A13598" s="1" t="s">
        <v>13598</v>
      </c>
      <c r="B13598" s="1">
        <v>391.5</v>
      </c>
      <c r="C13598" s="1">
        <v>1560</v>
      </c>
      <c r="D13598">
        <f t="shared" si="424"/>
        <v>-1.6393442622950821E-2</v>
      </c>
      <c r="E13598">
        <f t="shared" si="425"/>
        <v>-2.1794871794871794E-2</v>
      </c>
    </row>
    <row r="13599" spans="1:5" x14ac:dyDescent="0.3">
      <c r="A13599" s="1" t="s">
        <v>13599</v>
      </c>
      <c r="B13599" s="1">
        <v>391.44</v>
      </c>
      <c r="C13599" s="1">
        <v>1526</v>
      </c>
      <c r="D13599">
        <f t="shared" si="424"/>
        <v>-2.1794871794871794E-2</v>
      </c>
      <c r="E13599">
        <f t="shared" si="425"/>
        <v>-2.7522935779816515E-2</v>
      </c>
    </row>
    <row r="13600" spans="1:5" x14ac:dyDescent="0.3">
      <c r="A13600" s="1" t="s">
        <v>13600</v>
      </c>
      <c r="B13600" s="1">
        <v>240.02</v>
      </c>
      <c r="C13600" s="1">
        <v>1484</v>
      </c>
      <c r="D13600">
        <f t="shared" si="424"/>
        <v>-2.7522935779816515E-2</v>
      </c>
      <c r="E13600">
        <f t="shared" si="425"/>
        <v>-3.3692722371967652E-2</v>
      </c>
    </row>
    <row r="13601" spans="1:5" x14ac:dyDescent="0.3">
      <c r="A13601" s="1" t="s">
        <v>13601</v>
      </c>
      <c r="B13601" s="1">
        <v>391.45</v>
      </c>
      <c r="C13601" s="1">
        <v>1434</v>
      </c>
      <c r="D13601">
        <f t="shared" si="424"/>
        <v>-3.3692722371967652E-2</v>
      </c>
      <c r="E13601">
        <f t="shared" si="425"/>
        <v>-1.5341701534170154E-2</v>
      </c>
    </row>
    <row r="13602" spans="1:5" x14ac:dyDescent="0.3">
      <c r="A13602" s="1" t="s">
        <v>13602</v>
      </c>
      <c r="B13602" s="1">
        <v>2100.08</v>
      </c>
      <c r="C13602" s="1">
        <v>1412</v>
      </c>
      <c r="D13602">
        <f t="shared" si="424"/>
        <v>-1.5341701534170154E-2</v>
      </c>
      <c r="E13602">
        <f t="shared" si="425"/>
        <v>1.2747875354107648E-2</v>
      </c>
    </row>
    <row r="13603" spans="1:5" x14ac:dyDescent="0.3">
      <c r="A13603" s="1" t="s">
        <v>13603</v>
      </c>
      <c r="B13603" s="1">
        <v>424.42</v>
      </c>
      <c r="C13603" s="1">
        <v>1430</v>
      </c>
      <c r="D13603">
        <f t="shared" si="424"/>
        <v>1.2747875354107648E-2</v>
      </c>
      <c r="E13603">
        <f t="shared" si="425"/>
        <v>-3.4965034965034965E-3</v>
      </c>
    </row>
    <row r="13604" spans="1:5" x14ac:dyDescent="0.3">
      <c r="A13604" s="1" t="s">
        <v>13604</v>
      </c>
      <c r="B13604" s="1">
        <v>516.94000000000005</v>
      </c>
      <c r="C13604" s="1">
        <v>1425</v>
      </c>
      <c r="D13604">
        <f t="shared" si="424"/>
        <v>-3.4965034965034965E-3</v>
      </c>
      <c r="E13604">
        <f t="shared" si="425"/>
        <v>-9.1228070175438589E-3</v>
      </c>
    </row>
    <row r="13605" spans="1:5" x14ac:dyDescent="0.3">
      <c r="A13605" s="1" t="s">
        <v>13605</v>
      </c>
      <c r="B13605" s="1">
        <v>514.9</v>
      </c>
      <c r="C13605" s="1">
        <v>1412</v>
      </c>
      <c r="D13605">
        <f t="shared" si="424"/>
        <v>-9.1228070175438589E-3</v>
      </c>
      <c r="E13605">
        <f t="shared" si="425"/>
        <v>-2.0538243626062325E-2</v>
      </c>
    </row>
    <row r="13606" spans="1:5" x14ac:dyDescent="0.3">
      <c r="A13606" s="1" t="s">
        <v>13606</v>
      </c>
      <c r="B13606" s="1">
        <v>376.91</v>
      </c>
      <c r="C13606" s="1">
        <v>1383</v>
      </c>
      <c r="D13606">
        <f t="shared" si="424"/>
        <v>-2.0538243626062325E-2</v>
      </c>
      <c r="E13606">
        <f t="shared" si="425"/>
        <v>-8.2429501084598705E-2</v>
      </c>
    </row>
    <row r="13607" spans="1:5" x14ac:dyDescent="0.3">
      <c r="A13607" s="1" t="s">
        <v>13607</v>
      </c>
      <c r="B13607" s="1">
        <v>414.61</v>
      </c>
      <c r="C13607" s="1">
        <v>1269</v>
      </c>
      <c r="D13607">
        <f t="shared" si="424"/>
        <v>-8.2429501084598705E-2</v>
      </c>
      <c r="E13607">
        <f t="shared" si="425"/>
        <v>-8.7470449172576833E-2</v>
      </c>
    </row>
    <row r="13608" spans="1:5" x14ac:dyDescent="0.3">
      <c r="A13608" s="1" t="s">
        <v>13608</v>
      </c>
      <c r="B13608" s="1">
        <v>324.8</v>
      </c>
      <c r="C13608" s="1">
        <v>1158</v>
      </c>
      <c r="D13608">
        <f t="shared" si="424"/>
        <v>-8.7470449172576833E-2</v>
      </c>
      <c r="E13608">
        <f t="shared" si="425"/>
        <v>-3.8860103626943004E-2</v>
      </c>
    </row>
    <row r="13609" spans="1:5" x14ac:dyDescent="0.3">
      <c r="A13609" s="1" t="s">
        <v>13609</v>
      </c>
      <c r="B13609" s="1">
        <v>365.97</v>
      </c>
      <c r="C13609" s="1">
        <v>1113</v>
      </c>
      <c r="D13609">
        <f t="shared" si="424"/>
        <v>-3.8860103626943004E-2</v>
      </c>
      <c r="E13609">
        <f t="shared" si="425"/>
        <v>-2.3360287511230909E-2</v>
      </c>
    </row>
    <row r="13610" spans="1:5" x14ac:dyDescent="0.3">
      <c r="A13610" s="1" t="s">
        <v>13610</v>
      </c>
      <c r="B13610" s="1">
        <v>336.06</v>
      </c>
      <c r="C13610" s="1">
        <v>1087</v>
      </c>
      <c r="D13610">
        <f t="shared" si="424"/>
        <v>-2.3360287511230909E-2</v>
      </c>
      <c r="E13610">
        <f t="shared" si="425"/>
        <v>-8.2796688132474698E-3</v>
      </c>
    </row>
    <row r="13611" spans="1:5" x14ac:dyDescent="0.3">
      <c r="A13611" s="1" t="s">
        <v>13611</v>
      </c>
      <c r="B13611" s="1">
        <v>323.27999999999997</v>
      </c>
      <c r="C13611" s="1">
        <v>1078</v>
      </c>
      <c r="D13611">
        <f t="shared" si="424"/>
        <v>-8.2796688132474698E-3</v>
      </c>
      <c r="E13611">
        <f t="shared" si="425"/>
        <v>3.7105751391465678E-3</v>
      </c>
    </row>
    <row r="13612" spans="1:5" x14ac:dyDescent="0.3">
      <c r="A13612" s="1" t="s">
        <v>13612</v>
      </c>
      <c r="B13612" s="1">
        <v>317.79000000000002</v>
      </c>
      <c r="C13612" s="1">
        <v>1082</v>
      </c>
      <c r="D13612">
        <f t="shared" si="424"/>
        <v>3.7105751391465678E-3</v>
      </c>
      <c r="E13612">
        <f t="shared" si="425"/>
        <v>1.6635859519408502E-2</v>
      </c>
    </row>
    <row r="13613" spans="1:5" x14ac:dyDescent="0.3">
      <c r="A13613" s="1" t="s">
        <v>13613</v>
      </c>
      <c r="B13613" s="1">
        <v>170.83</v>
      </c>
      <c r="C13613" s="1">
        <v>1100</v>
      </c>
      <c r="D13613">
        <f t="shared" si="424"/>
        <v>1.6635859519408502E-2</v>
      </c>
      <c r="E13613">
        <f t="shared" si="425"/>
        <v>0.13363636363636364</v>
      </c>
    </row>
    <row r="13614" spans="1:5" x14ac:dyDescent="0.3">
      <c r="A13614" s="1" t="s">
        <v>13614</v>
      </c>
      <c r="B13614" s="1">
        <v>322.98</v>
      </c>
      <c r="C13614" s="1">
        <v>1247</v>
      </c>
      <c r="D13614">
        <f t="shared" si="424"/>
        <v>0.13363636363636364</v>
      </c>
      <c r="E13614">
        <f t="shared" si="425"/>
        <v>0.15076182838813151</v>
      </c>
    </row>
    <row r="13615" spans="1:5" x14ac:dyDescent="0.3">
      <c r="A13615" s="1" t="s">
        <v>13615</v>
      </c>
      <c r="B13615" s="1">
        <v>412.46</v>
      </c>
      <c r="C13615" s="1">
        <v>1435</v>
      </c>
      <c r="D13615">
        <f t="shared" si="424"/>
        <v>0.15076182838813151</v>
      </c>
      <c r="E13615">
        <f t="shared" si="425"/>
        <v>0.10662020905923345</v>
      </c>
    </row>
    <row r="13616" spans="1:5" x14ac:dyDescent="0.3">
      <c r="A13616" s="1" t="s">
        <v>13616</v>
      </c>
      <c r="B13616" s="1">
        <v>458.26</v>
      </c>
      <c r="C13616" s="1">
        <v>1588</v>
      </c>
      <c r="D13616">
        <f t="shared" si="424"/>
        <v>0.10662020905923345</v>
      </c>
      <c r="E13616">
        <f t="shared" si="425"/>
        <v>5.0377833753148617E-2</v>
      </c>
    </row>
    <row r="13617" spans="1:5" x14ac:dyDescent="0.3">
      <c r="A13617" s="1" t="s">
        <v>13617</v>
      </c>
      <c r="B13617" s="1">
        <v>445.53</v>
      </c>
      <c r="C13617" s="1">
        <v>1668</v>
      </c>
      <c r="D13617">
        <f t="shared" si="424"/>
        <v>5.0377833753148617E-2</v>
      </c>
      <c r="E13617">
        <f t="shared" si="425"/>
        <v>8.3932853717026377E-3</v>
      </c>
    </row>
    <row r="13618" spans="1:5" x14ac:dyDescent="0.3">
      <c r="A13618" s="1" t="s">
        <v>13618</v>
      </c>
      <c r="B13618" s="1">
        <v>423.42</v>
      </c>
      <c r="C13618" s="1">
        <v>1682</v>
      </c>
      <c r="D13618">
        <f t="shared" si="424"/>
        <v>8.3932853717026377E-3</v>
      </c>
      <c r="E13618">
        <f t="shared" si="425"/>
        <v>5.945303210463734E-3</v>
      </c>
    </row>
    <row r="13619" spans="1:5" x14ac:dyDescent="0.3">
      <c r="A13619" s="1" t="s">
        <v>13619</v>
      </c>
      <c r="B13619" s="1">
        <v>372.46</v>
      </c>
      <c r="C13619" s="1">
        <v>1692</v>
      </c>
      <c r="D13619">
        <f t="shared" si="424"/>
        <v>5.945303210463734E-3</v>
      </c>
      <c r="E13619">
        <f t="shared" si="425"/>
        <v>-8.8652482269503553E-3</v>
      </c>
    </row>
    <row r="13620" spans="1:5" x14ac:dyDescent="0.3">
      <c r="A13620" s="1" t="s">
        <v>13620</v>
      </c>
      <c r="B13620" s="1">
        <v>363.77</v>
      </c>
      <c r="C13620" s="1">
        <v>1677</v>
      </c>
      <c r="D13620">
        <f t="shared" si="424"/>
        <v>-8.8652482269503553E-3</v>
      </c>
      <c r="E13620">
        <f t="shared" si="425"/>
        <v>-5.9630292188431726E-3</v>
      </c>
    </row>
    <row r="13621" spans="1:5" x14ac:dyDescent="0.3">
      <c r="A13621" s="1" t="s">
        <v>13621</v>
      </c>
      <c r="B13621" s="1">
        <v>363.42</v>
      </c>
      <c r="C13621" s="1">
        <v>1667</v>
      </c>
      <c r="D13621">
        <f t="shared" si="424"/>
        <v>-5.9630292188431726E-3</v>
      </c>
      <c r="E13621">
        <f t="shared" si="425"/>
        <v>-2.2195560887822437E-2</v>
      </c>
    </row>
    <row r="13622" spans="1:5" x14ac:dyDescent="0.3">
      <c r="A13622" s="1" t="s">
        <v>13622</v>
      </c>
      <c r="B13622" s="1">
        <v>294.68</v>
      </c>
      <c r="C13622" s="1">
        <v>1630</v>
      </c>
      <c r="D13622">
        <f t="shared" si="424"/>
        <v>-2.2195560887822437E-2</v>
      </c>
      <c r="E13622">
        <f t="shared" si="425"/>
        <v>-2.9447852760736196E-2</v>
      </c>
    </row>
    <row r="13623" spans="1:5" x14ac:dyDescent="0.3">
      <c r="A13623" s="1" t="s">
        <v>13623</v>
      </c>
      <c r="B13623" s="1">
        <v>259.82</v>
      </c>
      <c r="C13623" s="1">
        <v>1582</v>
      </c>
      <c r="D13623">
        <f t="shared" si="424"/>
        <v>-2.9447852760736196E-2</v>
      </c>
      <c r="E13623">
        <f t="shared" si="425"/>
        <v>-1.8331226295828066E-2</v>
      </c>
    </row>
    <row r="13624" spans="1:5" x14ac:dyDescent="0.3">
      <c r="A13624" s="1" t="s">
        <v>13624</v>
      </c>
      <c r="B13624" s="1">
        <v>248.37</v>
      </c>
      <c r="C13624" s="1">
        <v>1553</v>
      </c>
      <c r="D13624">
        <f t="shared" si="424"/>
        <v>-1.8331226295828066E-2</v>
      </c>
      <c r="E13624">
        <f t="shared" si="425"/>
        <v>-2.962009014810045E-2</v>
      </c>
    </row>
    <row r="13625" spans="1:5" x14ac:dyDescent="0.3">
      <c r="A13625" s="1" t="s">
        <v>13625</v>
      </c>
      <c r="B13625" s="1">
        <v>224.16</v>
      </c>
      <c r="C13625" s="1">
        <v>1507</v>
      </c>
      <c r="D13625">
        <f t="shared" si="424"/>
        <v>-2.962009014810045E-2</v>
      </c>
      <c r="E13625">
        <f t="shared" si="425"/>
        <v>-2.7869940278699403E-2</v>
      </c>
    </row>
    <row r="13626" spans="1:5" x14ac:dyDescent="0.3">
      <c r="A13626" s="1" t="s">
        <v>13626</v>
      </c>
      <c r="B13626" s="1">
        <v>336.98</v>
      </c>
      <c r="C13626" s="1">
        <v>1465</v>
      </c>
      <c r="D13626">
        <f t="shared" si="424"/>
        <v>-2.7869940278699403E-2</v>
      </c>
      <c r="E13626">
        <f t="shared" si="425"/>
        <v>-2.7303754266211604E-3</v>
      </c>
    </row>
    <row r="13627" spans="1:5" x14ac:dyDescent="0.3">
      <c r="A13627" s="1" t="s">
        <v>13627</v>
      </c>
      <c r="B13627" s="1">
        <v>440.69</v>
      </c>
      <c r="C13627" s="1">
        <v>1461</v>
      </c>
      <c r="D13627">
        <f t="shared" si="424"/>
        <v>-2.7303754266211604E-3</v>
      </c>
      <c r="E13627">
        <f t="shared" si="425"/>
        <v>-9.5824777549623538E-3</v>
      </c>
    </row>
    <row r="13628" spans="1:5" x14ac:dyDescent="0.3">
      <c r="A13628" s="1" t="s">
        <v>13628</v>
      </c>
      <c r="B13628" s="1">
        <v>559.71</v>
      </c>
      <c r="C13628" s="1">
        <v>1447</v>
      </c>
      <c r="D13628">
        <f t="shared" si="424"/>
        <v>-9.5824777549623538E-3</v>
      </c>
      <c r="E13628">
        <f t="shared" si="425"/>
        <v>-1.8659295093296474E-2</v>
      </c>
    </row>
    <row r="13629" spans="1:5" x14ac:dyDescent="0.3">
      <c r="A13629" s="1" t="s">
        <v>13629</v>
      </c>
      <c r="B13629" s="1">
        <v>579.20000000000005</v>
      </c>
      <c r="C13629" s="1">
        <v>1420</v>
      </c>
      <c r="D13629">
        <f t="shared" si="424"/>
        <v>-1.8659295093296474E-2</v>
      </c>
      <c r="E13629">
        <f t="shared" si="425"/>
        <v>-1.9718309859154931E-2</v>
      </c>
    </row>
    <row r="13630" spans="1:5" x14ac:dyDescent="0.3">
      <c r="A13630" s="1" t="s">
        <v>13630</v>
      </c>
      <c r="B13630" s="1">
        <v>470</v>
      </c>
      <c r="C13630" s="1">
        <v>1392</v>
      </c>
      <c r="D13630">
        <f t="shared" si="424"/>
        <v>-1.9718309859154931E-2</v>
      </c>
      <c r="E13630">
        <f t="shared" si="425"/>
        <v>-7.6149425287356326E-2</v>
      </c>
    </row>
    <row r="13631" spans="1:5" x14ac:dyDescent="0.3">
      <c r="A13631" s="1" t="s">
        <v>13631</v>
      </c>
      <c r="B13631" s="1">
        <v>503.84</v>
      </c>
      <c r="C13631" s="1">
        <v>1286</v>
      </c>
      <c r="D13631">
        <f t="shared" si="424"/>
        <v>-7.6149425287356326E-2</v>
      </c>
      <c r="E13631">
        <f t="shared" si="425"/>
        <v>-7.6205287713841371E-2</v>
      </c>
    </row>
    <row r="13632" spans="1:5" x14ac:dyDescent="0.3">
      <c r="A13632" s="1" t="s">
        <v>13632</v>
      </c>
      <c r="B13632" s="1">
        <v>398.91</v>
      </c>
      <c r="C13632" s="1">
        <v>1188</v>
      </c>
      <c r="D13632">
        <f t="shared" si="424"/>
        <v>-7.6205287713841371E-2</v>
      </c>
      <c r="E13632">
        <f t="shared" si="425"/>
        <v>-5.7239057239057242E-2</v>
      </c>
    </row>
    <row r="13633" spans="1:5" x14ac:dyDescent="0.3">
      <c r="A13633" s="1" t="s">
        <v>13633</v>
      </c>
      <c r="B13633" s="1">
        <v>404.69</v>
      </c>
      <c r="C13633" s="1">
        <v>1120</v>
      </c>
      <c r="D13633">
        <f t="shared" si="424"/>
        <v>-5.7239057239057242E-2</v>
      </c>
      <c r="E13633">
        <f t="shared" si="425"/>
        <v>-2.5892857142857145E-2</v>
      </c>
    </row>
    <row r="13634" spans="1:5" x14ac:dyDescent="0.3">
      <c r="A13634" s="1" t="s">
        <v>13634</v>
      </c>
      <c r="B13634" s="1">
        <v>344.67</v>
      </c>
      <c r="C13634" s="1">
        <v>1091</v>
      </c>
      <c r="D13634">
        <f t="shared" si="424"/>
        <v>-2.5892857142857145E-2</v>
      </c>
      <c r="E13634">
        <f t="shared" si="425"/>
        <v>-7.3327222731439049E-3</v>
      </c>
    </row>
    <row r="13635" spans="1:5" x14ac:dyDescent="0.3">
      <c r="A13635" s="1" t="s">
        <v>13635</v>
      </c>
      <c r="B13635" s="1">
        <v>351.99</v>
      </c>
      <c r="C13635" s="1">
        <v>1083</v>
      </c>
      <c r="D13635">
        <f t="shared" ref="D13635:D13698" si="426">(C13635-C13634)/C13634</f>
        <v>-7.3327222731439049E-3</v>
      </c>
      <c r="E13635">
        <f t="shared" ref="E13635:E13698" si="427">(C13636-C13635)/C13635</f>
        <v>-1.1080332409972299E-2</v>
      </c>
    </row>
    <row r="13636" spans="1:5" x14ac:dyDescent="0.3">
      <c r="A13636" s="1" t="s">
        <v>13636</v>
      </c>
      <c r="B13636" s="1">
        <v>337.01</v>
      </c>
      <c r="C13636" s="1">
        <v>1071</v>
      </c>
      <c r="D13636">
        <f t="shared" si="426"/>
        <v>-1.1080332409972299E-2</v>
      </c>
      <c r="E13636">
        <f t="shared" si="427"/>
        <v>-7.4696545284780582E-3</v>
      </c>
    </row>
    <row r="13637" spans="1:5" x14ac:dyDescent="0.3">
      <c r="A13637" s="1" t="s">
        <v>13637</v>
      </c>
      <c r="B13637" s="1">
        <v>200.87</v>
      </c>
      <c r="C13637" s="1">
        <v>1063</v>
      </c>
      <c r="D13637">
        <f t="shared" si="426"/>
        <v>-7.4696545284780582E-3</v>
      </c>
      <c r="E13637">
        <f t="shared" si="427"/>
        <v>5.3621825023518345E-2</v>
      </c>
    </row>
    <row r="13638" spans="1:5" x14ac:dyDescent="0.3">
      <c r="A13638" s="1" t="s">
        <v>13638</v>
      </c>
      <c r="B13638" s="1">
        <v>331.27</v>
      </c>
      <c r="C13638" s="1">
        <v>1120</v>
      </c>
      <c r="D13638">
        <f t="shared" si="426"/>
        <v>5.3621825023518345E-2</v>
      </c>
      <c r="E13638">
        <f t="shared" si="427"/>
        <v>6.8750000000000006E-2</v>
      </c>
    </row>
    <row r="13639" spans="1:5" x14ac:dyDescent="0.3">
      <c r="A13639" s="1" t="s">
        <v>13639</v>
      </c>
      <c r="B13639" s="1">
        <v>337.03</v>
      </c>
      <c r="C13639" s="1">
        <v>1197</v>
      </c>
      <c r="D13639">
        <f t="shared" si="426"/>
        <v>6.8750000000000006E-2</v>
      </c>
      <c r="E13639">
        <f t="shared" si="427"/>
        <v>9.2731829573934832E-2</v>
      </c>
    </row>
    <row r="13640" spans="1:5" x14ac:dyDescent="0.3">
      <c r="A13640" s="1" t="s">
        <v>13640</v>
      </c>
      <c r="B13640" s="1">
        <v>333.12</v>
      </c>
      <c r="C13640" s="1">
        <v>1308</v>
      </c>
      <c r="D13640">
        <f t="shared" si="426"/>
        <v>9.2731829573934832E-2</v>
      </c>
      <c r="E13640">
        <f t="shared" si="427"/>
        <v>8.027522935779817E-2</v>
      </c>
    </row>
    <row r="13641" spans="1:5" x14ac:dyDescent="0.3">
      <c r="A13641" s="1" t="s">
        <v>13641</v>
      </c>
      <c r="B13641" s="1">
        <v>343.78</v>
      </c>
      <c r="C13641" s="1">
        <v>1413</v>
      </c>
      <c r="D13641">
        <f t="shared" si="426"/>
        <v>8.027522935779817E-2</v>
      </c>
      <c r="E13641">
        <f t="shared" si="427"/>
        <v>3.1847133757961783E-2</v>
      </c>
    </row>
    <row r="13642" spans="1:5" x14ac:dyDescent="0.3">
      <c r="A13642" s="1" t="s">
        <v>13642</v>
      </c>
      <c r="B13642" s="1">
        <v>353.04</v>
      </c>
      <c r="C13642" s="1">
        <v>1458</v>
      </c>
      <c r="D13642">
        <f t="shared" si="426"/>
        <v>3.1847133757961783E-2</v>
      </c>
      <c r="E13642">
        <f t="shared" si="427"/>
        <v>1.9204389574759947E-2</v>
      </c>
    </row>
    <row r="13643" spans="1:5" x14ac:dyDescent="0.3">
      <c r="A13643" s="1" t="s">
        <v>13643</v>
      </c>
      <c r="B13643" s="1">
        <v>350.79</v>
      </c>
      <c r="C13643" s="1">
        <v>1486</v>
      </c>
      <c r="D13643">
        <f t="shared" si="426"/>
        <v>1.9204389574759947E-2</v>
      </c>
      <c r="E13643">
        <f t="shared" si="427"/>
        <v>-1.0767160161507403E-2</v>
      </c>
    </row>
    <row r="13644" spans="1:5" x14ac:dyDescent="0.3">
      <c r="A13644" s="1" t="s">
        <v>13644</v>
      </c>
      <c r="B13644" s="1">
        <v>336.99</v>
      </c>
      <c r="C13644" s="1">
        <v>1470</v>
      </c>
      <c r="D13644">
        <f t="shared" si="426"/>
        <v>-1.0767160161507403E-2</v>
      </c>
      <c r="E13644">
        <f t="shared" si="427"/>
        <v>-8.1632653061224497E-3</v>
      </c>
    </row>
    <row r="13645" spans="1:5" x14ac:dyDescent="0.3">
      <c r="A13645" s="1" t="s">
        <v>13645</v>
      </c>
      <c r="B13645" s="1">
        <v>322.87</v>
      </c>
      <c r="C13645" s="1">
        <v>1458</v>
      </c>
      <c r="D13645">
        <f t="shared" si="426"/>
        <v>-8.1632653061224497E-3</v>
      </c>
      <c r="E13645">
        <f t="shared" si="427"/>
        <v>-2.0576131687242798E-2</v>
      </c>
    </row>
    <row r="13646" spans="1:5" x14ac:dyDescent="0.3">
      <c r="A13646" s="1" t="s">
        <v>13646</v>
      </c>
      <c r="B13646" s="1">
        <v>286</v>
      </c>
      <c r="C13646" s="1">
        <v>1428</v>
      </c>
      <c r="D13646">
        <f t="shared" si="426"/>
        <v>-2.0576131687242798E-2</v>
      </c>
      <c r="E13646">
        <f t="shared" si="427"/>
        <v>-2.661064425770308E-2</v>
      </c>
    </row>
    <row r="13647" spans="1:5" x14ac:dyDescent="0.3">
      <c r="A13647" s="1" t="s">
        <v>13647</v>
      </c>
      <c r="B13647" s="1">
        <v>258.41000000000003</v>
      </c>
      <c r="C13647" s="1">
        <v>1390</v>
      </c>
      <c r="D13647">
        <f t="shared" si="426"/>
        <v>-2.661064425770308E-2</v>
      </c>
      <c r="E13647">
        <f t="shared" si="427"/>
        <v>-2.6618705035971222E-2</v>
      </c>
    </row>
    <row r="13648" spans="1:5" x14ac:dyDescent="0.3">
      <c r="A13648" s="1" t="s">
        <v>13648</v>
      </c>
      <c r="B13648" s="1">
        <v>247.47</v>
      </c>
      <c r="C13648" s="1">
        <v>1353</v>
      </c>
      <c r="D13648">
        <f t="shared" si="426"/>
        <v>-2.6618705035971222E-2</v>
      </c>
      <c r="E13648">
        <f t="shared" si="427"/>
        <v>-2.6607538802660754E-2</v>
      </c>
    </row>
    <row r="13649" spans="1:5" x14ac:dyDescent="0.3">
      <c r="A13649" s="1" t="s">
        <v>13649</v>
      </c>
      <c r="B13649" s="1">
        <v>286.24</v>
      </c>
      <c r="C13649" s="1">
        <v>1317</v>
      </c>
      <c r="D13649">
        <f t="shared" si="426"/>
        <v>-2.6607538802660754E-2</v>
      </c>
      <c r="E13649">
        <f t="shared" si="427"/>
        <v>-1.7463933181473046E-2</v>
      </c>
    </row>
    <row r="13650" spans="1:5" x14ac:dyDescent="0.3">
      <c r="A13650" s="1" t="s">
        <v>13650</v>
      </c>
      <c r="B13650" s="1">
        <v>342.86</v>
      </c>
      <c r="C13650" s="1">
        <v>1294</v>
      </c>
      <c r="D13650">
        <f t="shared" si="426"/>
        <v>-1.7463933181473046E-2</v>
      </c>
      <c r="E13650">
        <f t="shared" si="427"/>
        <v>6.1823802163833074E-3</v>
      </c>
    </row>
    <row r="13651" spans="1:5" x14ac:dyDescent="0.3">
      <c r="A13651" s="1" t="s">
        <v>13651</v>
      </c>
      <c r="B13651" s="1">
        <v>369.93</v>
      </c>
      <c r="C13651" s="1">
        <v>1302</v>
      </c>
      <c r="D13651">
        <f t="shared" si="426"/>
        <v>6.1823802163833074E-3</v>
      </c>
      <c r="E13651">
        <f t="shared" si="427"/>
        <v>-4.608294930875576E-3</v>
      </c>
    </row>
    <row r="13652" spans="1:5" x14ac:dyDescent="0.3">
      <c r="A13652" s="1" t="s">
        <v>13652</v>
      </c>
      <c r="B13652" s="1">
        <v>369.18</v>
      </c>
      <c r="C13652" s="1">
        <v>1296</v>
      </c>
      <c r="D13652">
        <f t="shared" si="426"/>
        <v>-4.608294930875576E-3</v>
      </c>
      <c r="E13652">
        <f t="shared" si="427"/>
        <v>-3.8580246913580245E-3</v>
      </c>
    </row>
    <row r="13653" spans="1:5" x14ac:dyDescent="0.3">
      <c r="A13653" s="1" t="s">
        <v>13653</v>
      </c>
      <c r="B13653" s="1">
        <v>408</v>
      </c>
      <c r="C13653" s="1">
        <v>1291</v>
      </c>
      <c r="D13653">
        <f t="shared" si="426"/>
        <v>-3.8580246913580245E-3</v>
      </c>
      <c r="E13653">
        <f t="shared" si="427"/>
        <v>-5.422153369481022E-3</v>
      </c>
    </row>
    <row r="13654" spans="1:5" x14ac:dyDescent="0.3">
      <c r="A13654" s="1" t="s">
        <v>13654</v>
      </c>
      <c r="B13654" s="1">
        <v>405.93</v>
      </c>
      <c r="C13654" s="1">
        <v>1284</v>
      </c>
      <c r="D13654">
        <f t="shared" si="426"/>
        <v>-5.422153369481022E-3</v>
      </c>
      <c r="E13654">
        <f t="shared" si="427"/>
        <v>-5.9190031152647975E-2</v>
      </c>
    </row>
    <row r="13655" spans="1:5" x14ac:dyDescent="0.3">
      <c r="A13655" s="1" t="s">
        <v>13655</v>
      </c>
      <c r="B13655" s="1">
        <v>398.08</v>
      </c>
      <c r="C13655" s="1">
        <v>1208</v>
      </c>
      <c r="D13655">
        <f t="shared" si="426"/>
        <v>-5.9190031152647975E-2</v>
      </c>
      <c r="E13655">
        <f t="shared" si="427"/>
        <v>-6.7880794701986755E-2</v>
      </c>
    </row>
    <row r="13656" spans="1:5" x14ac:dyDescent="0.3">
      <c r="A13656" s="1" t="s">
        <v>13656</v>
      </c>
      <c r="B13656" s="1">
        <v>369.12</v>
      </c>
      <c r="C13656" s="1">
        <v>1126</v>
      </c>
      <c r="D13656">
        <f t="shared" si="426"/>
        <v>-6.7880794701986755E-2</v>
      </c>
      <c r="E13656">
        <f t="shared" si="427"/>
        <v>-5.9502664298401418E-2</v>
      </c>
    </row>
    <row r="13657" spans="1:5" x14ac:dyDescent="0.3">
      <c r="A13657" s="1" t="s">
        <v>13657</v>
      </c>
      <c r="B13657" s="1">
        <v>393.26</v>
      </c>
      <c r="C13657" s="1">
        <v>1059</v>
      </c>
      <c r="D13657">
        <f t="shared" si="426"/>
        <v>-5.9502664298401418E-2</v>
      </c>
      <c r="E13657">
        <f t="shared" si="427"/>
        <v>-2.5495750708215296E-2</v>
      </c>
    </row>
    <row r="13658" spans="1:5" x14ac:dyDescent="0.3">
      <c r="A13658" s="1" t="s">
        <v>13658</v>
      </c>
      <c r="B13658" s="1">
        <v>379.24</v>
      </c>
      <c r="C13658" s="1">
        <v>1032</v>
      </c>
      <c r="D13658">
        <f t="shared" si="426"/>
        <v>-2.5495750708215296E-2</v>
      </c>
      <c r="E13658">
        <f t="shared" si="427"/>
        <v>-1.937984496124031E-2</v>
      </c>
    </row>
    <row r="13659" spans="1:5" x14ac:dyDescent="0.3">
      <c r="A13659" s="1" t="s">
        <v>13659</v>
      </c>
      <c r="B13659" s="1">
        <v>355.06</v>
      </c>
      <c r="C13659" s="1">
        <v>1012</v>
      </c>
      <c r="D13659">
        <f t="shared" si="426"/>
        <v>-1.937984496124031E-2</v>
      </c>
      <c r="E13659">
        <f t="shared" si="427"/>
        <v>-6.91699604743083E-3</v>
      </c>
    </row>
    <row r="13660" spans="1:5" x14ac:dyDescent="0.3">
      <c r="A13660" s="1" t="s">
        <v>13660</v>
      </c>
      <c r="B13660" s="1">
        <v>331</v>
      </c>
      <c r="C13660" s="1">
        <v>1005</v>
      </c>
      <c r="D13660">
        <f t="shared" si="426"/>
        <v>-6.91699604743083E-3</v>
      </c>
      <c r="E13660">
        <f t="shared" si="427"/>
        <v>8.9552238805970154E-3</v>
      </c>
    </row>
    <row r="13661" spans="1:5" x14ac:dyDescent="0.3">
      <c r="A13661" s="1" t="s">
        <v>13661</v>
      </c>
      <c r="B13661" s="1">
        <v>230.09</v>
      </c>
      <c r="C13661" s="1">
        <v>1014</v>
      </c>
      <c r="D13661">
        <f t="shared" si="426"/>
        <v>8.9552238805970154E-3</v>
      </c>
      <c r="E13661">
        <f t="shared" si="427"/>
        <v>4.142011834319527E-2</v>
      </c>
    </row>
    <row r="13662" spans="1:5" x14ac:dyDescent="0.3">
      <c r="A13662" s="1" t="s">
        <v>13662</v>
      </c>
      <c r="B13662" s="1">
        <v>302.82</v>
      </c>
      <c r="C13662" s="1">
        <v>1056</v>
      </c>
      <c r="D13662">
        <f t="shared" si="426"/>
        <v>4.142011834319527E-2</v>
      </c>
      <c r="E13662">
        <f t="shared" si="427"/>
        <v>4.1666666666666664E-2</v>
      </c>
    </row>
    <row r="13663" spans="1:5" x14ac:dyDescent="0.3">
      <c r="A13663" s="1" t="s">
        <v>13663</v>
      </c>
      <c r="B13663" s="1">
        <v>272.76</v>
      </c>
      <c r="C13663" s="1">
        <v>1100</v>
      </c>
      <c r="D13663">
        <f t="shared" si="426"/>
        <v>4.1666666666666664E-2</v>
      </c>
      <c r="E13663">
        <f t="shared" si="427"/>
        <v>5.5454545454545458E-2</v>
      </c>
    </row>
    <row r="13664" spans="1:5" x14ac:dyDescent="0.3">
      <c r="A13664" s="1" t="s">
        <v>13664</v>
      </c>
      <c r="B13664" s="1">
        <v>260.93</v>
      </c>
      <c r="C13664" s="1">
        <v>1161</v>
      </c>
      <c r="D13664">
        <f t="shared" si="426"/>
        <v>5.5454545454545458E-2</v>
      </c>
      <c r="E13664">
        <f t="shared" si="427"/>
        <v>5.8570198105081829E-2</v>
      </c>
    </row>
    <row r="13665" spans="1:5" x14ac:dyDescent="0.3">
      <c r="A13665" s="1" t="s">
        <v>13665</v>
      </c>
      <c r="B13665" s="1">
        <v>221.41</v>
      </c>
      <c r="C13665" s="1">
        <v>1229</v>
      </c>
      <c r="D13665">
        <f t="shared" si="426"/>
        <v>5.8570198105081829E-2</v>
      </c>
      <c r="E13665">
        <f t="shared" si="427"/>
        <v>4.3124491456468676E-2</v>
      </c>
    </row>
    <row r="13666" spans="1:5" x14ac:dyDescent="0.3">
      <c r="A13666" s="1" t="s">
        <v>13666</v>
      </c>
      <c r="B13666" s="1">
        <v>162.5</v>
      </c>
      <c r="C13666" s="1">
        <v>1282</v>
      </c>
      <c r="D13666">
        <f t="shared" si="426"/>
        <v>4.3124491456468676E-2</v>
      </c>
      <c r="E13666">
        <f t="shared" si="427"/>
        <v>5.3042121684867397E-2</v>
      </c>
    </row>
    <row r="13667" spans="1:5" x14ac:dyDescent="0.3">
      <c r="A13667" s="1" t="s">
        <v>13667</v>
      </c>
      <c r="B13667" s="1">
        <v>173.99</v>
      </c>
      <c r="C13667" s="1">
        <v>1350</v>
      </c>
      <c r="D13667">
        <f t="shared" si="426"/>
        <v>5.3042121684867397E-2</v>
      </c>
      <c r="E13667">
        <f t="shared" si="427"/>
        <v>3.7777777777777778E-2</v>
      </c>
    </row>
    <row r="13668" spans="1:5" x14ac:dyDescent="0.3">
      <c r="A13668" s="1" t="s">
        <v>13668</v>
      </c>
      <c r="B13668" s="1">
        <v>195.65</v>
      </c>
      <c r="C13668" s="1">
        <v>1401</v>
      </c>
      <c r="D13668">
        <f t="shared" si="426"/>
        <v>3.7777777777777778E-2</v>
      </c>
      <c r="E13668">
        <f t="shared" si="427"/>
        <v>-7.1377587437544609E-3</v>
      </c>
    </row>
    <row r="13669" spans="1:5" x14ac:dyDescent="0.3">
      <c r="A13669" s="1" t="s">
        <v>13669</v>
      </c>
      <c r="B13669" s="1">
        <v>174.52</v>
      </c>
      <c r="C13669" s="1">
        <v>1391</v>
      </c>
      <c r="D13669">
        <f t="shared" si="426"/>
        <v>-7.1377587437544609E-3</v>
      </c>
      <c r="E13669">
        <f t="shared" si="427"/>
        <v>-2.8037383177570093E-2</v>
      </c>
    </row>
    <row r="13670" spans="1:5" x14ac:dyDescent="0.3">
      <c r="A13670" s="1" t="s">
        <v>13670</v>
      </c>
      <c r="B13670" s="1">
        <v>159.99</v>
      </c>
      <c r="C13670" s="1">
        <v>1352</v>
      </c>
      <c r="D13670">
        <f t="shared" si="426"/>
        <v>-2.8037383177570093E-2</v>
      </c>
      <c r="E13670">
        <f t="shared" si="427"/>
        <v>-3.4763313609467453E-2</v>
      </c>
    </row>
    <row r="13671" spans="1:5" x14ac:dyDescent="0.3">
      <c r="A13671" s="1" t="s">
        <v>13671</v>
      </c>
      <c r="B13671" s="1">
        <v>155.4</v>
      </c>
      <c r="C13671" s="1">
        <v>1305</v>
      </c>
      <c r="D13671">
        <f t="shared" si="426"/>
        <v>-3.4763313609467453E-2</v>
      </c>
      <c r="E13671">
        <f t="shared" si="427"/>
        <v>-1.9157088122605363E-2</v>
      </c>
    </row>
    <row r="13672" spans="1:5" x14ac:dyDescent="0.3">
      <c r="A13672" s="1" t="s">
        <v>13672</v>
      </c>
      <c r="B13672" s="1">
        <v>168.06</v>
      </c>
      <c r="C13672" s="1">
        <v>1280</v>
      </c>
      <c r="D13672">
        <f t="shared" si="426"/>
        <v>-1.9157088122605363E-2</v>
      </c>
      <c r="E13672">
        <f t="shared" si="427"/>
        <v>-6.2500000000000003E-3</v>
      </c>
    </row>
    <row r="13673" spans="1:5" x14ac:dyDescent="0.3">
      <c r="A13673" s="1" t="s">
        <v>13673</v>
      </c>
      <c r="B13673" s="1">
        <v>191.55</v>
      </c>
      <c r="C13673" s="1">
        <v>1272</v>
      </c>
      <c r="D13673">
        <f t="shared" si="426"/>
        <v>-6.2500000000000003E-3</v>
      </c>
      <c r="E13673">
        <f t="shared" si="427"/>
        <v>1.8867924528301886E-2</v>
      </c>
    </row>
    <row r="13674" spans="1:5" x14ac:dyDescent="0.3">
      <c r="A13674" s="1" t="s">
        <v>13674</v>
      </c>
      <c r="B13674" s="1">
        <v>299.69</v>
      </c>
      <c r="C13674" s="1">
        <v>1296</v>
      </c>
      <c r="D13674">
        <f t="shared" si="426"/>
        <v>1.8867924528301886E-2</v>
      </c>
      <c r="E13674">
        <f t="shared" si="427"/>
        <v>1.3888888888888888E-2</v>
      </c>
    </row>
    <row r="13675" spans="1:5" x14ac:dyDescent="0.3">
      <c r="A13675" s="1" t="s">
        <v>13675</v>
      </c>
      <c r="B13675" s="1">
        <v>358.56</v>
      </c>
      <c r="C13675" s="1">
        <v>1314</v>
      </c>
      <c r="D13675">
        <f t="shared" si="426"/>
        <v>1.3888888888888888E-2</v>
      </c>
      <c r="E13675">
        <f t="shared" si="427"/>
        <v>7.6103500761035003E-4</v>
      </c>
    </row>
    <row r="13676" spans="1:5" x14ac:dyDescent="0.3">
      <c r="A13676" s="1" t="s">
        <v>13676</v>
      </c>
      <c r="B13676" s="1">
        <v>375.99</v>
      </c>
      <c r="C13676" s="1">
        <v>1315</v>
      </c>
      <c r="D13676">
        <f t="shared" si="426"/>
        <v>7.6103500761035003E-4</v>
      </c>
      <c r="E13676">
        <f t="shared" si="427"/>
        <v>-3.041825095057034E-3</v>
      </c>
    </row>
    <row r="13677" spans="1:5" x14ac:dyDescent="0.3">
      <c r="A13677" s="1" t="s">
        <v>13677</v>
      </c>
      <c r="B13677" s="1">
        <v>401.52</v>
      </c>
      <c r="C13677" s="1">
        <v>1311</v>
      </c>
      <c r="D13677">
        <f t="shared" si="426"/>
        <v>-3.041825095057034E-3</v>
      </c>
      <c r="E13677">
        <f t="shared" si="427"/>
        <v>-2.2883295194508008E-2</v>
      </c>
    </row>
    <row r="13678" spans="1:5" x14ac:dyDescent="0.3">
      <c r="A13678" s="1" t="s">
        <v>13678</v>
      </c>
      <c r="B13678" s="1">
        <v>434.82</v>
      </c>
      <c r="C13678" s="1">
        <v>1281</v>
      </c>
      <c r="D13678">
        <f t="shared" si="426"/>
        <v>-2.2883295194508008E-2</v>
      </c>
      <c r="E13678">
        <f t="shared" si="427"/>
        <v>-7.1818891491022635E-2</v>
      </c>
    </row>
    <row r="13679" spans="1:5" x14ac:dyDescent="0.3">
      <c r="A13679" s="1" t="s">
        <v>13679</v>
      </c>
      <c r="B13679" s="1">
        <v>404.03</v>
      </c>
      <c r="C13679" s="1">
        <v>1189</v>
      </c>
      <c r="D13679">
        <f t="shared" si="426"/>
        <v>-7.1818891491022635E-2</v>
      </c>
      <c r="E13679">
        <f t="shared" si="427"/>
        <v>-7.9058031959629946E-2</v>
      </c>
    </row>
    <row r="13680" spans="1:5" x14ac:dyDescent="0.3">
      <c r="A13680" s="1" t="s">
        <v>13680</v>
      </c>
      <c r="B13680" s="1">
        <v>211.43</v>
      </c>
      <c r="C13680" s="1">
        <v>1095</v>
      </c>
      <c r="D13680">
        <f t="shared" si="426"/>
        <v>-7.9058031959629946E-2</v>
      </c>
      <c r="E13680">
        <f t="shared" si="427"/>
        <v>-5.0228310502283102E-2</v>
      </c>
    </row>
    <row r="13681" spans="1:5" x14ac:dyDescent="0.3">
      <c r="A13681" s="1" t="s">
        <v>13681</v>
      </c>
      <c r="B13681" s="1">
        <v>346.4</v>
      </c>
      <c r="C13681" s="1">
        <v>1040</v>
      </c>
      <c r="D13681">
        <f t="shared" si="426"/>
        <v>-5.0228310502283102E-2</v>
      </c>
      <c r="E13681">
        <f t="shared" si="427"/>
        <v>-2.5000000000000001E-2</v>
      </c>
    </row>
    <row r="13682" spans="1:5" x14ac:dyDescent="0.3">
      <c r="A13682" s="1" t="s">
        <v>13682</v>
      </c>
      <c r="B13682" s="1">
        <v>185.81</v>
      </c>
      <c r="C13682" s="1">
        <v>1014</v>
      </c>
      <c r="D13682">
        <f t="shared" si="426"/>
        <v>-2.5000000000000001E-2</v>
      </c>
      <c r="E13682">
        <f t="shared" si="427"/>
        <v>-1.0848126232741617E-2</v>
      </c>
    </row>
    <row r="13683" spans="1:5" x14ac:dyDescent="0.3">
      <c r="A13683" s="1" t="s">
        <v>13683</v>
      </c>
      <c r="B13683" s="1">
        <v>200.57</v>
      </c>
      <c r="C13683" s="1">
        <v>1003</v>
      </c>
      <c r="D13683">
        <f t="shared" si="426"/>
        <v>-1.0848126232741617E-2</v>
      </c>
      <c r="E13683">
        <f t="shared" si="427"/>
        <v>2.9910269192422734E-3</v>
      </c>
    </row>
    <row r="13684" spans="1:5" x14ac:dyDescent="0.3">
      <c r="A13684" s="1" t="s">
        <v>13684</v>
      </c>
      <c r="B13684" s="1">
        <v>102.75</v>
      </c>
      <c r="C13684" s="1">
        <v>1006</v>
      </c>
      <c r="D13684">
        <f t="shared" si="426"/>
        <v>2.9910269192422734E-3</v>
      </c>
      <c r="E13684">
        <f t="shared" si="427"/>
        <v>3.2803180914512925E-2</v>
      </c>
    </row>
    <row r="13685" spans="1:5" x14ac:dyDescent="0.3">
      <c r="A13685" s="1" t="s">
        <v>13685</v>
      </c>
      <c r="B13685" s="1">
        <v>82.61</v>
      </c>
      <c r="C13685" s="1">
        <v>1039</v>
      </c>
      <c r="D13685">
        <f t="shared" si="426"/>
        <v>3.2803180914512925E-2</v>
      </c>
      <c r="E13685">
        <f t="shared" si="427"/>
        <v>0.15014436958614052</v>
      </c>
    </row>
    <row r="13686" spans="1:5" x14ac:dyDescent="0.3">
      <c r="A13686" s="1" t="s">
        <v>13686</v>
      </c>
      <c r="B13686" s="1">
        <v>286.29000000000002</v>
      </c>
      <c r="C13686" s="1">
        <v>1195</v>
      </c>
      <c r="D13686">
        <f t="shared" si="426"/>
        <v>0.15014436958614052</v>
      </c>
      <c r="E13686">
        <f t="shared" si="427"/>
        <v>0.15564853556485356</v>
      </c>
    </row>
    <row r="13687" spans="1:5" x14ac:dyDescent="0.3">
      <c r="A13687" s="1" t="s">
        <v>13687</v>
      </c>
      <c r="B13687" s="1">
        <v>375.08</v>
      </c>
      <c r="C13687" s="1">
        <v>1381</v>
      </c>
      <c r="D13687">
        <f t="shared" si="426"/>
        <v>0.15564853556485356</v>
      </c>
      <c r="E13687">
        <f t="shared" si="427"/>
        <v>0.12309920347574221</v>
      </c>
    </row>
    <row r="13688" spans="1:5" x14ac:dyDescent="0.3">
      <c r="A13688" s="1" t="s">
        <v>13688</v>
      </c>
      <c r="B13688" s="1">
        <v>410.14</v>
      </c>
      <c r="C13688" s="1">
        <v>1551</v>
      </c>
      <c r="D13688">
        <f t="shared" si="426"/>
        <v>0.12309920347574221</v>
      </c>
      <c r="E13688">
        <f t="shared" si="427"/>
        <v>3.6105738233397806E-2</v>
      </c>
    </row>
    <row r="13689" spans="1:5" x14ac:dyDescent="0.3">
      <c r="A13689" s="1" t="s">
        <v>13689</v>
      </c>
      <c r="B13689" s="1">
        <v>391.85</v>
      </c>
      <c r="C13689" s="1">
        <v>1607</v>
      </c>
      <c r="D13689">
        <f t="shared" si="426"/>
        <v>3.6105738233397806E-2</v>
      </c>
      <c r="E13689">
        <f t="shared" si="427"/>
        <v>6.222775357809583E-4</v>
      </c>
    </row>
    <row r="13690" spans="1:5" x14ac:dyDescent="0.3">
      <c r="A13690" s="1" t="s">
        <v>13690</v>
      </c>
      <c r="B13690" s="1">
        <v>317.32</v>
      </c>
      <c r="C13690" s="1">
        <v>1608</v>
      </c>
      <c r="D13690">
        <f t="shared" si="426"/>
        <v>6.222775357809583E-4</v>
      </c>
      <c r="E13690">
        <f t="shared" si="427"/>
        <v>4.9751243781094526E-3</v>
      </c>
    </row>
    <row r="13691" spans="1:5" x14ac:dyDescent="0.3">
      <c r="A13691" s="1" t="s">
        <v>13691</v>
      </c>
      <c r="B13691" s="1">
        <v>225.88</v>
      </c>
      <c r="C13691" s="1">
        <v>1616</v>
      </c>
      <c r="D13691">
        <f t="shared" si="426"/>
        <v>4.9751243781094526E-3</v>
      </c>
      <c r="E13691">
        <f t="shared" si="427"/>
        <v>-3.7128712871287127E-3</v>
      </c>
    </row>
    <row r="13692" spans="1:5" x14ac:dyDescent="0.3">
      <c r="A13692" s="1" t="s">
        <v>13692</v>
      </c>
      <c r="B13692" s="1">
        <v>172.01</v>
      </c>
      <c r="C13692" s="1">
        <v>1610</v>
      </c>
      <c r="D13692">
        <f t="shared" si="426"/>
        <v>-3.7128712871287127E-3</v>
      </c>
      <c r="E13692">
        <f t="shared" si="427"/>
        <v>3.105590062111801E-3</v>
      </c>
    </row>
    <row r="13693" spans="1:5" x14ac:dyDescent="0.3">
      <c r="A13693" s="1" t="s">
        <v>13693</v>
      </c>
      <c r="B13693" s="1">
        <v>179.72</v>
      </c>
      <c r="C13693" s="1">
        <v>1615</v>
      </c>
      <c r="D13693">
        <f t="shared" si="426"/>
        <v>3.105590062111801E-3</v>
      </c>
      <c r="E13693">
        <f t="shared" si="427"/>
        <v>-1.1764705882352941E-2</v>
      </c>
    </row>
    <row r="13694" spans="1:5" x14ac:dyDescent="0.3">
      <c r="A13694" s="1" t="s">
        <v>13694</v>
      </c>
      <c r="B13694" s="1">
        <v>294.91000000000003</v>
      </c>
      <c r="C13694" s="1">
        <v>1596</v>
      </c>
      <c r="D13694">
        <f t="shared" si="426"/>
        <v>-1.1764705882352941E-2</v>
      </c>
      <c r="E13694">
        <f t="shared" si="427"/>
        <v>-2.7568922305764409E-2</v>
      </c>
    </row>
    <row r="13695" spans="1:5" x14ac:dyDescent="0.3">
      <c r="A13695" s="1" t="s">
        <v>13695</v>
      </c>
      <c r="B13695" s="1">
        <v>174.21</v>
      </c>
      <c r="C13695" s="1">
        <v>1552</v>
      </c>
      <c r="D13695">
        <f t="shared" si="426"/>
        <v>-2.7568922305764409E-2</v>
      </c>
      <c r="E13695">
        <f t="shared" si="427"/>
        <v>-4.8324742268041239E-2</v>
      </c>
    </row>
    <row r="13696" spans="1:5" x14ac:dyDescent="0.3">
      <c r="A13696" s="1" t="s">
        <v>13696</v>
      </c>
      <c r="B13696" s="1">
        <v>380.02</v>
      </c>
      <c r="C13696" s="1">
        <v>1477</v>
      </c>
      <c r="D13696">
        <f t="shared" si="426"/>
        <v>-4.8324742268041239E-2</v>
      </c>
      <c r="E13696">
        <f t="shared" si="427"/>
        <v>-2.5727826675693975E-2</v>
      </c>
    </row>
    <row r="13697" spans="1:5" x14ac:dyDescent="0.3">
      <c r="A13697" s="1" t="s">
        <v>13697</v>
      </c>
      <c r="B13697" s="1">
        <v>222.71</v>
      </c>
      <c r="C13697" s="1">
        <v>1439</v>
      </c>
      <c r="D13697">
        <f t="shared" si="426"/>
        <v>-2.5727826675693975E-2</v>
      </c>
      <c r="E13697">
        <f t="shared" si="427"/>
        <v>-1.320361362056984E-2</v>
      </c>
    </row>
    <row r="13698" spans="1:5" x14ac:dyDescent="0.3">
      <c r="A13698" s="1" t="s">
        <v>13698</v>
      </c>
      <c r="B13698" s="1">
        <v>219.32</v>
      </c>
      <c r="C13698" s="1">
        <v>1420</v>
      </c>
      <c r="D13698">
        <f t="shared" si="426"/>
        <v>-1.320361362056984E-2</v>
      </c>
      <c r="E13698">
        <f t="shared" si="427"/>
        <v>-3.5211267605633804E-3</v>
      </c>
    </row>
    <row r="13699" spans="1:5" x14ac:dyDescent="0.3">
      <c r="A13699" s="1" t="s">
        <v>13699</v>
      </c>
      <c r="B13699" s="1">
        <v>321.52</v>
      </c>
      <c r="C13699" s="1">
        <v>1415</v>
      </c>
      <c r="D13699">
        <f t="shared" ref="D13699:D13762" si="428">(C13699-C13698)/C13698</f>
        <v>-3.5211267605633804E-3</v>
      </c>
      <c r="E13699">
        <f t="shared" ref="E13699:E13762" si="429">(C13700-C13699)/C13699</f>
        <v>-1.4134275618374558E-2</v>
      </c>
    </row>
    <row r="13700" spans="1:5" x14ac:dyDescent="0.3">
      <c r="A13700" s="1" t="s">
        <v>13700</v>
      </c>
      <c r="B13700" s="1">
        <v>340.08</v>
      </c>
      <c r="C13700" s="1">
        <v>1395</v>
      </c>
      <c r="D13700">
        <f t="shared" si="428"/>
        <v>-1.4134275618374558E-2</v>
      </c>
      <c r="E13700">
        <f t="shared" si="429"/>
        <v>-1.1469534050179211E-2</v>
      </c>
    </row>
    <row r="13701" spans="1:5" x14ac:dyDescent="0.3">
      <c r="A13701" s="1" t="s">
        <v>13701</v>
      </c>
      <c r="B13701" s="1">
        <v>308.36</v>
      </c>
      <c r="C13701" s="1">
        <v>1379</v>
      </c>
      <c r="D13701">
        <f t="shared" si="428"/>
        <v>-1.1469534050179211E-2</v>
      </c>
      <c r="E13701">
        <f t="shared" si="429"/>
        <v>-1.6678752719361856E-2</v>
      </c>
    </row>
    <row r="13702" spans="1:5" x14ac:dyDescent="0.3">
      <c r="A13702" s="1" t="s">
        <v>13702</v>
      </c>
      <c r="B13702" s="1">
        <v>244.15</v>
      </c>
      <c r="C13702" s="1">
        <v>1356</v>
      </c>
      <c r="D13702">
        <f t="shared" si="428"/>
        <v>-1.6678752719361856E-2</v>
      </c>
      <c r="E13702">
        <f t="shared" si="429"/>
        <v>-7.8171091445427734E-2</v>
      </c>
    </row>
    <row r="13703" spans="1:5" x14ac:dyDescent="0.3">
      <c r="A13703" s="1" t="s">
        <v>13703</v>
      </c>
      <c r="B13703" s="1">
        <v>210.89</v>
      </c>
      <c r="C13703" s="1">
        <v>1250</v>
      </c>
      <c r="D13703">
        <f t="shared" si="428"/>
        <v>-7.8171091445427734E-2</v>
      </c>
      <c r="E13703">
        <f t="shared" si="429"/>
        <v>-7.7600000000000002E-2</v>
      </c>
    </row>
    <row r="13704" spans="1:5" x14ac:dyDescent="0.3">
      <c r="A13704" s="1" t="s">
        <v>13704</v>
      </c>
      <c r="B13704" s="1">
        <v>143.69999999999999</v>
      </c>
      <c r="C13704" s="1">
        <v>1153</v>
      </c>
      <c r="D13704">
        <f t="shared" si="428"/>
        <v>-7.7600000000000002E-2</v>
      </c>
      <c r="E13704">
        <f t="shared" si="429"/>
        <v>-5.9843885516045102E-2</v>
      </c>
    </row>
    <row r="13705" spans="1:5" x14ac:dyDescent="0.3">
      <c r="A13705" s="1" t="s">
        <v>13705</v>
      </c>
      <c r="B13705" s="1">
        <v>261.70999999999998</v>
      </c>
      <c r="C13705" s="1">
        <v>1084</v>
      </c>
      <c r="D13705">
        <f t="shared" si="428"/>
        <v>-5.9843885516045102E-2</v>
      </c>
      <c r="E13705">
        <f t="shared" si="429"/>
        <v>-2.4907749077490774E-2</v>
      </c>
    </row>
    <row r="13706" spans="1:5" x14ac:dyDescent="0.3">
      <c r="A13706" s="1" t="s">
        <v>13706</v>
      </c>
      <c r="B13706" s="1">
        <v>275.08</v>
      </c>
      <c r="C13706" s="1">
        <v>1057</v>
      </c>
      <c r="D13706">
        <f t="shared" si="428"/>
        <v>-2.4907749077490774E-2</v>
      </c>
      <c r="E13706">
        <f t="shared" si="429"/>
        <v>-9.4607379375591296E-3</v>
      </c>
    </row>
    <row r="13707" spans="1:5" x14ac:dyDescent="0.3">
      <c r="A13707" s="1" t="s">
        <v>13707</v>
      </c>
      <c r="B13707" s="1">
        <v>216.47</v>
      </c>
      <c r="C13707" s="1">
        <v>1047</v>
      </c>
      <c r="D13707">
        <f t="shared" si="428"/>
        <v>-9.4607379375591296E-3</v>
      </c>
      <c r="E13707">
        <f t="shared" si="429"/>
        <v>-4.7755491881566383E-3</v>
      </c>
    </row>
    <row r="13708" spans="1:5" x14ac:dyDescent="0.3">
      <c r="A13708" s="1" t="s">
        <v>13708</v>
      </c>
      <c r="B13708" s="1">
        <v>272.51</v>
      </c>
      <c r="C13708" s="1">
        <v>1042</v>
      </c>
      <c r="D13708">
        <f t="shared" si="428"/>
        <v>-4.7755491881566383E-3</v>
      </c>
      <c r="E13708">
        <f t="shared" si="429"/>
        <v>1.9193857965451054E-2</v>
      </c>
    </row>
    <row r="13709" spans="1:5" x14ac:dyDescent="0.3">
      <c r="A13709" s="1" t="s">
        <v>13709</v>
      </c>
      <c r="B13709" s="1">
        <v>275.08</v>
      </c>
      <c r="C13709" s="1">
        <v>1062</v>
      </c>
      <c r="D13709">
        <f t="shared" si="428"/>
        <v>1.9193857965451054E-2</v>
      </c>
      <c r="E13709">
        <f t="shared" si="429"/>
        <v>0.15254237288135594</v>
      </c>
    </row>
    <row r="13710" spans="1:5" x14ac:dyDescent="0.3">
      <c r="A13710" s="1" t="s">
        <v>13710</v>
      </c>
      <c r="B13710" s="1">
        <v>275.08999999999997</v>
      </c>
      <c r="C13710" s="1">
        <v>1224</v>
      </c>
      <c r="D13710">
        <f t="shared" si="428"/>
        <v>0.15254237288135594</v>
      </c>
      <c r="E13710">
        <f t="shared" si="429"/>
        <v>0.14133986928104575</v>
      </c>
    </row>
    <row r="13711" spans="1:5" x14ac:dyDescent="0.3">
      <c r="A13711" s="1" t="s">
        <v>13711</v>
      </c>
      <c r="B13711" s="1">
        <v>409.66</v>
      </c>
      <c r="C13711" s="1">
        <v>1397</v>
      </c>
      <c r="D13711">
        <f t="shared" si="428"/>
        <v>0.14133986928104575</v>
      </c>
      <c r="E13711">
        <f t="shared" si="429"/>
        <v>9.6635647816750173E-2</v>
      </c>
    </row>
    <row r="13712" spans="1:5" x14ac:dyDescent="0.3">
      <c r="A13712" s="1" t="s">
        <v>13712</v>
      </c>
      <c r="B13712" s="1">
        <v>460.84</v>
      </c>
      <c r="C13712" s="1">
        <v>1532</v>
      </c>
      <c r="D13712">
        <f t="shared" si="428"/>
        <v>9.6635647816750173E-2</v>
      </c>
      <c r="E13712">
        <f t="shared" si="429"/>
        <v>4.5691906005221931E-2</v>
      </c>
    </row>
    <row r="13713" spans="1:5" x14ac:dyDescent="0.3">
      <c r="A13713" s="1" t="s">
        <v>13713</v>
      </c>
      <c r="B13713" s="1">
        <v>389.33</v>
      </c>
      <c r="C13713" s="1">
        <v>1602</v>
      </c>
      <c r="D13713">
        <f t="shared" si="428"/>
        <v>4.5691906005221931E-2</v>
      </c>
      <c r="E13713">
        <f t="shared" si="429"/>
        <v>6.8664169787765296E-3</v>
      </c>
    </row>
    <row r="13714" spans="1:5" x14ac:dyDescent="0.3">
      <c r="A13714" s="1" t="s">
        <v>13714</v>
      </c>
      <c r="B13714" s="1">
        <v>642.29999999999995</v>
      </c>
      <c r="C13714" s="1">
        <v>1613</v>
      </c>
      <c r="D13714">
        <f t="shared" si="428"/>
        <v>6.8664169787765296E-3</v>
      </c>
      <c r="E13714">
        <f t="shared" si="429"/>
        <v>2.1698698078115312E-2</v>
      </c>
    </row>
    <row r="13715" spans="1:5" x14ac:dyDescent="0.3">
      <c r="A13715" s="1" t="s">
        <v>13715</v>
      </c>
      <c r="B13715" s="1">
        <v>743.63</v>
      </c>
      <c r="C13715" s="1">
        <v>1648</v>
      </c>
      <c r="D13715">
        <f t="shared" si="428"/>
        <v>2.1698698078115312E-2</v>
      </c>
      <c r="E13715">
        <f t="shared" si="429"/>
        <v>-1.8203883495145632E-3</v>
      </c>
    </row>
    <row r="13716" spans="1:5" x14ac:dyDescent="0.3">
      <c r="A13716" s="1" t="s">
        <v>13716</v>
      </c>
      <c r="B13716" s="1">
        <v>823.26</v>
      </c>
      <c r="C13716" s="1">
        <v>1645</v>
      </c>
      <c r="D13716">
        <f t="shared" si="428"/>
        <v>-1.8203883495145632E-3</v>
      </c>
      <c r="E13716">
        <f t="shared" si="429"/>
        <v>7.29483282674772E-3</v>
      </c>
    </row>
    <row r="13717" spans="1:5" x14ac:dyDescent="0.3">
      <c r="A13717" s="1" t="s">
        <v>13717</v>
      </c>
      <c r="B13717" s="1">
        <v>853.84</v>
      </c>
      <c r="C13717" s="1">
        <v>1657</v>
      </c>
      <c r="D13717">
        <f t="shared" si="428"/>
        <v>7.29483282674772E-3</v>
      </c>
      <c r="E13717">
        <f t="shared" si="429"/>
        <v>-1.2673506336753168E-2</v>
      </c>
    </row>
    <row r="13718" spans="1:5" x14ac:dyDescent="0.3">
      <c r="A13718" s="1" t="s">
        <v>13718</v>
      </c>
      <c r="B13718" s="1">
        <v>278.60000000000002</v>
      </c>
      <c r="C13718" s="1">
        <v>1636</v>
      </c>
      <c r="D13718">
        <f t="shared" si="428"/>
        <v>-1.2673506336753168E-2</v>
      </c>
      <c r="E13718">
        <f t="shared" si="429"/>
        <v>-1.0391198044009779E-2</v>
      </c>
    </row>
    <row r="13719" spans="1:5" x14ac:dyDescent="0.3">
      <c r="A13719" s="1" t="s">
        <v>13719</v>
      </c>
      <c r="B13719" s="1">
        <v>200.88</v>
      </c>
      <c r="C13719" s="1">
        <v>1619</v>
      </c>
      <c r="D13719">
        <f t="shared" si="428"/>
        <v>-1.0391198044009779E-2</v>
      </c>
      <c r="E13719">
        <f t="shared" si="429"/>
        <v>-2.9030265596046944E-2</v>
      </c>
    </row>
    <row r="13720" spans="1:5" x14ac:dyDescent="0.3">
      <c r="A13720" s="1" t="s">
        <v>13720</v>
      </c>
      <c r="B13720" s="1">
        <v>190.7</v>
      </c>
      <c r="C13720" s="1">
        <v>1572</v>
      </c>
      <c r="D13720">
        <f t="shared" si="428"/>
        <v>-2.9030265596046944E-2</v>
      </c>
      <c r="E13720">
        <f t="shared" si="429"/>
        <v>-4.0712468193384227E-2</v>
      </c>
    </row>
    <row r="13721" spans="1:5" x14ac:dyDescent="0.3">
      <c r="A13721" s="1" t="s">
        <v>13721</v>
      </c>
      <c r="B13721" s="1">
        <v>245.36</v>
      </c>
      <c r="C13721" s="1">
        <v>1508</v>
      </c>
      <c r="D13721">
        <f t="shared" si="428"/>
        <v>-4.0712468193384227E-2</v>
      </c>
      <c r="E13721">
        <f t="shared" si="429"/>
        <v>-2.0557029177718834E-2</v>
      </c>
    </row>
    <row r="13722" spans="1:5" x14ac:dyDescent="0.3">
      <c r="A13722" s="1" t="s">
        <v>13722</v>
      </c>
      <c r="B13722" s="1">
        <v>288.10000000000002</v>
      </c>
      <c r="C13722" s="1">
        <v>1477</v>
      </c>
      <c r="D13722">
        <f t="shared" si="428"/>
        <v>-2.0557029177718834E-2</v>
      </c>
      <c r="E13722">
        <f t="shared" si="429"/>
        <v>-2.3019634394041977E-2</v>
      </c>
    </row>
    <row r="13723" spans="1:5" x14ac:dyDescent="0.3">
      <c r="A13723" s="1" t="s">
        <v>13723</v>
      </c>
      <c r="B13723" s="1">
        <v>360.07</v>
      </c>
      <c r="C13723" s="1">
        <v>1443</v>
      </c>
      <c r="D13723">
        <f t="shared" si="428"/>
        <v>-2.3019634394041977E-2</v>
      </c>
      <c r="E13723">
        <f t="shared" si="429"/>
        <v>-2.6334026334026334E-2</v>
      </c>
    </row>
    <row r="13724" spans="1:5" x14ac:dyDescent="0.3">
      <c r="A13724" s="1" t="s">
        <v>13724</v>
      </c>
      <c r="B13724" s="1">
        <v>415.98</v>
      </c>
      <c r="C13724" s="1">
        <v>1405</v>
      </c>
      <c r="D13724">
        <f t="shared" si="428"/>
        <v>-2.6334026334026334E-2</v>
      </c>
      <c r="E13724">
        <f t="shared" si="429"/>
        <v>-1.5658362989323844E-2</v>
      </c>
    </row>
    <row r="13725" spans="1:5" x14ac:dyDescent="0.3">
      <c r="A13725" s="1" t="s">
        <v>13725</v>
      </c>
      <c r="B13725" s="1">
        <v>495.07</v>
      </c>
      <c r="C13725" s="1">
        <v>1383</v>
      </c>
      <c r="D13725">
        <f t="shared" si="428"/>
        <v>-1.5658362989323844E-2</v>
      </c>
      <c r="E13725">
        <f t="shared" si="429"/>
        <v>-3.2537960954446853E-2</v>
      </c>
    </row>
    <row r="13726" spans="1:5" x14ac:dyDescent="0.3">
      <c r="A13726" s="1" t="s">
        <v>13726</v>
      </c>
      <c r="B13726" s="1">
        <v>455.24</v>
      </c>
      <c r="C13726" s="1">
        <v>1338</v>
      </c>
      <c r="D13726">
        <f t="shared" si="428"/>
        <v>-3.2537960954446853E-2</v>
      </c>
      <c r="E13726">
        <f t="shared" si="429"/>
        <v>-8.1464872944693567E-2</v>
      </c>
    </row>
    <row r="13727" spans="1:5" x14ac:dyDescent="0.3">
      <c r="A13727" s="1" t="s">
        <v>13727</v>
      </c>
      <c r="B13727" s="1">
        <v>380.03</v>
      </c>
      <c r="C13727" s="1">
        <v>1229</v>
      </c>
      <c r="D13727">
        <f t="shared" si="428"/>
        <v>-8.1464872944693567E-2</v>
      </c>
      <c r="E13727">
        <f t="shared" si="429"/>
        <v>-6.9975589910496336E-2</v>
      </c>
    </row>
    <row r="13728" spans="1:5" x14ac:dyDescent="0.3">
      <c r="A13728" s="1" t="s">
        <v>13728</v>
      </c>
      <c r="B13728" s="1">
        <v>395.81</v>
      </c>
      <c r="C13728" s="1">
        <v>1143</v>
      </c>
      <c r="D13728">
        <f t="shared" si="428"/>
        <v>-6.9975589910496336E-2</v>
      </c>
      <c r="E13728">
        <f t="shared" si="429"/>
        <v>-4.8118985126859144E-2</v>
      </c>
    </row>
    <row r="13729" spans="1:5" x14ac:dyDescent="0.3">
      <c r="A13729" s="1" t="s">
        <v>13729</v>
      </c>
      <c r="B13729" s="1">
        <v>200.62</v>
      </c>
      <c r="C13729" s="1">
        <v>1088</v>
      </c>
      <c r="D13729">
        <f t="shared" si="428"/>
        <v>-4.8118985126859144E-2</v>
      </c>
      <c r="E13729">
        <f t="shared" si="429"/>
        <v>-3.125E-2</v>
      </c>
    </row>
    <row r="13730" spans="1:5" x14ac:dyDescent="0.3">
      <c r="A13730" s="1" t="s">
        <v>13730</v>
      </c>
      <c r="B13730" s="1">
        <v>146.46</v>
      </c>
      <c r="C13730" s="1">
        <v>1054</v>
      </c>
      <c r="D13730">
        <f t="shared" si="428"/>
        <v>-3.125E-2</v>
      </c>
      <c r="E13730">
        <f t="shared" si="429"/>
        <v>-1.3282732447817837E-2</v>
      </c>
    </row>
    <row r="13731" spans="1:5" x14ac:dyDescent="0.3">
      <c r="A13731" s="1" t="s">
        <v>13731</v>
      </c>
      <c r="B13731" s="1">
        <v>146.41999999999999</v>
      </c>
      <c r="C13731" s="1">
        <v>1040</v>
      </c>
      <c r="D13731">
        <f t="shared" si="428"/>
        <v>-1.3282732447817837E-2</v>
      </c>
      <c r="E13731">
        <f t="shared" si="429"/>
        <v>0</v>
      </c>
    </row>
    <row r="13732" spans="1:5" x14ac:dyDescent="0.3">
      <c r="A13732" s="1" t="s">
        <v>13732</v>
      </c>
      <c r="B13732" s="1">
        <v>4.03</v>
      </c>
      <c r="C13732" s="1">
        <v>1040</v>
      </c>
      <c r="D13732">
        <f t="shared" si="428"/>
        <v>0</v>
      </c>
      <c r="E13732">
        <f t="shared" si="429"/>
        <v>2.9807692307692309E-2</v>
      </c>
    </row>
    <row r="13733" spans="1:5" x14ac:dyDescent="0.3">
      <c r="A13733" s="1" t="s">
        <v>13733</v>
      </c>
      <c r="B13733" s="1">
        <v>4.01</v>
      </c>
      <c r="C13733" s="1">
        <v>1071</v>
      </c>
      <c r="D13733">
        <f t="shared" si="428"/>
        <v>2.9807692307692309E-2</v>
      </c>
      <c r="E13733">
        <f t="shared" si="429"/>
        <v>0.12138188608776844</v>
      </c>
    </row>
    <row r="13734" spans="1:5" x14ac:dyDescent="0.3">
      <c r="A13734" s="1" t="s">
        <v>13734</v>
      </c>
      <c r="B13734" s="1">
        <v>378.6</v>
      </c>
      <c r="C13734" s="1">
        <v>1201</v>
      </c>
      <c r="D13734">
        <f t="shared" si="428"/>
        <v>0.12138188608776844</v>
      </c>
      <c r="E13734">
        <f t="shared" si="429"/>
        <v>0.10824313072439634</v>
      </c>
    </row>
    <row r="13735" spans="1:5" x14ac:dyDescent="0.3">
      <c r="A13735" s="1" t="s">
        <v>13735</v>
      </c>
      <c r="B13735" s="1">
        <v>460</v>
      </c>
      <c r="C13735" s="1">
        <v>1331</v>
      </c>
      <c r="D13735">
        <f t="shared" si="428"/>
        <v>0.10824313072439634</v>
      </c>
      <c r="E13735">
        <f t="shared" si="429"/>
        <v>8.414725770097671E-2</v>
      </c>
    </row>
    <row r="13736" spans="1:5" x14ac:dyDescent="0.3">
      <c r="A13736" s="1" t="s">
        <v>13736</v>
      </c>
      <c r="B13736" s="1">
        <v>485.66</v>
      </c>
      <c r="C13736" s="1">
        <v>1443</v>
      </c>
      <c r="D13736">
        <f t="shared" si="428"/>
        <v>8.414725770097671E-2</v>
      </c>
      <c r="E13736">
        <f t="shared" si="429"/>
        <v>3.8115038115038115E-2</v>
      </c>
    </row>
    <row r="13737" spans="1:5" x14ac:dyDescent="0.3">
      <c r="A13737" s="1" t="s">
        <v>13737</v>
      </c>
      <c r="B13737" s="1">
        <v>203.51</v>
      </c>
      <c r="C13737" s="1">
        <v>1498</v>
      </c>
      <c r="D13737">
        <f t="shared" si="428"/>
        <v>3.8115038115038115E-2</v>
      </c>
      <c r="E13737">
        <f t="shared" si="429"/>
        <v>1.8691588785046728E-2</v>
      </c>
    </row>
    <row r="13738" spans="1:5" x14ac:dyDescent="0.3">
      <c r="A13738" s="1" t="s">
        <v>13738</v>
      </c>
      <c r="B13738" s="1">
        <v>329.75</v>
      </c>
      <c r="C13738" s="1">
        <v>1526</v>
      </c>
      <c r="D13738">
        <f t="shared" si="428"/>
        <v>1.8691588785046728E-2</v>
      </c>
      <c r="E13738">
        <f t="shared" si="429"/>
        <v>-1.9659239842726079E-3</v>
      </c>
    </row>
    <row r="13739" spans="1:5" x14ac:dyDescent="0.3">
      <c r="A13739" s="1" t="s">
        <v>13739</v>
      </c>
      <c r="B13739" s="1">
        <v>113.37</v>
      </c>
      <c r="C13739" s="1">
        <v>1523</v>
      </c>
      <c r="D13739">
        <f t="shared" si="428"/>
        <v>-1.9659239842726079E-3</v>
      </c>
      <c r="E13739">
        <f t="shared" si="429"/>
        <v>1.4445173998686802E-2</v>
      </c>
    </row>
    <row r="13740" spans="1:5" x14ac:dyDescent="0.3">
      <c r="A13740" s="1" t="s">
        <v>13740</v>
      </c>
      <c r="B13740" s="1">
        <v>111.37</v>
      </c>
      <c r="C13740" s="1">
        <v>1545</v>
      </c>
      <c r="D13740">
        <f t="shared" si="428"/>
        <v>1.4445173998686802E-2</v>
      </c>
      <c r="E13740">
        <f t="shared" si="429"/>
        <v>2.5889967637540453E-3</v>
      </c>
    </row>
    <row r="13741" spans="1:5" x14ac:dyDescent="0.3">
      <c r="A13741" s="1" t="s">
        <v>13741</v>
      </c>
      <c r="B13741" s="1">
        <v>111.1</v>
      </c>
      <c r="C13741" s="1">
        <v>1549</v>
      </c>
      <c r="D13741">
        <f t="shared" si="428"/>
        <v>2.5889967637540453E-3</v>
      </c>
      <c r="E13741">
        <f t="shared" si="429"/>
        <v>3.2278889606197547E-3</v>
      </c>
    </row>
    <row r="13742" spans="1:5" x14ac:dyDescent="0.3">
      <c r="A13742" s="1" t="s">
        <v>13742</v>
      </c>
      <c r="B13742" s="1">
        <v>113.79</v>
      </c>
      <c r="C13742" s="1">
        <v>1554</v>
      </c>
      <c r="D13742">
        <f t="shared" si="428"/>
        <v>3.2278889606197547E-3</v>
      </c>
      <c r="E13742">
        <f t="shared" si="429"/>
        <v>-9.0090090090090089E-3</v>
      </c>
    </row>
    <row r="13743" spans="1:5" x14ac:dyDescent="0.3">
      <c r="A13743" s="1" t="s">
        <v>13743</v>
      </c>
      <c r="B13743" s="1">
        <v>114.02</v>
      </c>
      <c r="C13743" s="1">
        <v>1540</v>
      </c>
      <c r="D13743">
        <f t="shared" si="428"/>
        <v>-9.0090090090090089E-3</v>
      </c>
      <c r="E13743">
        <f t="shared" si="429"/>
        <v>-3.961038961038961E-2</v>
      </c>
    </row>
    <row r="13744" spans="1:5" x14ac:dyDescent="0.3">
      <c r="A13744" s="1" t="s">
        <v>13744</v>
      </c>
      <c r="B13744" s="1">
        <v>214.34</v>
      </c>
      <c r="C13744" s="1">
        <v>1479</v>
      </c>
      <c r="D13744">
        <f t="shared" si="428"/>
        <v>-3.961038961038961E-2</v>
      </c>
      <c r="E13744">
        <f t="shared" si="429"/>
        <v>-2.8397565922920892E-2</v>
      </c>
    </row>
    <row r="13745" spans="1:5" x14ac:dyDescent="0.3">
      <c r="A13745" s="1" t="s">
        <v>13745</v>
      </c>
      <c r="B13745" s="1">
        <v>174.6</v>
      </c>
      <c r="C13745" s="1">
        <v>1437</v>
      </c>
      <c r="D13745">
        <f t="shared" si="428"/>
        <v>-2.8397565922920892E-2</v>
      </c>
      <c r="E13745">
        <f t="shared" si="429"/>
        <v>-1.4613778705636743E-2</v>
      </c>
    </row>
    <row r="13746" spans="1:5" x14ac:dyDescent="0.3">
      <c r="A13746" s="1" t="s">
        <v>13746</v>
      </c>
      <c r="B13746" s="1">
        <v>212.8</v>
      </c>
      <c r="C13746" s="1">
        <v>1416</v>
      </c>
      <c r="D13746">
        <f t="shared" si="428"/>
        <v>-1.4613778705636743E-2</v>
      </c>
      <c r="E13746">
        <f t="shared" si="429"/>
        <v>-1.6949152542372881E-2</v>
      </c>
    </row>
    <row r="13747" spans="1:5" x14ac:dyDescent="0.3">
      <c r="A13747" s="1" t="s">
        <v>13747</v>
      </c>
      <c r="B13747" s="1">
        <v>325.64999999999998</v>
      </c>
      <c r="C13747" s="1">
        <v>1392</v>
      </c>
      <c r="D13747">
        <f t="shared" si="428"/>
        <v>-1.6949152542372881E-2</v>
      </c>
      <c r="E13747">
        <f t="shared" si="429"/>
        <v>-6.4655172413793103E-3</v>
      </c>
    </row>
    <row r="13748" spans="1:5" x14ac:dyDescent="0.3">
      <c r="A13748" s="1" t="s">
        <v>13748</v>
      </c>
      <c r="B13748" s="1">
        <v>443.6</v>
      </c>
      <c r="C13748" s="1">
        <v>1383</v>
      </c>
      <c r="D13748">
        <f t="shared" si="428"/>
        <v>-6.4655172413793103E-3</v>
      </c>
      <c r="E13748">
        <f t="shared" si="429"/>
        <v>-1.2292118582791034E-2</v>
      </c>
    </row>
    <row r="13749" spans="1:5" x14ac:dyDescent="0.3">
      <c r="A13749" s="1" t="s">
        <v>13749</v>
      </c>
      <c r="B13749" s="1">
        <v>465.86</v>
      </c>
      <c r="C13749" s="1">
        <v>1366</v>
      </c>
      <c r="D13749">
        <f t="shared" si="428"/>
        <v>-1.2292118582791034E-2</v>
      </c>
      <c r="E13749">
        <f t="shared" si="429"/>
        <v>-2.0497803806734993E-2</v>
      </c>
    </row>
    <row r="13750" spans="1:5" x14ac:dyDescent="0.3">
      <c r="A13750" s="1" t="s">
        <v>13750</v>
      </c>
      <c r="B13750" s="1">
        <v>467.81</v>
      </c>
      <c r="C13750" s="1">
        <v>1338</v>
      </c>
      <c r="D13750">
        <f t="shared" si="428"/>
        <v>-2.0497803806734993E-2</v>
      </c>
      <c r="E13750">
        <f t="shared" si="429"/>
        <v>-8.520179372197309E-2</v>
      </c>
    </row>
    <row r="13751" spans="1:5" x14ac:dyDescent="0.3">
      <c r="A13751" s="1" t="s">
        <v>13751</v>
      </c>
      <c r="B13751" s="1">
        <v>414.34</v>
      </c>
      <c r="C13751" s="1">
        <v>1224</v>
      </c>
      <c r="D13751">
        <f t="shared" si="428"/>
        <v>-8.520179372197309E-2</v>
      </c>
      <c r="E13751">
        <f t="shared" si="429"/>
        <v>-7.7614379084967322E-2</v>
      </c>
    </row>
    <row r="13752" spans="1:5" x14ac:dyDescent="0.3">
      <c r="A13752" s="1" t="s">
        <v>13752</v>
      </c>
      <c r="B13752" s="1">
        <v>165.1</v>
      </c>
      <c r="C13752" s="1">
        <v>1129</v>
      </c>
      <c r="D13752">
        <f t="shared" si="428"/>
        <v>-7.7614379084967322E-2</v>
      </c>
      <c r="E13752">
        <f t="shared" si="429"/>
        <v>-5.4030115146147036E-2</v>
      </c>
    </row>
    <row r="13753" spans="1:5" x14ac:dyDescent="0.3">
      <c r="A13753" s="1" t="s">
        <v>13753</v>
      </c>
      <c r="B13753" s="1">
        <v>437.79</v>
      </c>
      <c r="C13753" s="1">
        <v>1068</v>
      </c>
      <c r="D13753">
        <f t="shared" si="428"/>
        <v>-5.4030115146147036E-2</v>
      </c>
      <c r="E13753">
        <f t="shared" si="429"/>
        <v>-3.3707865168539325E-2</v>
      </c>
    </row>
    <row r="13754" spans="1:5" x14ac:dyDescent="0.3">
      <c r="A13754" s="1" t="s">
        <v>13754</v>
      </c>
      <c r="B13754" s="1">
        <v>400.91</v>
      </c>
      <c r="C13754" s="1">
        <v>1032</v>
      </c>
      <c r="D13754">
        <f t="shared" si="428"/>
        <v>-3.3707865168539325E-2</v>
      </c>
      <c r="E13754">
        <f t="shared" si="429"/>
        <v>-1.2596899224806201E-2</v>
      </c>
    </row>
    <row r="13755" spans="1:5" x14ac:dyDescent="0.3">
      <c r="A13755" s="1" t="s">
        <v>13755</v>
      </c>
      <c r="B13755" s="1">
        <v>399.97</v>
      </c>
      <c r="C13755" s="1">
        <v>1019</v>
      </c>
      <c r="D13755">
        <f t="shared" si="428"/>
        <v>-1.2596899224806201E-2</v>
      </c>
      <c r="E13755">
        <f t="shared" si="429"/>
        <v>4.9067713444553487E-3</v>
      </c>
    </row>
    <row r="13756" spans="1:5" x14ac:dyDescent="0.3">
      <c r="A13756" s="1" t="s">
        <v>13756</v>
      </c>
      <c r="B13756" s="1">
        <v>399.75</v>
      </c>
      <c r="C13756" s="1">
        <v>1024</v>
      </c>
      <c r="D13756">
        <f t="shared" si="428"/>
        <v>4.9067713444553487E-3</v>
      </c>
      <c r="E13756">
        <f t="shared" si="429"/>
        <v>2.83203125E-2</v>
      </c>
    </row>
    <row r="13757" spans="1:5" x14ac:dyDescent="0.3">
      <c r="A13757" s="1" t="s">
        <v>13757</v>
      </c>
      <c r="B13757" s="1">
        <v>380.08</v>
      </c>
      <c r="C13757" s="1">
        <v>1053</v>
      </c>
      <c r="D13757">
        <f t="shared" si="428"/>
        <v>2.83203125E-2</v>
      </c>
      <c r="E13757">
        <f t="shared" si="429"/>
        <v>0.13105413105413105</v>
      </c>
    </row>
    <row r="13758" spans="1:5" x14ac:dyDescent="0.3">
      <c r="A13758" s="1" t="s">
        <v>13758</v>
      </c>
      <c r="B13758" s="1">
        <v>400.04</v>
      </c>
      <c r="C13758" s="1">
        <v>1191</v>
      </c>
      <c r="D13758">
        <f t="shared" si="428"/>
        <v>0.13105413105413105</v>
      </c>
      <c r="E13758">
        <f t="shared" si="429"/>
        <v>0.13769941225860621</v>
      </c>
    </row>
    <row r="13759" spans="1:5" x14ac:dyDescent="0.3">
      <c r="A13759" s="1" t="s">
        <v>13759</v>
      </c>
      <c r="B13759" s="1">
        <v>494.19</v>
      </c>
      <c r="C13759" s="1">
        <v>1355</v>
      </c>
      <c r="D13759">
        <f t="shared" si="428"/>
        <v>0.13769941225860621</v>
      </c>
      <c r="E13759">
        <f t="shared" si="429"/>
        <v>0.1070110701107011</v>
      </c>
    </row>
    <row r="13760" spans="1:5" x14ac:dyDescent="0.3">
      <c r="A13760" s="1" t="s">
        <v>13760</v>
      </c>
      <c r="B13760" s="1">
        <v>564.70000000000005</v>
      </c>
      <c r="C13760" s="1">
        <v>1500</v>
      </c>
      <c r="D13760">
        <f t="shared" si="428"/>
        <v>0.1070110701107011</v>
      </c>
      <c r="E13760">
        <f t="shared" si="429"/>
        <v>4.5999999999999999E-2</v>
      </c>
    </row>
    <row r="13761" spans="1:5" x14ac:dyDescent="0.3">
      <c r="A13761" s="1" t="s">
        <v>13761</v>
      </c>
      <c r="B13761" s="1">
        <v>544.04999999999995</v>
      </c>
      <c r="C13761" s="1">
        <v>1569</v>
      </c>
      <c r="D13761">
        <f t="shared" si="428"/>
        <v>4.5999999999999999E-2</v>
      </c>
      <c r="E13761">
        <f t="shared" si="429"/>
        <v>2.4219247928616953E-2</v>
      </c>
    </row>
    <row r="13762" spans="1:5" x14ac:dyDescent="0.3">
      <c r="A13762" s="1" t="s">
        <v>13762</v>
      </c>
      <c r="B13762" s="1">
        <v>505.29</v>
      </c>
      <c r="C13762" s="1">
        <v>1607</v>
      </c>
      <c r="D13762">
        <f t="shared" si="428"/>
        <v>2.4219247928616953E-2</v>
      </c>
      <c r="E13762">
        <f t="shared" si="429"/>
        <v>-4.3559427504667085E-3</v>
      </c>
    </row>
    <row r="13763" spans="1:5" x14ac:dyDescent="0.3">
      <c r="A13763" s="1" t="s">
        <v>13763</v>
      </c>
      <c r="B13763" s="1">
        <v>476.56</v>
      </c>
      <c r="C13763" s="1">
        <v>1600</v>
      </c>
      <c r="D13763">
        <f t="shared" ref="D13763:D13826" si="430">(C13763-C13762)/C13762</f>
        <v>-4.3559427504667085E-3</v>
      </c>
      <c r="E13763">
        <f t="shared" ref="E13763:E13826" si="431">(C13764-C13763)/C13763</f>
        <v>-1.6250000000000001E-2</v>
      </c>
    </row>
    <row r="13764" spans="1:5" x14ac:dyDescent="0.3">
      <c r="A13764" s="1" t="s">
        <v>13764</v>
      </c>
      <c r="B13764" s="1">
        <v>462.23</v>
      </c>
      <c r="C13764" s="1">
        <v>1574</v>
      </c>
      <c r="D13764">
        <f t="shared" si="430"/>
        <v>-1.6250000000000001E-2</v>
      </c>
      <c r="E13764">
        <f t="shared" si="431"/>
        <v>1.1435832274459974E-2</v>
      </c>
    </row>
    <row r="13765" spans="1:5" x14ac:dyDescent="0.3">
      <c r="A13765" s="1" t="s">
        <v>13765</v>
      </c>
      <c r="B13765" s="1">
        <v>239.72</v>
      </c>
      <c r="C13765" s="1">
        <v>1592</v>
      </c>
      <c r="D13765">
        <f t="shared" si="430"/>
        <v>1.1435832274459974E-2</v>
      </c>
      <c r="E13765">
        <f t="shared" si="431"/>
        <v>-1.507537688442211E-2</v>
      </c>
    </row>
    <row r="13766" spans="1:5" x14ac:dyDescent="0.3">
      <c r="A13766" s="1" t="s">
        <v>13766</v>
      </c>
      <c r="B13766" s="1">
        <v>197.19</v>
      </c>
      <c r="C13766" s="1">
        <v>1568</v>
      </c>
      <c r="D13766">
        <f t="shared" si="430"/>
        <v>-1.507537688442211E-2</v>
      </c>
      <c r="E13766">
        <f t="shared" si="431"/>
        <v>-2.8061224489795918E-2</v>
      </c>
    </row>
    <row r="13767" spans="1:5" x14ac:dyDescent="0.3">
      <c r="A13767" s="1" t="s">
        <v>13767</v>
      </c>
      <c r="B13767" s="1">
        <v>304.64999999999998</v>
      </c>
      <c r="C13767" s="1">
        <v>1524</v>
      </c>
      <c r="D13767">
        <f t="shared" si="430"/>
        <v>-2.8061224489795918E-2</v>
      </c>
      <c r="E13767">
        <f t="shared" si="431"/>
        <v>-4.1994750656167978E-2</v>
      </c>
    </row>
    <row r="13768" spans="1:5" x14ac:dyDescent="0.3">
      <c r="A13768" s="1" t="s">
        <v>13768</v>
      </c>
      <c r="B13768" s="1">
        <v>459.67</v>
      </c>
      <c r="C13768" s="1">
        <v>1460</v>
      </c>
      <c r="D13768">
        <f t="shared" si="430"/>
        <v>-4.1994750656167978E-2</v>
      </c>
      <c r="E13768">
        <f t="shared" si="431"/>
        <v>-2.8767123287671233E-2</v>
      </c>
    </row>
    <row r="13769" spans="1:5" x14ac:dyDescent="0.3">
      <c r="A13769" s="1" t="s">
        <v>13769</v>
      </c>
      <c r="B13769" s="1">
        <v>205.73</v>
      </c>
      <c r="C13769" s="1">
        <v>1418</v>
      </c>
      <c r="D13769">
        <f t="shared" si="430"/>
        <v>-2.8767123287671233E-2</v>
      </c>
      <c r="E13769">
        <f t="shared" si="431"/>
        <v>-6.3469675599435822E-3</v>
      </c>
    </row>
    <row r="13770" spans="1:5" x14ac:dyDescent="0.3">
      <c r="A13770" s="1" t="s">
        <v>13770</v>
      </c>
      <c r="B13770" s="1">
        <v>376.15</v>
      </c>
      <c r="C13770" s="1">
        <v>1409</v>
      </c>
      <c r="D13770">
        <f t="shared" si="430"/>
        <v>-6.3469675599435822E-3</v>
      </c>
      <c r="E13770">
        <f t="shared" si="431"/>
        <v>-1.1355571327182399E-2</v>
      </c>
    </row>
    <row r="13771" spans="1:5" x14ac:dyDescent="0.3">
      <c r="A13771" s="1" t="s">
        <v>13771</v>
      </c>
      <c r="B13771" s="1">
        <v>514.16</v>
      </c>
      <c r="C13771" s="1">
        <v>1393</v>
      </c>
      <c r="D13771">
        <f t="shared" si="430"/>
        <v>-1.1355571327182399E-2</v>
      </c>
      <c r="E13771">
        <f t="shared" si="431"/>
        <v>-2.871500358937545E-3</v>
      </c>
    </row>
    <row r="13772" spans="1:5" x14ac:dyDescent="0.3">
      <c r="A13772" s="1" t="s">
        <v>13772</v>
      </c>
      <c r="B13772" s="1">
        <v>606.59</v>
      </c>
      <c r="C13772" s="1">
        <v>1389</v>
      </c>
      <c r="D13772">
        <f t="shared" si="430"/>
        <v>-2.871500358937545E-3</v>
      </c>
      <c r="E13772">
        <f t="shared" si="431"/>
        <v>-1.4398848092152628E-2</v>
      </c>
    </row>
    <row r="13773" spans="1:5" x14ac:dyDescent="0.3">
      <c r="A13773" s="1" t="s">
        <v>13773</v>
      </c>
      <c r="B13773" s="1">
        <v>598.62</v>
      </c>
      <c r="C13773" s="1">
        <v>1369</v>
      </c>
      <c r="D13773">
        <f t="shared" si="430"/>
        <v>-1.4398848092152628E-2</v>
      </c>
      <c r="E13773">
        <f t="shared" si="431"/>
        <v>-1.7531044558071585E-2</v>
      </c>
    </row>
    <row r="13774" spans="1:5" x14ac:dyDescent="0.3">
      <c r="A13774" s="1" t="s">
        <v>13774</v>
      </c>
      <c r="B13774" s="1">
        <v>566.55999999999995</v>
      </c>
      <c r="C13774" s="1">
        <v>1345</v>
      </c>
      <c r="D13774">
        <f t="shared" si="430"/>
        <v>-1.7531044558071585E-2</v>
      </c>
      <c r="E13774">
        <f t="shared" si="431"/>
        <v>-8.6245353159851296E-2</v>
      </c>
    </row>
    <row r="13775" spans="1:5" x14ac:dyDescent="0.3">
      <c r="A13775" s="1" t="s">
        <v>13775</v>
      </c>
      <c r="B13775" s="1">
        <v>502.02</v>
      </c>
      <c r="C13775" s="1">
        <v>1229</v>
      </c>
      <c r="D13775">
        <f t="shared" si="430"/>
        <v>-8.6245353159851296E-2</v>
      </c>
      <c r="E13775">
        <f t="shared" si="431"/>
        <v>-7.5671277461350689E-2</v>
      </c>
    </row>
    <row r="13776" spans="1:5" x14ac:dyDescent="0.3">
      <c r="A13776" s="1" t="s">
        <v>13776</v>
      </c>
      <c r="B13776" s="1">
        <v>299.64999999999998</v>
      </c>
      <c r="C13776" s="1">
        <v>1136</v>
      </c>
      <c r="D13776">
        <f t="shared" si="430"/>
        <v>-7.5671277461350689E-2</v>
      </c>
      <c r="E13776">
        <f t="shared" si="431"/>
        <v>-4.9295774647887321E-2</v>
      </c>
    </row>
    <row r="13777" spans="1:5" x14ac:dyDescent="0.3">
      <c r="A13777" s="1" t="s">
        <v>13777</v>
      </c>
      <c r="B13777" s="1">
        <v>367.55</v>
      </c>
      <c r="C13777" s="1">
        <v>1080</v>
      </c>
      <c r="D13777">
        <f t="shared" si="430"/>
        <v>-4.9295774647887321E-2</v>
      </c>
      <c r="E13777">
        <f t="shared" si="431"/>
        <v>-3.5185185185185187E-2</v>
      </c>
    </row>
    <row r="13778" spans="1:5" x14ac:dyDescent="0.3">
      <c r="A13778" s="1" t="s">
        <v>13778</v>
      </c>
      <c r="B13778" s="1">
        <v>386.7</v>
      </c>
      <c r="C13778" s="1">
        <v>1042</v>
      </c>
      <c r="D13778">
        <f t="shared" si="430"/>
        <v>-3.5185185185185187E-2</v>
      </c>
      <c r="E13778">
        <f t="shared" si="431"/>
        <v>-2.1113243761996161E-2</v>
      </c>
    </row>
    <row r="13779" spans="1:5" x14ac:dyDescent="0.3">
      <c r="A13779" s="1" t="s">
        <v>13779</v>
      </c>
      <c r="B13779" s="1">
        <v>375.26</v>
      </c>
      <c r="C13779" s="1">
        <v>1020</v>
      </c>
      <c r="D13779">
        <f t="shared" si="430"/>
        <v>-2.1113243761996161E-2</v>
      </c>
      <c r="E13779">
        <f t="shared" si="431"/>
        <v>1.9607843137254902E-3</v>
      </c>
    </row>
    <row r="13780" spans="1:5" x14ac:dyDescent="0.3">
      <c r="A13780" s="1" t="s">
        <v>13780</v>
      </c>
      <c r="B13780" s="1">
        <v>388.51</v>
      </c>
      <c r="C13780" s="1">
        <v>1022</v>
      </c>
      <c r="D13780">
        <f t="shared" si="430"/>
        <v>1.9607843137254902E-3</v>
      </c>
      <c r="E13780">
        <f t="shared" si="431"/>
        <v>2.8375733855185908E-2</v>
      </c>
    </row>
    <row r="13781" spans="1:5" x14ac:dyDescent="0.3">
      <c r="A13781" s="1" t="s">
        <v>13781</v>
      </c>
      <c r="B13781" s="1">
        <v>374.83</v>
      </c>
      <c r="C13781" s="1">
        <v>1051</v>
      </c>
      <c r="D13781">
        <f t="shared" si="430"/>
        <v>2.8375733855185908E-2</v>
      </c>
      <c r="E13781">
        <f t="shared" si="431"/>
        <v>0.13510941960038059</v>
      </c>
    </row>
    <row r="13782" spans="1:5" x14ac:dyDescent="0.3">
      <c r="A13782" s="1" t="s">
        <v>13782</v>
      </c>
      <c r="B13782" s="1">
        <v>403.49</v>
      </c>
      <c r="C13782" s="1">
        <v>1193</v>
      </c>
      <c r="D13782">
        <f t="shared" si="430"/>
        <v>0.13510941960038059</v>
      </c>
      <c r="E13782">
        <f t="shared" si="431"/>
        <v>0.12824811399832356</v>
      </c>
    </row>
    <row r="13783" spans="1:5" x14ac:dyDescent="0.3">
      <c r="A13783" s="1" t="s">
        <v>13783</v>
      </c>
      <c r="B13783" s="1">
        <v>463.16</v>
      </c>
      <c r="C13783" s="1">
        <v>1346</v>
      </c>
      <c r="D13783">
        <f t="shared" si="430"/>
        <v>0.12824811399832356</v>
      </c>
      <c r="E13783">
        <f t="shared" si="431"/>
        <v>9.658246656760773E-2</v>
      </c>
    </row>
    <row r="13784" spans="1:5" x14ac:dyDescent="0.3">
      <c r="A13784" s="1" t="s">
        <v>13784</v>
      </c>
      <c r="B13784" s="1">
        <v>512.23</v>
      </c>
      <c r="C13784" s="1">
        <v>1476</v>
      </c>
      <c r="D13784">
        <f t="shared" si="430"/>
        <v>9.658246656760773E-2</v>
      </c>
      <c r="E13784">
        <f t="shared" si="431"/>
        <v>5.4200542005420058E-2</v>
      </c>
    </row>
    <row r="13785" spans="1:5" x14ac:dyDescent="0.3">
      <c r="A13785" s="1" t="s">
        <v>13785</v>
      </c>
      <c r="B13785" s="1">
        <v>518.6</v>
      </c>
      <c r="C13785" s="1">
        <v>1556</v>
      </c>
      <c r="D13785">
        <f t="shared" si="430"/>
        <v>5.4200542005420058E-2</v>
      </c>
      <c r="E13785">
        <f t="shared" si="431"/>
        <v>2.1208226221079693E-2</v>
      </c>
    </row>
    <row r="13786" spans="1:5" x14ac:dyDescent="0.3">
      <c r="A13786" s="1" t="s">
        <v>13786</v>
      </c>
      <c r="B13786" s="1">
        <v>508.05</v>
      </c>
      <c r="C13786" s="1">
        <v>1589</v>
      </c>
      <c r="D13786">
        <f t="shared" si="430"/>
        <v>2.1208226221079693E-2</v>
      </c>
      <c r="E13786">
        <f t="shared" si="431"/>
        <v>-6.2932662051604787E-4</v>
      </c>
    </row>
    <row r="13787" spans="1:5" x14ac:dyDescent="0.3">
      <c r="A13787" s="1" t="s">
        <v>13787</v>
      </c>
      <c r="B13787" s="1">
        <v>483.75</v>
      </c>
      <c r="C13787" s="1">
        <v>1588</v>
      </c>
      <c r="D13787">
        <f t="shared" si="430"/>
        <v>-6.2932662051604787E-4</v>
      </c>
      <c r="E13787">
        <f t="shared" si="431"/>
        <v>-1.7632241813602016E-2</v>
      </c>
    </row>
    <row r="13788" spans="1:5" x14ac:dyDescent="0.3">
      <c r="A13788" s="1" t="s">
        <v>13788</v>
      </c>
      <c r="B13788" s="1">
        <v>402.45</v>
      </c>
      <c r="C13788" s="1">
        <v>1560</v>
      </c>
      <c r="D13788">
        <f t="shared" si="430"/>
        <v>-1.7632241813602016E-2</v>
      </c>
      <c r="E13788">
        <f t="shared" si="431"/>
        <v>-1.0256410256410256E-2</v>
      </c>
    </row>
    <row r="13789" spans="1:5" x14ac:dyDescent="0.3">
      <c r="A13789" s="1" t="s">
        <v>13789</v>
      </c>
      <c r="B13789" s="1">
        <v>330.02</v>
      </c>
      <c r="C13789" s="1">
        <v>1544</v>
      </c>
      <c r="D13789">
        <f t="shared" si="430"/>
        <v>-1.0256410256410256E-2</v>
      </c>
      <c r="E13789">
        <f t="shared" si="431"/>
        <v>-2.6554404145077721E-2</v>
      </c>
    </row>
    <row r="13790" spans="1:5" x14ac:dyDescent="0.3">
      <c r="A13790" s="1" t="s">
        <v>13790</v>
      </c>
      <c r="B13790" s="1">
        <v>227.29</v>
      </c>
      <c r="C13790" s="1">
        <v>1503</v>
      </c>
      <c r="D13790">
        <f t="shared" si="430"/>
        <v>-2.6554404145077721E-2</v>
      </c>
      <c r="E13790">
        <f t="shared" si="431"/>
        <v>-3.8589487691284098E-2</v>
      </c>
    </row>
    <row r="13791" spans="1:5" x14ac:dyDescent="0.3">
      <c r="A13791" s="1" t="s">
        <v>13791</v>
      </c>
      <c r="B13791" s="1">
        <v>220.45</v>
      </c>
      <c r="C13791" s="1">
        <v>1445</v>
      </c>
      <c r="D13791">
        <f t="shared" si="430"/>
        <v>-3.8589487691284098E-2</v>
      </c>
      <c r="E13791">
        <f t="shared" si="431"/>
        <v>-3.3217993079584777E-2</v>
      </c>
    </row>
    <row r="13792" spans="1:5" x14ac:dyDescent="0.3">
      <c r="A13792" s="1" t="s">
        <v>13792</v>
      </c>
      <c r="B13792" s="1">
        <v>234.81</v>
      </c>
      <c r="C13792" s="1">
        <v>1397</v>
      </c>
      <c r="D13792">
        <f t="shared" si="430"/>
        <v>-3.3217993079584777E-2</v>
      </c>
      <c r="E13792">
        <f t="shared" si="431"/>
        <v>-2.6485325697924122E-2</v>
      </c>
    </row>
    <row r="13793" spans="1:5" x14ac:dyDescent="0.3">
      <c r="A13793" s="1" t="s">
        <v>13793</v>
      </c>
      <c r="B13793" s="1">
        <v>221.73</v>
      </c>
      <c r="C13793" s="1">
        <v>1360</v>
      </c>
      <c r="D13793">
        <f t="shared" si="430"/>
        <v>-2.6485325697924122E-2</v>
      </c>
      <c r="E13793">
        <f t="shared" si="431"/>
        <v>-1.1764705882352941E-2</v>
      </c>
    </row>
    <row r="13794" spans="1:5" x14ac:dyDescent="0.3">
      <c r="A13794" s="1" t="s">
        <v>13794</v>
      </c>
      <c r="B13794" s="1">
        <v>345.32</v>
      </c>
      <c r="C13794" s="1">
        <v>1344</v>
      </c>
      <c r="D13794">
        <f t="shared" si="430"/>
        <v>-1.1764705882352941E-2</v>
      </c>
      <c r="E13794">
        <f t="shared" si="431"/>
        <v>8.9285714285714281E-3</v>
      </c>
    </row>
    <row r="13795" spans="1:5" x14ac:dyDescent="0.3">
      <c r="A13795" s="1" t="s">
        <v>13795</v>
      </c>
      <c r="B13795" s="1">
        <v>355.34</v>
      </c>
      <c r="C13795" s="1">
        <v>1356</v>
      </c>
      <c r="D13795">
        <f t="shared" si="430"/>
        <v>8.9285714285714281E-3</v>
      </c>
      <c r="E13795">
        <f t="shared" si="431"/>
        <v>-3.687315634218289E-3</v>
      </c>
    </row>
    <row r="13796" spans="1:5" x14ac:dyDescent="0.3">
      <c r="A13796" s="1" t="s">
        <v>13796</v>
      </c>
      <c r="B13796" s="1">
        <v>438.34</v>
      </c>
      <c r="C13796" s="1">
        <v>1351</v>
      </c>
      <c r="D13796">
        <f t="shared" si="430"/>
        <v>-3.687315634218289E-3</v>
      </c>
      <c r="E13796">
        <f t="shared" si="431"/>
        <v>-2.1465581051073278E-2</v>
      </c>
    </row>
    <row r="13797" spans="1:5" x14ac:dyDescent="0.3">
      <c r="A13797" s="1" t="s">
        <v>13797</v>
      </c>
      <c r="B13797" s="1">
        <v>404.71</v>
      </c>
      <c r="C13797" s="1">
        <v>1322</v>
      </c>
      <c r="D13797">
        <f t="shared" si="430"/>
        <v>-2.1465581051073278E-2</v>
      </c>
      <c r="E13797">
        <f t="shared" si="431"/>
        <v>-1.1346444780635401E-2</v>
      </c>
    </row>
    <row r="13798" spans="1:5" x14ac:dyDescent="0.3">
      <c r="A13798" s="1" t="s">
        <v>13798</v>
      </c>
      <c r="B13798" s="1">
        <v>323.33</v>
      </c>
      <c r="C13798" s="1">
        <v>1307</v>
      </c>
      <c r="D13798">
        <f t="shared" si="430"/>
        <v>-1.1346444780635401E-2</v>
      </c>
      <c r="E13798">
        <f t="shared" si="431"/>
        <v>-7.4980872226472844E-2</v>
      </c>
    </row>
    <row r="13799" spans="1:5" x14ac:dyDescent="0.3">
      <c r="A13799" s="1" t="s">
        <v>13799</v>
      </c>
      <c r="B13799" s="1">
        <v>260.95</v>
      </c>
      <c r="C13799" s="1">
        <v>1209</v>
      </c>
      <c r="D13799">
        <f t="shared" si="430"/>
        <v>-7.4980872226472844E-2</v>
      </c>
      <c r="E13799">
        <f t="shared" si="431"/>
        <v>-7.1133167907361461E-2</v>
      </c>
    </row>
    <row r="13800" spans="1:5" x14ac:dyDescent="0.3">
      <c r="A13800" s="1" t="s">
        <v>13800</v>
      </c>
      <c r="B13800" s="1">
        <v>339.54</v>
      </c>
      <c r="C13800" s="1">
        <v>1123</v>
      </c>
      <c r="D13800">
        <f t="shared" si="430"/>
        <v>-7.1133167907361461E-2</v>
      </c>
      <c r="E13800">
        <f t="shared" si="431"/>
        <v>-4.4523597506678537E-2</v>
      </c>
    </row>
    <row r="13801" spans="1:5" x14ac:dyDescent="0.3">
      <c r="A13801" s="1" t="s">
        <v>13801</v>
      </c>
      <c r="B13801" s="1">
        <v>425</v>
      </c>
      <c r="C13801" s="1">
        <v>1073</v>
      </c>
      <c r="D13801">
        <f t="shared" si="430"/>
        <v>-4.4523597506678537E-2</v>
      </c>
      <c r="E13801">
        <f t="shared" si="431"/>
        <v>-2.5163094128611369E-2</v>
      </c>
    </row>
    <row r="13802" spans="1:5" x14ac:dyDescent="0.3">
      <c r="A13802" s="1" t="s">
        <v>13802</v>
      </c>
      <c r="B13802" s="1">
        <v>404.3</v>
      </c>
      <c r="C13802" s="1">
        <v>1046</v>
      </c>
      <c r="D13802">
        <f t="shared" si="430"/>
        <v>-2.5163094128611369E-2</v>
      </c>
      <c r="E13802">
        <f t="shared" si="431"/>
        <v>-1.9120458891013385E-2</v>
      </c>
    </row>
    <row r="13803" spans="1:5" x14ac:dyDescent="0.3">
      <c r="A13803" s="1" t="s">
        <v>13803</v>
      </c>
      <c r="B13803" s="1">
        <v>405</v>
      </c>
      <c r="C13803" s="1">
        <v>1026</v>
      </c>
      <c r="D13803">
        <f t="shared" si="430"/>
        <v>-1.9120458891013385E-2</v>
      </c>
      <c r="E13803">
        <f t="shared" si="431"/>
        <v>-7.7972709551656916E-3</v>
      </c>
    </row>
    <row r="13804" spans="1:5" x14ac:dyDescent="0.3">
      <c r="A13804" s="1" t="s">
        <v>13804</v>
      </c>
      <c r="B13804" s="1">
        <v>395.85</v>
      </c>
      <c r="C13804" s="1">
        <v>1018</v>
      </c>
      <c r="D13804">
        <f t="shared" si="430"/>
        <v>-7.7972709551656916E-3</v>
      </c>
      <c r="E13804">
        <f t="shared" si="431"/>
        <v>-3.929273084479371E-3</v>
      </c>
    </row>
    <row r="13805" spans="1:5" x14ac:dyDescent="0.3">
      <c r="A13805" s="1" t="s">
        <v>13805</v>
      </c>
      <c r="B13805" s="1">
        <v>377.06</v>
      </c>
      <c r="C13805" s="1">
        <v>1014</v>
      </c>
      <c r="D13805">
        <f t="shared" si="430"/>
        <v>-3.929273084479371E-3</v>
      </c>
      <c r="E13805">
        <f t="shared" si="431"/>
        <v>5.6213017751479293E-2</v>
      </c>
    </row>
    <row r="13806" spans="1:5" x14ac:dyDescent="0.3">
      <c r="A13806" s="1" t="s">
        <v>13806</v>
      </c>
      <c r="B13806" s="1">
        <v>383.98</v>
      </c>
      <c r="C13806" s="1">
        <v>1071</v>
      </c>
      <c r="D13806">
        <f t="shared" si="430"/>
        <v>5.6213017751479293E-2</v>
      </c>
      <c r="E13806">
        <f t="shared" si="431"/>
        <v>9.5238095238095233E-2</v>
      </c>
    </row>
    <row r="13807" spans="1:5" x14ac:dyDescent="0.3">
      <c r="A13807" s="1" t="s">
        <v>13807</v>
      </c>
      <c r="B13807" s="1">
        <v>406.78</v>
      </c>
      <c r="C13807" s="1">
        <v>1173</v>
      </c>
      <c r="D13807">
        <f t="shared" si="430"/>
        <v>9.5238095238095233E-2</v>
      </c>
      <c r="E13807">
        <f t="shared" si="431"/>
        <v>0.10230179028132992</v>
      </c>
    </row>
    <row r="13808" spans="1:5" x14ac:dyDescent="0.3">
      <c r="A13808" s="1" t="s">
        <v>13808</v>
      </c>
      <c r="B13808" s="1">
        <v>423.02</v>
      </c>
      <c r="C13808" s="1">
        <v>1293</v>
      </c>
      <c r="D13808">
        <f t="shared" si="430"/>
        <v>0.10230179028132992</v>
      </c>
      <c r="E13808">
        <f t="shared" si="431"/>
        <v>6.9605568445475635E-2</v>
      </c>
    </row>
    <row r="13809" spans="1:5" x14ac:dyDescent="0.3">
      <c r="A13809" s="1" t="s">
        <v>13809</v>
      </c>
      <c r="B13809" s="1">
        <v>412.72</v>
      </c>
      <c r="C13809" s="1">
        <v>1383</v>
      </c>
      <c r="D13809">
        <f t="shared" si="430"/>
        <v>6.9605568445475635E-2</v>
      </c>
      <c r="E13809">
        <f t="shared" si="431"/>
        <v>2.6753434562545191E-2</v>
      </c>
    </row>
    <row r="13810" spans="1:5" x14ac:dyDescent="0.3">
      <c r="A13810" s="1" t="s">
        <v>13810</v>
      </c>
      <c r="B13810" s="1">
        <v>392.25</v>
      </c>
      <c r="C13810" s="1">
        <v>1420</v>
      </c>
      <c r="D13810">
        <f t="shared" si="430"/>
        <v>2.6753434562545191E-2</v>
      </c>
      <c r="E13810">
        <f t="shared" si="431"/>
        <v>5.6338028169014088E-3</v>
      </c>
    </row>
    <row r="13811" spans="1:5" x14ac:dyDescent="0.3">
      <c r="A13811" s="1" t="s">
        <v>13811</v>
      </c>
      <c r="B13811" s="1">
        <v>343.99</v>
      </c>
      <c r="C13811" s="1">
        <v>1428</v>
      </c>
      <c r="D13811">
        <f t="shared" si="430"/>
        <v>5.6338028169014088E-3</v>
      </c>
      <c r="E13811">
        <f t="shared" si="431"/>
        <v>-5.6022408963585435E-3</v>
      </c>
    </row>
    <row r="13812" spans="1:5" x14ac:dyDescent="0.3">
      <c r="A13812" s="1" t="s">
        <v>13812</v>
      </c>
      <c r="B13812" s="1">
        <v>293.14</v>
      </c>
      <c r="C13812" s="1">
        <v>1420</v>
      </c>
      <c r="D13812">
        <f t="shared" si="430"/>
        <v>-5.6022408963585435E-3</v>
      </c>
      <c r="E13812">
        <f t="shared" si="431"/>
        <v>-2.1126760563380281E-2</v>
      </c>
    </row>
    <row r="13813" spans="1:5" x14ac:dyDescent="0.3">
      <c r="A13813" s="1" t="s">
        <v>13813</v>
      </c>
      <c r="B13813" s="1">
        <v>311.02</v>
      </c>
      <c r="C13813" s="1">
        <v>1390</v>
      </c>
      <c r="D13813">
        <f t="shared" si="430"/>
        <v>-2.1126760563380281E-2</v>
      </c>
      <c r="E13813">
        <f t="shared" si="431"/>
        <v>-3.5971223021582732E-2</v>
      </c>
    </row>
    <row r="13814" spans="1:5" x14ac:dyDescent="0.3">
      <c r="A13814" s="1" t="s">
        <v>13814</v>
      </c>
      <c r="B13814" s="1">
        <v>311.08999999999997</v>
      </c>
      <c r="C13814" s="1">
        <v>1340</v>
      </c>
      <c r="D13814">
        <f t="shared" si="430"/>
        <v>-3.5971223021582732E-2</v>
      </c>
      <c r="E13814">
        <f t="shared" si="431"/>
        <v>-4.7761194029850747E-2</v>
      </c>
    </row>
    <row r="13815" spans="1:5" x14ac:dyDescent="0.3">
      <c r="A13815" s="1" t="s">
        <v>13815</v>
      </c>
      <c r="B13815" s="1">
        <v>303.37</v>
      </c>
      <c r="C13815" s="1">
        <v>1276</v>
      </c>
      <c r="D13815">
        <f t="shared" si="430"/>
        <v>-4.7761194029850747E-2</v>
      </c>
      <c r="E13815">
        <f t="shared" si="431"/>
        <v>-1.1755485893416929E-2</v>
      </c>
    </row>
    <row r="13816" spans="1:5" x14ac:dyDescent="0.3">
      <c r="A13816" s="1" t="s">
        <v>13816</v>
      </c>
      <c r="B13816" s="1">
        <v>287.85000000000002</v>
      </c>
      <c r="C13816" s="1">
        <v>1261</v>
      </c>
      <c r="D13816">
        <f t="shared" si="430"/>
        <v>-1.1755485893416929E-2</v>
      </c>
      <c r="E13816">
        <f t="shared" si="431"/>
        <v>-1.2688342585249802E-2</v>
      </c>
    </row>
    <row r="13817" spans="1:5" x14ac:dyDescent="0.3">
      <c r="A13817" s="1" t="s">
        <v>13817</v>
      </c>
      <c r="B13817" s="1">
        <v>293.14</v>
      </c>
      <c r="C13817" s="1">
        <v>1245</v>
      </c>
      <c r="D13817">
        <f t="shared" si="430"/>
        <v>-1.2688342585249802E-2</v>
      </c>
      <c r="E13817">
        <f t="shared" si="431"/>
        <v>5.6224899598393578E-3</v>
      </c>
    </row>
    <row r="13818" spans="1:5" x14ac:dyDescent="0.3">
      <c r="A13818" s="1" t="s">
        <v>13818</v>
      </c>
      <c r="B13818" s="1">
        <v>334.25</v>
      </c>
      <c r="C13818" s="1">
        <v>1252</v>
      </c>
      <c r="D13818">
        <f t="shared" si="430"/>
        <v>5.6224899598393578E-3</v>
      </c>
      <c r="E13818">
        <f t="shared" si="431"/>
        <v>1.1980830670926517E-2</v>
      </c>
    </row>
    <row r="13819" spans="1:5" x14ac:dyDescent="0.3">
      <c r="A13819" s="1" t="s">
        <v>13819</v>
      </c>
      <c r="B13819" s="1">
        <v>386.3</v>
      </c>
      <c r="C13819" s="1">
        <v>1267</v>
      </c>
      <c r="D13819">
        <f t="shared" si="430"/>
        <v>1.1980830670926517E-2</v>
      </c>
      <c r="E13819">
        <f t="shared" si="431"/>
        <v>-1.5785319652722968E-3</v>
      </c>
    </row>
    <row r="13820" spans="1:5" x14ac:dyDescent="0.3">
      <c r="A13820" s="1" t="s">
        <v>13820</v>
      </c>
      <c r="B13820" s="1">
        <v>432.39</v>
      </c>
      <c r="C13820" s="1">
        <v>1265</v>
      </c>
      <c r="D13820">
        <f t="shared" si="430"/>
        <v>-1.5785319652722968E-3</v>
      </c>
      <c r="E13820">
        <f t="shared" si="431"/>
        <v>-3.952569169960474E-3</v>
      </c>
    </row>
    <row r="13821" spans="1:5" x14ac:dyDescent="0.3">
      <c r="A13821" s="1" t="s">
        <v>13821</v>
      </c>
      <c r="B13821" s="1">
        <v>455.39</v>
      </c>
      <c r="C13821" s="1">
        <v>1260</v>
      </c>
      <c r="D13821">
        <f t="shared" si="430"/>
        <v>-3.952569169960474E-3</v>
      </c>
      <c r="E13821">
        <f t="shared" si="431"/>
        <v>1.5873015873015873E-3</v>
      </c>
    </row>
    <row r="13822" spans="1:5" x14ac:dyDescent="0.3">
      <c r="A13822" s="1" t="s">
        <v>13822</v>
      </c>
      <c r="B13822" s="1">
        <v>466.69</v>
      </c>
      <c r="C13822" s="1">
        <v>1262</v>
      </c>
      <c r="D13822">
        <f t="shared" si="430"/>
        <v>1.5873015873015873E-3</v>
      </c>
      <c r="E13822">
        <f t="shared" si="431"/>
        <v>-6.0221870047543584E-2</v>
      </c>
    </row>
    <row r="13823" spans="1:5" x14ac:dyDescent="0.3">
      <c r="A13823" s="1" t="s">
        <v>13823</v>
      </c>
      <c r="B13823" s="1">
        <v>466.82</v>
      </c>
      <c r="C13823" s="1">
        <v>1186</v>
      </c>
      <c r="D13823">
        <f t="shared" si="430"/>
        <v>-6.0221870047543584E-2</v>
      </c>
      <c r="E13823">
        <f t="shared" si="431"/>
        <v>-6.8296795952782458E-2</v>
      </c>
    </row>
    <row r="13824" spans="1:5" x14ac:dyDescent="0.3">
      <c r="A13824" s="1" t="s">
        <v>13824</v>
      </c>
      <c r="B13824" s="1">
        <v>442.24</v>
      </c>
      <c r="C13824" s="1">
        <v>1105</v>
      </c>
      <c r="D13824">
        <f t="shared" si="430"/>
        <v>-6.8296795952782458E-2</v>
      </c>
      <c r="E13824">
        <f t="shared" si="431"/>
        <v>-4.072398190045249E-2</v>
      </c>
    </row>
    <row r="13825" spans="1:5" x14ac:dyDescent="0.3">
      <c r="A13825" s="1" t="s">
        <v>13825</v>
      </c>
      <c r="B13825" s="1">
        <v>382.79</v>
      </c>
      <c r="C13825" s="1">
        <v>1060</v>
      </c>
      <c r="D13825">
        <f t="shared" si="430"/>
        <v>-4.072398190045249E-2</v>
      </c>
      <c r="E13825">
        <f t="shared" si="431"/>
        <v>-2.6415094339622643E-2</v>
      </c>
    </row>
    <row r="13826" spans="1:5" x14ac:dyDescent="0.3">
      <c r="A13826" s="1" t="s">
        <v>13826</v>
      </c>
      <c r="B13826" s="1">
        <v>339.88</v>
      </c>
      <c r="C13826" s="1">
        <v>1032</v>
      </c>
      <c r="D13826">
        <f t="shared" si="430"/>
        <v>-2.6415094339622643E-2</v>
      </c>
      <c r="E13826">
        <f t="shared" si="431"/>
        <v>-1.7441860465116279E-2</v>
      </c>
    </row>
    <row r="13827" spans="1:5" x14ac:dyDescent="0.3">
      <c r="A13827" s="1" t="s">
        <v>13827</v>
      </c>
      <c r="B13827" s="1">
        <v>300.10000000000002</v>
      </c>
      <c r="C13827" s="1">
        <v>1014</v>
      </c>
      <c r="D13827">
        <f t="shared" ref="D13827:D13890" si="432">(C13827-C13826)/C13826</f>
        <v>-1.7441860465116279E-2</v>
      </c>
      <c r="E13827">
        <f t="shared" ref="E13827:E13890" si="433">(C13828-C13827)/C13827</f>
        <v>-1.6765285996055226E-2</v>
      </c>
    </row>
    <row r="13828" spans="1:5" x14ac:dyDescent="0.3">
      <c r="A13828" s="1" t="s">
        <v>13828</v>
      </c>
      <c r="B13828" s="1">
        <v>293.05</v>
      </c>
      <c r="C13828" s="1">
        <v>997</v>
      </c>
      <c r="D13828">
        <f t="shared" si="432"/>
        <v>-1.6765285996055226E-2</v>
      </c>
      <c r="E13828">
        <f t="shared" si="433"/>
        <v>-1.9057171514543631E-2</v>
      </c>
    </row>
    <row r="13829" spans="1:5" x14ac:dyDescent="0.3">
      <c r="A13829" s="1" t="s">
        <v>13829</v>
      </c>
      <c r="B13829" s="1">
        <v>271.3</v>
      </c>
      <c r="C13829" s="1">
        <v>978</v>
      </c>
      <c r="D13829">
        <f t="shared" si="432"/>
        <v>-1.9057171514543631E-2</v>
      </c>
      <c r="E13829">
        <f t="shared" si="433"/>
        <v>3.5787321063394682E-2</v>
      </c>
    </row>
    <row r="13830" spans="1:5" x14ac:dyDescent="0.3">
      <c r="A13830" s="1" t="s">
        <v>13830</v>
      </c>
      <c r="B13830" s="1">
        <v>127.55</v>
      </c>
      <c r="C13830" s="1">
        <v>1013</v>
      </c>
      <c r="D13830">
        <f t="shared" si="432"/>
        <v>3.5787321063394682E-2</v>
      </c>
      <c r="E13830">
        <f t="shared" si="433"/>
        <v>5.231984205330701E-2</v>
      </c>
    </row>
    <row r="13831" spans="1:5" x14ac:dyDescent="0.3">
      <c r="A13831" s="1" t="s">
        <v>13831</v>
      </c>
      <c r="B13831" s="1">
        <v>261.02999999999997</v>
      </c>
      <c r="C13831" s="1">
        <v>1066</v>
      </c>
      <c r="D13831">
        <f t="shared" si="432"/>
        <v>5.231984205330701E-2</v>
      </c>
      <c r="E13831">
        <f t="shared" si="433"/>
        <v>7.1294559099437146E-2</v>
      </c>
    </row>
    <row r="13832" spans="1:5" x14ac:dyDescent="0.3">
      <c r="A13832" s="1" t="s">
        <v>13832</v>
      </c>
      <c r="B13832" s="1">
        <v>264.8</v>
      </c>
      <c r="C13832" s="1">
        <v>1142</v>
      </c>
      <c r="D13832">
        <f t="shared" si="432"/>
        <v>7.1294559099437146E-2</v>
      </c>
      <c r="E13832">
        <f t="shared" si="433"/>
        <v>6.1295971978984239E-2</v>
      </c>
    </row>
    <row r="13833" spans="1:5" x14ac:dyDescent="0.3">
      <c r="A13833" s="1" t="s">
        <v>13833</v>
      </c>
      <c r="B13833" s="1">
        <v>300.01</v>
      </c>
      <c r="C13833" s="1">
        <v>1212</v>
      </c>
      <c r="D13833">
        <f t="shared" si="432"/>
        <v>6.1295971978984239E-2</v>
      </c>
      <c r="E13833">
        <f t="shared" si="433"/>
        <v>4.9504950495049507E-2</v>
      </c>
    </row>
    <row r="13834" spans="1:5" x14ac:dyDescent="0.3">
      <c r="A13834" s="1" t="s">
        <v>13834</v>
      </c>
      <c r="B13834" s="1">
        <v>286.37</v>
      </c>
      <c r="C13834" s="1">
        <v>1272</v>
      </c>
      <c r="D13834">
        <f t="shared" si="432"/>
        <v>4.9504950495049507E-2</v>
      </c>
      <c r="E13834">
        <f t="shared" si="433"/>
        <v>3.3018867924528301E-2</v>
      </c>
    </row>
    <row r="13835" spans="1:5" x14ac:dyDescent="0.3">
      <c r="A13835" s="1" t="s">
        <v>13835</v>
      </c>
      <c r="B13835" s="1">
        <v>261.10000000000002</v>
      </c>
      <c r="C13835" s="1">
        <v>1314</v>
      </c>
      <c r="D13835">
        <f t="shared" si="432"/>
        <v>3.3018867924528301E-2</v>
      </c>
      <c r="E13835">
        <f t="shared" si="433"/>
        <v>4.5662100456621002E-3</v>
      </c>
    </row>
    <row r="13836" spans="1:5" x14ac:dyDescent="0.3">
      <c r="A13836" s="1" t="s">
        <v>13836</v>
      </c>
      <c r="B13836" s="1">
        <v>255.76</v>
      </c>
      <c r="C13836" s="1">
        <v>1320</v>
      </c>
      <c r="D13836">
        <f t="shared" si="432"/>
        <v>4.5662100456621002E-3</v>
      </c>
      <c r="E13836">
        <f t="shared" si="433"/>
        <v>2.2727272727272726E-3</v>
      </c>
    </row>
    <row r="13837" spans="1:5" x14ac:dyDescent="0.3">
      <c r="A13837" s="1" t="s">
        <v>13837</v>
      </c>
      <c r="B13837" s="1">
        <v>263.08</v>
      </c>
      <c r="C13837" s="1">
        <v>1323</v>
      </c>
      <c r="D13837">
        <f t="shared" si="432"/>
        <v>2.2727272727272726E-3</v>
      </c>
      <c r="E13837">
        <f t="shared" si="433"/>
        <v>3.779289493575208E-3</v>
      </c>
    </row>
    <row r="13838" spans="1:5" x14ac:dyDescent="0.3">
      <c r="A13838" s="1" t="s">
        <v>13838</v>
      </c>
      <c r="B13838" s="1">
        <v>219.08</v>
      </c>
      <c r="C13838" s="1">
        <v>1328</v>
      </c>
      <c r="D13838">
        <f t="shared" si="432"/>
        <v>3.779289493575208E-3</v>
      </c>
      <c r="E13838">
        <f t="shared" si="433"/>
        <v>1.5060240963855422E-3</v>
      </c>
    </row>
    <row r="13839" spans="1:5" x14ac:dyDescent="0.3">
      <c r="A13839" s="1" t="s">
        <v>13839</v>
      </c>
      <c r="B13839" s="1">
        <v>208.74</v>
      </c>
      <c r="C13839" s="1">
        <v>1330</v>
      </c>
      <c r="D13839">
        <f t="shared" si="432"/>
        <v>1.5060240963855422E-3</v>
      </c>
      <c r="E13839">
        <f t="shared" si="433"/>
        <v>-7.5187969924812035E-4</v>
      </c>
    </row>
    <row r="13840" spans="1:5" x14ac:dyDescent="0.3">
      <c r="A13840" s="1" t="s">
        <v>13840</v>
      </c>
      <c r="B13840" s="1">
        <v>226.08</v>
      </c>
      <c r="C13840" s="1">
        <v>1329</v>
      </c>
      <c r="D13840">
        <f t="shared" si="432"/>
        <v>-7.5187969924812035E-4</v>
      </c>
      <c r="E13840">
        <f t="shared" si="433"/>
        <v>3.0097817908201654E-3</v>
      </c>
    </row>
    <row r="13841" spans="1:5" x14ac:dyDescent="0.3">
      <c r="A13841" s="1" t="s">
        <v>13841</v>
      </c>
      <c r="B13841" s="1">
        <v>252.07</v>
      </c>
      <c r="C13841" s="1">
        <v>1333</v>
      </c>
      <c r="D13841">
        <f t="shared" si="432"/>
        <v>3.0097817908201654E-3</v>
      </c>
      <c r="E13841">
        <f t="shared" si="433"/>
        <v>1.9504876219054765E-2</v>
      </c>
    </row>
    <row r="13842" spans="1:5" x14ac:dyDescent="0.3">
      <c r="A13842" s="1" t="s">
        <v>13842</v>
      </c>
      <c r="B13842" s="1">
        <v>316.01</v>
      </c>
      <c r="C13842" s="1">
        <v>1359</v>
      </c>
      <c r="D13842">
        <f t="shared" si="432"/>
        <v>1.9504876219054765E-2</v>
      </c>
      <c r="E13842">
        <f t="shared" si="433"/>
        <v>5.1508462104488595E-3</v>
      </c>
    </row>
    <row r="13843" spans="1:5" x14ac:dyDescent="0.3">
      <c r="A13843" s="1" t="s">
        <v>13843</v>
      </c>
      <c r="B13843" s="1">
        <v>394.79</v>
      </c>
      <c r="C13843" s="1">
        <v>1366</v>
      </c>
      <c r="D13843">
        <f t="shared" si="432"/>
        <v>5.1508462104488595E-3</v>
      </c>
      <c r="E13843">
        <f t="shared" si="433"/>
        <v>-7.320644216691069E-3</v>
      </c>
    </row>
    <row r="13844" spans="1:5" x14ac:dyDescent="0.3">
      <c r="A13844" s="1" t="s">
        <v>13844</v>
      </c>
      <c r="B13844" s="1">
        <v>449.55</v>
      </c>
      <c r="C13844" s="1">
        <v>1356</v>
      </c>
      <c r="D13844">
        <f t="shared" si="432"/>
        <v>-7.320644216691069E-3</v>
      </c>
      <c r="E13844">
        <f t="shared" si="433"/>
        <v>-1.1799410029498525E-2</v>
      </c>
    </row>
    <row r="13845" spans="1:5" x14ac:dyDescent="0.3">
      <c r="A13845" s="1" t="s">
        <v>13845</v>
      </c>
      <c r="B13845" s="1">
        <v>452.95</v>
      </c>
      <c r="C13845" s="1">
        <v>1340</v>
      </c>
      <c r="D13845">
        <f t="shared" si="432"/>
        <v>-1.1799410029498525E-2</v>
      </c>
      <c r="E13845">
        <f t="shared" si="433"/>
        <v>-0.05</v>
      </c>
    </row>
    <row r="13846" spans="1:5" x14ac:dyDescent="0.3">
      <c r="A13846" s="1" t="s">
        <v>13846</v>
      </c>
      <c r="B13846" s="1">
        <v>464.6</v>
      </c>
      <c r="C13846" s="1">
        <v>1273</v>
      </c>
      <c r="D13846">
        <f t="shared" si="432"/>
        <v>-0.05</v>
      </c>
      <c r="E13846">
        <f t="shared" si="433"/>
        <v>-8.4053417124901803E-2</v>
      </c>
    </row>
    <row r="13847" spans="1:5" x14ac:dyDescent="0.3">
      <c r="A13847" s="1" t="s">
        <v>13847</v>
      </c>
      <c r="B13847" s="1">
        <v>466.36</v>
      </c>
      <c r="C13847" s="1">
        <v>1166</v>
      </c>
      <c r="D13847">
        <f t="shared" si="432"/>
        <v>-8.4053417124901803E-2</v>
      </c>
      <c r="E13847">
        <f t="shared" si="433"/>
        <v>-6.86106346483705E-2</v>
      </c>
    </row>
    <row r="13848" spans="1:5" x14ac:dyDescent="0.3">
      <c r="A13848" s="1" t="s">
        <v>13848</v>
      </c>
      <c r="B13848" s="1">
        <v>426.89</v>
      </c>
      <c r="C13848" s="1">
        <v>1086</v>
      </c>
      <c r="D13848">
        <f t="shared" si="432"/>
        <v>-6.86106346483705E-2</v>
      </c>
      <c r="E13848">
        <f t="shared" si="433"/>
        <v>-4.3278084714548803E-2</v>
      </c>
    </row>
    <row r="13849" spans="1:5" x14ac:dyDescent="0.3">
      <c r="A13849" s="1" t="s">
        <v>13849</v>
      </c>
      <c r="B13849" s="1">
        <v>385.06</v>
      </c>
      <c r="C13849" s="1">
        <v>1039</v>
      </c>
      <c r="D13849">
        <f t="shared" si="432"/>
        <v>-4.3278084714548803E-2</v>
      </c>
      <c r="E13849">
        <f t="shared" si="433"/>
        <v>-1.8286814244465831E-2</v>
      </c>
    </row>
    <row r="13850" spans="1:5" x14ac:dyDescent="0.3">
      <c r="A13850" s="1" t="s">
        <v>13850</v>
      </c>
      <c r="B13850" s="1">
        <v>154.99</v>
      </c>
      <c r="C13850" s="1">
        <v>1020</v>
      </c>
      <c r="D13850">
        <f t="shared" si="432"/>
        <v>-1.8286814244465831E-2</v>
      </c>
      <c r="E13850">
        <f t="shared" si="433"/>
        <v>-9.8039215686274508E-3</v>
      </c>
    </row>
    <row r="13851" spans="1:5" x14ac:dyDescent="0.3">
      <c r="A13851" s="1" t="s">
        <v>13851</v>
      </c>
      <c r="B13851" s="1">
        <v>149.16999999999999</v>
      </c>
      <c r="C13851" s="1">
        <v>1010</v>
      </c>
      <c r="D13851">
        <f t="shared" si="432"/>
        <v>-9.8039215686274508E-3</v>
      </c>
      <c r="E13851">
        <f t="shared" si="433"/>
        <v>3.9603960396039604E-3</v>
      </c>
    </row>
    <row r="13852" spans="1:5" x14ac:dyDescent="0.3">
      <c r="A13852" s="1" t="s">
        <v>13852</v>
      </c>
      <c r="B13852" s="1">
        <v>149.13</v>
      </c>
      <c r="C13852" s="1">
        <v>1014</v>
      </c>
      <c r="D13852">
        <f t="shared" si="432"/>
        <v>3.9603960396039604E-3</v>
      </c>
      <c r="E13852">
        <f t="shared" si="433"/>
        <v>3.9447731755424063E-2</v>
      </c>
    </row>
    <row r="13853" spans="1:5" x14ac:dyDescent="0.3">
      <c r="A13853" s="1" t="s">
        <v>13853</v>
      </c>
      <c r="B13853" s="1">
        <v>149.19</v>
      </c>
      <c r="C13853" s="1">
        <v>1054</v>
      </c>
      <c r="D13853">
        <f t="shared" si="432"/>
        <v>3.9447731755424063E-2</v>
      </c>
      <c r="E13853">
        <f t="shared" si="433"/>
        <v>0.13377609108159394</v>
      </c>
    </row>
    <row r="13854" spans="1:5" x14ac:dyDescent="0.3">
      <c r="A13854" s="1" t="s">
        <v>13854</v>
      </c>
      <c r="B13854" s="1">
        <v>380</v>
      </c>
      <c r="C13854" s="1">
        <v>1195</v>
      </c>
      <c r="D13854">
        <f t="shared" si="432"/>
        <v>0.13377609108159394</v>
      </c>
      <c r="E13854">
        <f t="shared" si="433"/>
        <v>0.1196652719665272</v>
      </c>
    </row>
    <row r="13855" spans="1:5" x14ac:dyDescent="0.3">
      <c r="A13855" s="1" t="s">
        <v>13855</v>
      </c>
      <c r="B13855" s="1">
        <v>429.66</v>
      </c>
      <c r="C13855" s="1">
        <v>1338</v>
      </c>
      <c r="D13855">
        <f t="shared" si="432"/>
        <v>0.1196652719665272</v>
      </c>
      <c r="E13855">
        <f t="shared" si="433"/>
        <v>0.11285500747384156</v>
      </c>
    </row>
    <row r="13856" spans="1:5" x14ac:dyDescent="0.3">
      <c r="A13856" s="1" t="s">
        <v>13856</v>
      </c>
      <c r="B13856" s="1">
        <v>467.91</v>
      </c>
      <c r="C13856" s="1">
        <v>1489</v>
      </c>
      <c r="D13856">
        <f t="shared" si="432"/>
        <v>0.11285500747384156</v>
      </c>
      <c r="E13856">
        <f t="shared" si="433"/>
        <v>5.104096709200806E-2</v>
      </c>
    </row>
    <row r="13857" spans="1:5" x14ac:dyDescent="0.3">
      <c r="A13857" s="1" t="s">
        <v>13857</v>
      </c>
      <c r="B13857" s="1">
        <v>474.9</v>
      </c>
      <c r="C13857" s="1">
        <v>1565</v>
      </c>
      <c r="D13857">
        <f t="shared" si="432"/>
        <v>5.104096709200806E-2</v>
      </c>
      <c r="E13857">
        <f t="shared" si="433"/>
        <v>1.6613418530351438E-2</v>
      </c>
    </row>
    <row r="13858" spans="1:5" x14ac:dyDescent="0.3">
      <c r="A13858" s="1" t="s">
        <v>13858</v>
      </c>
      <c r="B13858" s="1">
        <v>459.7</v>
      </c>
      <c r="C13858" s="1">
        <v>1591</v>
      </c>
      <c r="D13858">
        <f t="shared" si="432"/>
        <v>1.6613418530351438E-2</v>
      </c>
      <c r="E13858">
        <f t="shared" si="433"/>
        <v>-4.3997485857950975E-3</v>
      </c>
    </row>
    <row r="13859" spans="1:5" x14ac:dyDescent="0.3">
      <c r="A13859" s="1" t="s">
        <v>13859</v>
      </c>
      <c r="B13859" s="1">
        <v>448.4</v>
      </c>
      <c r="C13859" s="1">
        <v>1584</v>
      </c>
      <c r="D13859">
        <f t="shared" si="432"/>
        <v>-4.3997485857950975E-3</v>
      </c>
      <c r="E13859">
        <f t="shared" si="433"/>
        <v>-1.1363636363636364E-2</v>
      </c>
    </row>
    <row r="13860" spans="1:5" x14ac:dyDescent="0.3">
      <c r="A13860" s="1" t="s">
        <v>13860</v>
      </c>
      <c r="B13860" s="1">
        <v>429.49</v>
      </c>
      <c r="C13860" s="1">
        <v>1566</v>
      </c>
      <c r="D13860">
        <f t="shared" si="432"/>
        <v>-1.1363636363636364E-2</v>
      </c>
      <c r="E13860">
        <f t="shared" si="433"/>
        <v>8.3014048531289911E-3</v>
      </c>
    </row>
    <row r="13861" spans="1:5" x14ac:dyDescent="0.3">
      <c r="A13861" s="1" t="s">
        <v>13861</v>
      </c>
      <c r="B13861" s="1">
        <v>399.01</v>
      </c>
      <c r="C13861" s="1">
        <v>1579</v>
      </c>
      <c r="D13861">
        <f t="shared" si="432"/>
        <v>8.3014048531289911E-3</v>
      </c>
      <c r="E13861">
        <f t="shared" si="433"/>
        <v>-5.699810006333122E-3</v>
      </c>
    </row>
    <row r="13862" spans="1:5" x14ac:dyDescent="0.3">
      <c r="A13862" s="1" t="s">
        <v>13862</v>
      </c>
      <c r="B13862" s="1">
        <v>390.75</v>
      </c>
      <c r="C13862" s="1">
        <v>1570</v>
      </c>
      <c r="D13862">
        <f t="shared" si="432"/>
        <v>-5.699810006333122E-3</v>
      </c>
      <c r="E13862">
        <f t="shared" si="433"/>
        <v>-2.5477707006369428E-2</v>
      </c>
    </row>
    <row r="13863" spans="1:5" x14ac:dyDescent="0.3">
      <c r="A13863" s="1" t="s">
        <v>13863</v>
      </c>
      <c r="B13863" s="1">
        <v>381.29</v>
      </c>
      <c r="C13863" s="1">
        <v>1530</v>
      </c>
      <c r="D13863">
        <f t="shared" si="432"/>
        <v>-2.5477707006369428E-2</v>
      </c>
      <c r="E13863">
        <f t="shared" si="433"/>
        <v>-2.4836601307189541E-2</v>
      </c>
    </row>
    <row r="13864" spans="1:5" x14ac:dyDescent="0.3">
      <c r="A13864" s="1" t="s">
        <v>13864</v>
      </c>
      <c r="B13864" s="1">
        <v>398.46</v>
      </c>
      <c r="C13864" s="1">
        <v>1492</v>
      </c>
      <c r="D13864">
        <f t="shared" si="432"/>
        <v>-2.4836601307189541E-2</v>
      </c>
      <c r="E13864">
        <f t="shared" si="433"/>
        <v>-2.2117962466487937E-2</v>
      </c>
    </row>
    <row r="13865" spans="1:5" x14ac:dyDescent="0.3">
      <c r="A13865" s="1" t="s">
        <v>13865</v>
      </c>
      <c r="B13865" s="1">
        <v>402.07</v>
      </c>
      <c r="C13865" s="1">
        <v>1459</v>
      </c>
      <c r="D13865">
        <f t="shared" si="432"/>
        <v>-2.2117962466487937E-2</v>
      </c>
      <c r="E13865">
        <f t="shared" si="433"/>
        <v>-1.6449623029472241E-2</v>
      </c>
    </row>
    <row r="13866" spans="1:5" x14ac:dyDescent="0.3">
      <c r="A13866" s="1" t="s">
        <v>13866</v>
      </c>
      <c r="B13866" s="1">
        <v>427.25</v>
      </c>
      <c r="C13866" s="1">
        <v>1435</v>
      </c>
      <c r="D13866">
        <f t="shared" si="432"/>
        <v>-1.6449623029472241E-2</v>
      </c>
      <c r="E13866">
        <f t="shared" si="433"/>
        <v>-1.4634146341463415E-2</v>
      </c>
    </row>
    <row r="13867" spans="1:5" x14ac:dyDescent="0.3">
      <c r="A13867" s="1" t="s">
        <v>13867</v>
      </c>
      <c r="B13867" s="1">
        <v>433.22</v>
      </c>
      <c r="C13867" s="1">
        <v>1414</v>
      </c>
      <c r="D13867">
        <f t="shared" si="432"/>
        <v>-1.4634146341463415E-2</v>
      </c>
      <c r="E13867">
        <f t="shared" si="433"/>
        <v>-9.1937765205091938E-3</v>
      </c>
    </row>
    <row r="13868" spans="1:5" x14ac:dyDescent="0.3">
      <c r="A13868" s="1" t="s">
        <v>13868</v>
      </c>
      <c r="B13868" s="1">
        <v>514.37</v>
      </c>
      <c r="C13868" s="1">
        <v>1401</v>
      </c>
      <c r="D13868">
        <f t="shared" si="432"/>
        <v>-9.1937765205091938E-3</v>
      </c>
      <c r="E13868">
        <f t="shared" si="433"/>
        <v>-4.9964311206281229E-3</v>
      </c>
    </row>
    <row r="13869" spans="1:5" x14ac:dyDescent="0.3">
      <c r="A13869" s="1" t="s">
        <v>13869</v>
      </c>
      <c r="B13869" s="1">
        <v>533.58000000000004</v>
      </c>
      <c r="C13869" s="1">
        <v>1394</v>
      </c>
      <c r="D13869">
        <f t="shared" si="432"/>
        <v>-4.9964311206281229E-3</v>
      </c>
      <c r="E13869">
        <f t="shared" si="433"/>
        <v>-3.6585365853658534E-2</v>
      </c>
    </row>
    <row r="13870" spans="1:5" x14ac:dyDescent="0.3">
      <c r="A13870" s="1" t="s">
        <v>13870</v>
      </c>
      <c r="B13870" s="1">
        <v>526.88</v>
      </c>
      <c r="C13870" s="1">
        <v>1343</v>
      </c>
      <c r="D13870">
        <f t="shared" si="432"/>
        <v>-3.6585365853658534E-2</v>
      </c>
      <c r="E13870">
        <f t="shared" si="433"/>
        <v>-9.9032017870439318E-2</v>
      </c>
    </row>
    <row r="13871" spans="1:5" x14ac:dyDescent="0.3">
      <c r="A13871" s="1" t="s">
        <v>13871</v>
      </c>
      <c r="B13871" s="1">
        <v>502.7</v>
      </c>
      <c r="C13871" s="1">
        <v>1210</v>
      </c>
      <c r="D13871">
        <f t="shared" si="432"/>
        <v>-9.9032017870439318E-2</v>
      </c>
      <c r="E13871">
        <f t="shared" si="433"/>
        <v>-8.0165289256198341E-2</v>
      </c>
    </row>
    <row r="13872" spans="1:5" x14ac:dyDescent="0.3">
      <c r="A13872" s="1" t="s">
        <v>13872</v>
      </c>
      <c r="B13872" s="1">
        <v>471.48</v>
      </c>
      <c r="C13872" s="1">
        <v>1113</v>
      </c>
      <c r="D13872">
        <f t="shared" si="432"/>
        <v>-8.0165289256198341E-2</v>
      </c>
      <c r="E13872">
        <f t="shared" si="433"/>
        <v>-5.8400718778077267E-2</v>
      </c>
    </row>
    <row r="13873" spans="1:5" x14ac:dyDescent="0.3">
      <c r="A13873" s="1" t="s">
        <v>13873</v>
      </c>
      <c r="B13873" s="1">
        <v>440.98</v>
      </c>
      <c r="C13873" s="1">
        <v>1048</v>
      </c>
      <c r="D13873">
        <f t="shared" si="432"/>
        <v>-5.8400718778077267E-2</v>
      </c>
      <c r="E13873">
        <f t="shared" si="433"/>
        <v>-2.6717557251908396E-2</v>
      </c>
    </row>
    <row r="13874" spans="1:5" x14ac:dyDescent="0.3">
      <c r="A13874" s="1" t="s">
        <v>13874</v>
      </c>
      <c r="B13874" s="1">
        <v>390.1</v>
      </c>
      <c r="C13874" s="1">
        <v>1020</v>
      </c>
      <c r="D13874">
        <f t="shared" si="432"/>
        <v>-2.6717557251908396E-2</v>
      </c>
      <c r="E13874">
        <f t="shared" si="433"/>
        <v>-9.8039215686274508E-3</v>
      </c>
    </row>
    <row r="13875" spans="1:5" x14ac:dyDescent="0.3">
      <c r="A13875" s="1" t="s">
        <v>13875</v>
      </c>
      <c r="B13875" s="1">
        <v>382.1</v>
      </c>
      <c r="C13875" s="1">
        <v>1010</v>
      </c>
      <c r="D13875">
        <f t="shared" si="432"/>
        <v>-9.8039215686274508E-3</v>
      </c>
      <c r="E13875">
        <f t="shared" si="433"/>
        <v>9.9009900990099011E-3</v>
      </c>
    </row>
    <row r="13876" spans="1:5" x14ac:dyDescent="0.3">
      <c r="A13876" s="1" t="s">
        <v>13876</v>
      </c>
      <c r="B13876" s="1">
        <v>359.89</v>
      </c>
      <c r="C13876" s="1">
        <v>1020</v>
      </c>
      <c r="D13876">
        <f t="shared" si="432"/>
        <v>9.9009900990099011E-3</v>
      </c>
      <c r="E13876">
        <f t="shared" si="433"/>
        <v>2.9411764705882353E-2</v>
      </c>
    </row>
    <row r="13877" spans="1:5" x14ac:dyDescent="0.3">
      <c r="A13877" s="1" t="s">
        <v>13877</v>
      </c>
      <c r="B13877" s="1">
        <v>352.69</v>
      </c>
      <c r="C13877" s="1">
        <v>1050</v>
      </c>
      <c r="D13877">
        <f t="shared" si="432"/>
        <v>2.9411764705882353E-2</v>
      </c>
      <c r="E13877">
        <f t="shared" si="433"/>
        <v>0.1380952380952381</v>
      </c>
    </row>
    <row r="13878" spans="1:5" x14ac:dyDescent="0.3">
      <c r="A13878" s="1" t="s">
        <v>13878</v>
      </c>
      <c r="B13878" s="1">
        <v>393.03</v>
      </c>
      <c r="C13878" s="1">
        <v>1195</v>
      </c>
      <c r="D13878">
        <f t="shared" si="432"/>
        <v>0.1380952380952381</v>
      </c>
      <c r="E13878">
        <f t="shared" si="433"/>
        <v>0.13138075313807532</v>
      </c>
    </row>
    <row r="13879" spans="1:5" x14ac:dyDescent="0.3">
      <c r="A13879" s="1" t="s">
        <v>13879</v>
      </c>
      <c r="B13879" s="1">
        <v>457.04</v>
      </c>
      <c r="C13879" s="1">
        <v>1352</v>
      </c>
      <c r="D13879">
        <f t="shared" si="432"/>
        <v>0.13138075313807532</v>
      </c>
      <c r="E13879">
        <f t="shared" si="433"/>
        <v>0.11242603550295859</v>
      </c>
    </row>
    <row r="13880" spans="1:5" x14ac:dyDescent="0.3">
      <c r="A13880" s="1" t="s">
        <v>13880</v>
      </c>
      <c r="B13880" s="1">
        <v>479.9</v>
      </c>
      <c r="C13880" s="1">
        <v>1504</v>
      </c>
      <c r="D13880">
        <f t="shared" si="432"/>
        <v>0.11242603550295859</v>
      </c>
      <c r="E13880">
        <f t="shared" si="433"/>
        <v>6.5824468085106377E-2</v>
      </c>
    </row>
    <row r="13881" spans="1:5" x14ac:dyDescent="0.3">
      <c r="A13881" s="1" t="s">
        <v>13881</v>
      </c>
      <c r="B13881" s="1">
        <v>478.9</v>
      </c>
      <c r="C13881" s="1">
        <v>1603</v>
      </c>
      <c r="D13881">
        <f t="shared" si="432"/>
        <v>6.5824468085106377E-2</v>
      </c>
      <c r="E13881">
        <f t="shared" si="433"/>
        <v>3.7429819089207735E-3</v>
      </c>
    </row>
    <row r="13882" spans="1:5" x14ac:dyDescent="0.3">
      <c r="A13882" s="1" t="s">
        <v>13882</v>
      </c>
      <c r="B13882" s="1">
        <v>418.47</v>
      </c>
      <c r="C13882" s="1">
        <v>1609</v>
      </c>
      <c r="D13882">
        <f t="shared" si="432"/>
        <v>3.7429819089207735E-3</v>
      </c>
      <c r="E13882">
        <f t="shared" si="433"/>
        <v>-1.740211311373524E-2</v>
      </c>
    </row>
    <row r="13883" spans="1:5" x14ac:dyDescent="0.3">
      <c r="A13883" s="1" t="s">
        <v>13883</v>
      </c>
      <c r="B13883" s="1">
        <v>380.78</v>
      </c>
      <c r="C13883" s="1">
        <v>1581</v>
      </c>
      <c r="D13883">
        <f t="shared" si="432"/>
        <v>-1.740211311373524E-2</v>
      </c>
      <c r="E13883">
        <f t="shared" si="433"/>
        <v>-1.0752688172043012E-2</v>
      </c>
    </row>
    <row r="13884" spans="1:5" x14ac:dyDescent="0.3">
      <c r="A13884" s="1" t="s">
        <v>13884</v>
      </c>
      <c r="B13884" s="1">
        <v>373.51</v>
      </c>
      <c r="C13884" s="1">
        <v>1564</v>
      </c>
      <c r="D13884">
        <f t="shared" si="432"/>
        <v>-1.0752688172043012E-2</v>
      </c>
      <c r="E13884">
        <f t="shared" si="433"/>
        <v>1.0230179028132993E-2</v>
      </c>
    </row>
    <row r="13885" spans="1:5" x14ac:dyDescent="0.3">
      <c r="A13885" s="1" t="s">
        <v>13885</v>
      </c>
      <c r="B13885" s="1">
        <v>333.18</v>
      </c>
      <c r="C13885" s="1">
        <v>1580</v>
      </c>
      <c r="D13885">
        <f t="shared" si="432"/>
        <v>1.0230179028132993E-2</v>
      </c>
      <c r="E13885">
        <f t="shared" si="433"/>
        <v>-3.0379746835443037E-2</v>
      </c>
    </row>
    <row r="13886" spans="1:5" x14ac:dyDescent="0.3">
      <c r="A13886" s="1" t="s">
        <v>13886</v>
      </c>
      <c r="B13886" s="1">
        <v>347.48</v>
      </c>
      <c r="C13886" s="1">
        <v>1532</v>
      </c>
      <c r="D13886">
        <f t="shared" si="432"/>
        <v>-3.0379746835443037E-2</v>
      </c>
      <c r="E13886">
        <f t="shared" si="433"/>
        <v>-1.1749347258485639E-2</v>
      </c>
    </row>
    <row r="13887" spans="1:5" x14ac:dyDescent="0.3">
      <c r="A13887" s="1" t="s">
        <v>13887</v>
      </c>
      <c r="B13887" s="1">
        <v>336.6</v>
      </c>
      <c r="C13887" s="1">
        <v>1514</v>
      </c>
      <c r="D13887">
        <f t="shared" si="432"/>
        <v>-1.1749347258485639E-2</v>
      </c>
      <c r="E13887">
        <f t="shared" si="433"/>
        <v>-4.2932628797886396E-2</v>
      </c>
    </row>
    <row r="13888" spans="1:5" x14ac:dyDescent="0.3">
      <c r="A13888" s="1" t="s">
        <v>13888</v>
      </c>
      <c r="B13888" s="1">
        <v>295.17</v>
      </c>
      <c r="C13888" s="1">
        <v>1449</v>
      </c>
      <c r="D13888">
        <f t="shared" si="432"/>
        <v>-4.2932628797886396E-2</v>
      </c>
      <c r="E13888">
        <f t="shared" si="433"/>
        <v>-2.7605244996549344E-2</v>
      </c>
    </row>
    <row r="13889" spans="1:5" x14ac:dyDescent="0.3">
      <c r="A13889" s="1" t="s">
        <v>13889</v>
      </c>
      <c r="B13889" s="1">
        <v>387.1</v>
      </c>
      <c r="C13889" s="1">
        <v>1409</v>
      </c>
      <c r="D13889">
        <f t="shared" si="432"/>
        <v>-2.7605244996549344E-2</v>
      </c>
      <c r="E13889">
        <f t="shared" si="433"/>
        <v>-4.2583392476933995E-3</v>
      </c>
    </row>
    <row r="13890" spans="1:5" x14ac:dyDescent="0.3">
      <c r="A13890" s="1" t="s">
        <v>13890</v>
      </c>
      <c r="B13890" s="1">
        <v>340.74</v>
      </c>
      <c r="C13890" s="1">
        <v>1403</v>
      </c>
      <c r="D13890">
        <f t="shared" si="432"/>
        <v>-4.2583392476933995E-3</v>
      </c>
      <c r="E13890">
        <f t="shared" si="433"/>
        <v>2.1382751247327157E-3</v>
      </c>
    </row>
    <row r="13891" spans="1:5" x14ac:dyDescent="0.3">
      <c r="A13891" s="1" t="s">
        <v>13891</v>
      </c>
      <c r="B13891" s="1">
        <v>445.97</v>
      </c>
      <c r="C13891" s="1">
        <v>1406</v>
      </c>
      <c r="D13891">
        <f t="shared" ref="D13891:D13954" si="434">(C13891-C13890)/C13890</f>
        <v>2.1382751247327157E-3</v>
      </c>
      <c r="E13891">
        <f t="shared" ref="E13891:E13954" si="435">(C13892-C13891)/C13891</f>
        <v>-1.4224751066856331E-3</v>
      </c>
    </row>
    <row r="13892" spans="1:5" x14ac:dyDescent="0.3">
      <c r="A13892" s="1" t="s">
        <v>13892</v>
      </c>
      <c r="B13892" s="1">
        <v>511.75</v>
      </c>
      <c r="C13892" s="1">
        <v>1404</v>
      </c>
      <c r="D13892">
        <f t="shared" si="434"/>
        <v>-1.4224751066856331E-3</v>
      </c>
      <c r="E13892">
        <f t="shared" si="435"/>
        <v>2.136752136752137E-3</v>
      </c>
    </row>
    <row r="13893" spans="1:5" x14ac:dyDescent="0.3">
      <c r="A13893" s="1" t="s">
        <v>13893</v>
      </c>
      <c r="B13893" s="1">
        <v>521.84</v>
      </c>
      <c r="C13893" s="1">
        <v>1407</v>
      </c>
      <c r="D13893">
        <f t="shared" si="434"/>
        <v>2.136752136752137E-3</v>
      </c>
      <c r="E13893">
        <f t="shared" si="435"/>
        <v>-3.9800995024875621E-2</v>
      </c>
    </row>
    <row r="13894" spans="1:5" x14ac:dyDescent="0.3">
      <c r="A13894" s="1" t="s">
        <v>13894</v>
      </c>
      <c r="B13894" s="1">
        <v>521.1</v>
      </c>
      <c r="C13894" s="1">
        <v>1351</v>
      </c>
      <c r="D13894">
        <f t="shared" si="434"/>
        <v>-3.9800995024875621E-2</v>
      </c>
      <c r="E13894">
        <f t="shared" si="435"/>
        <v>-9.9925980754996299E-2</v>
      </c>
    </row>
    <row r="13895" spans="1:5" x14ac:dyDescent="0.3">
      <c r="A13895" s="1" t="s">
        <v>13895</v>
      </c>
      <c r="B13895" s="1">
        <v>489.7</v>
      </c>
      <c r="C13895" s="1">
        <v>1216</v>
      </c>
      <c r="D13895">
        <f t="shared" si="434"/>
        <v>-9.9925980754996299E-2</v>
      </c>
      <c r="E13895">
        <f t="shared" si="435"/>
        <v>-8.3881578947368418E-2</v>
      </c>
    </row>
    <row r="13896" spans="1:5" x14ac:dyDescent="0.3">
      <c r="A13896" s="1" t="s">
        <v>13896</v>
      </c>
      <c r="B13896" s="1">
        <v>443.88</v>
      </c>
      <c r="C13896" s="1">
        <v>1114</v>
      </c>
      <c r="D13896">
        <f t="shared" si="434"/>
        <v>-8.3881578947368418E-2</v>
      </c>
      <c r="E13896">
        <f t="shared" si="435"/>
        <v>-5.565529622980251E-2</v>
      </c>
    </row>
    <row r="13897" spans="1:5" x14ac:dyDescent="0.3">
      <c r="A13897" s="1" t="s">
        <v>13897</v>
      </c>
      <c r="B13897" s="1">
        <v>382.25</v>
      </c>
      <c r="C13897" s="1">
        <v>1052</v>
      </c>
      <c r="D13897">
        <f t="shared" si="434"/>
        <v>-5.565529622980251E-2</v>
      </c>
      <c r="E13897">
        <f t="shared" si="435"/>
        <v>-2.4714828897338403E-2</v>
      </c>
    </row>
    <row r="13898" spans="1:5" x14ac:dyDescent="0.3">
      <c r="A13898" s="1" t="s">
        <v>13898</v>
      </c>
      <c r="B13898" s="1">
        <v>369.62</v>
      </c>
      <c r="C13898" s="1">
        <v>1026</v>
      </c>
      <c r="D13898">
        <f t="shared" si="434"/>
        <v>-2.4714828897338403E-2</v>
      </c>
      <c r="E13898">
        <f t="shared" si="435"/>
        <v>-6.8226120857699801E-3</v>
      </c>
    </row>
    <row r="13899" spans="1:5" x14ac:dyDescent="0.3">
      <c r="A13899" s="1" t="s">
        <v>13899</v>
      </c>
      <c r="B13899" s="1">
        <v>342.09</v>
      </c>
      <c r="C13899" s="1">
        <v>1019</v>
      </c>
      <c r="D13899">
        <f t="shared" si="434"/>
        <v>-6.8226120857699801E-3</v>
      </c>
      <c r="E13899">
        <f t="shared" si="435"/>
        <v>2.944062806673209E-3</v>
      </c>
    </row>
    <row r="13900" spans="1:5" x14ac:dyDescent="0.3">
      <c r="A13900" s="1" t="s">
        <v>13900</v>
      </c>
      <c r="B13900" s="1">
        <v>326.3</v>
      </c>
      <c r="C13900" s="1">
        <v>1022</v>
      </c>
      <c r="D13900">
        <f t="shared" si="434"/>
        <v>2.944062806673209E-3</v>
      </c>
      <c r="E13900">
        <f t="shared" si="435"/>
        <v>3.3268101761252444E-2</v>
      </c>
    </row>
    <row r="13901" spans="1:5" x14ac:dyDescent="0.3">
      <c r="A13901" s="1" t="s">
        <v>13901</v>
      </c>
      <c r="B13901" s="1">
        <v>329.96</v>
      </c>
      <c r="C13901" s="1">
        <v>1056</v>
      </c>
      <c r="D13901">
        <f t="shared" si="434"/>
        <v>3.3268101761252444E-2</v>
      </c>
      <c r="E13901">
        <f t="shared" si="435"/>
        <v>0.13541666666666666</v>
      </c>
    </row>
    <row r="13902" spans="1:5" x14ac:dyDescent="0.3">
      <c r="A13902" s="1" t="s">
        <v>13902</v>
      </c>
      <c r="B13902" s="1">
        <v>369.25</v>
      </c>
      <c r="C13902" s="1">
        <v>1199</v>
      </c>
      <c r="D13902">
        <f t="shared" si="434"/>
        <v>0.13541666666666666</v>
      </c>
      <c r="E13902">
        <f t="shared" si="435"/>
        <v>0.14762301918265222</v>
      </c>
    </row>
    <row r="13903" spans="1:5" x14ac:dyDescent="0.3">
      <c r="A13903" s="1" t="s">
        <v>13903</v>
      </c>
      <c r="B13903" s="1">
        <v>441.82</v>
      </c>
      <c r="C13903" s="1">
        <v>1376</v>
      </c>
      <c r="D13903">
        <f t="shared" si="434"/>
        <v>0.14762301918265222</v>
      </c>
      <c r="E13903">
        <f t="shared" si="435"/>
        <v>0.11264534883720931</v>
      </c>
    </row>
    <row r="13904" spans="1:5" x14ac:dyDescent="0.3">
      <c r="A13904" s="1" t="s">
        <v>13904</v>
      </c>
      <c r="B13904" s="1">
        <v>455.34</v>
      </c>
      <c r="C13904" s="1">
        <v>1531</v>
      </c>
      <c r="D13904">
        <f t="shared" si="434"/>
        <v>0.11264534883720931</v>
      </c>
      <c r="E13904">
        <f t="shared" si="435"/>
        <v>4.1149575440888306E-2</v>
      </c>
    </row>
    <row r="13905" spans="1:5" x14ac:dyDescent="0.3">
      <c r="A13905" s="1" t="s">
        <v>13905</v>
      </c>
      <c r="B13905" s="1">
        <v>450.58</v>
      </c>
      <c r="C13905" s="1">
        <v>1594</v>
      </c>
      <c r="D13905">
        <f t="shared" si="434"/>
        <v>4.1149575440888306E-2</v>
      </c>
      <c r="E13905">
        <f t="shared" si="435"/>
        <v>-3.1367628607277291E-3</v>
      </c>
    </row>
    <row r="13906" spans="1:5" x14ac:dyDescent="0.3">
      <c r="A13906" s="1" t="s">
        <v>13906</v>
      </c>
      <c r="B13906" s="1">
        <v>342.81</v>
      </c>
      <c r="C13906" s="1">
        <v>1589</v>
      </c>
      <c r="D13906">
        <f t="shared" si="434"/>
        <v>-3.1367628607277291E-3</v>
      </c>
      <c r="E13906">
        <f t="shared" si="435"/>
        <v>-6.9225928256765263E-3</v>
      </c>
    </row>
    <row r="13907" spans="1:5" x14ac:dyDescent="0.3">
      <c r="A13907" s="1" t="s">
        <v>13907</v>
      </c>
      <c r="B13907" s="1">
        <v>317.01</v>
      </c>
      <c r="C13907" s="1">
        <v>1578</v>
      </c>
      <c r="D13907">
        <f t="shared" si="434"/>
        <v>-6.9225928256765263E-3</v>
      </c>
      <c r="E13907">
        <f t="shared" si="435"/>
        <v>-1.5842839036755388E-2</v>
      </c>
    </row>
    <row r="13908" spans="1:5" x14ac:dyDescent="0.3">
      <c r="A13908" s="1" t="s">
        <v>13908</v>
      </c>
      <c r="B13908" s="1">
        <v>548.38</v>
      </c>
      <c r="C13908" s="1">
        <v>1553</v>
      </c>
      <c r="D13908">
        <f t="shared" si="434"/>
        <v>-1.5842839036755388E-2</v>
      </c>
      <c r="E13908">
        <f t="shared" si="435"/>
        <v>1.159047005795235E-2</v>
      </c>
    </row>
    <row r="13909" spans="1:5" x14ac:dyDescent="0.3">
      <c r="A13909" s="1" t="s">
        <v>13909</v>
      </c>
      <c r="B13909" s="1">
        <v>461.72</v>
      </c>
      <c r="C13909" s="1">
        <v>1571</v>
      </c>
      <c r="D13909">
        <f t="shared" si="434"/>
        <v>1.159047005795235E-2</v>
      </c>
      <c r="E13909">
        <f t="shared" si="435"/>
        <v>-1.0821133036282623E-2</v>
      </c>
    </row>
    <row r="13910" spans="1:5" x14ac:dyDescent="0.3">
      <c r="A13910" s="1" t="s">
        <v>13910</v>
      </c>
      <c r="B13910" s="1">
        <v>456.51</v>
      </c>
      <c r="C13910" s="1">
        <v>1554</v>
      </c>
      <c r="D13910">
        <f t="shared" si="434"/>
        <v>-1.0821133036282623E-2</v>
      </c>
      <c r="E13910">
        <f t="shared" si="435"/>
        <v>-1.9305019305019305E-2</v>
      </c>
    </row>
    <row r="13911" spans="1:5" x14ac:dyDescent="0.3">
      <c r="A13911" s="1" t="s">
        <v>13911</v>
      </c>
      <c r="B13911" s="1">
        <v>594.29999999999995</v>
      </c>
      <c r="C13911" s="1">
        <v>1524</v>
      </c>
      <c r="D13911">
        <f t="shared" si="434"/>
        <v>-1.9305019305019305E-2</v>
      </c>
      <c r="E13911">
        <f t="shared" si="435"/>
        <v>-3.0183727034120734E-2</v>
      </c>
    </row>
    <row r="13912" spans="1:5" x14ac:dyDescent="0.3">
      <c r="A13912" s="1" t="s">
        <v>13912</v>
      </c>
      <c r="B13912" s="1">
        <v>519.35</v>
      </c>
      <c r="C13912" s="1">
        <v>1478</v>
      </c>
      <c r="D13912">
        <f t="shared" si="434"/>
        <v>-3.0183727034120734E-2</v>
      </c>
      <c r="E13912">
        <f t="shared" si="435"/>
        <v>-3.5859269282814611E-2</v>
      </c>
    </row>
    <row r="13913" spans="1:5" x14ac:dyDescent="0.3">
      <c r="A13913" s="1" t="s">
        <v>13913</v>
      </c>
      <c r="B13913" s="1">
        <v>374.1</v>
      </c>
      <c r="C13913" s="1">
        <v>1425</v>
      </c>
      <c r="D13913">
        <f t="shared" si="434"/>
        <v>-3.5859269282814611E-2</v>
      </c>
      <c r="E13913">
        <f t="shared" si="435"/>
        <v>-1.1929824561403509E-2</v>
      </c>
    </row>
    <row r="13914" spans="1:5" x14ac:dyDescent="0.3">
      <c r="A13914" s="1" t="s">
        <v>13914</v>
      </c>
      <c r="B13914" s="1">
        <v>446.14</v>
      </c>
      <c r="C13914" s="1">
        <v>1408</v>
      </c>
      <c r="D13914">
        <f t="shared" si="434"/>
        <v>-1.1929824561403509E-2</v>
      </c>
      <c r="E13914">
        <f t="shared" si="435"/>
        <v>1.2073863636363636E-2</v>
      </c>
    </row>
    <row r="13915" spans="1:5" x14ac:dyDescent="0.3">
      <c r="A13915" s="1" t="s">
        <v>13915</v>
      </c>
      <c r="B13915" s="1">
        <v>506.04</v>
      </c>
      <c r="C13915" s="1">
        <v>1425</v>
      </c>
      <c r="D13915">
        <f t="shared" si="434"/>
        <v>1.2073863636363636E-2</v>
      </c>
      <c r="E13915">
        <f t="shared" si="435"/>
        <v>4.9122807017543861E-3</v>
      </c>
    </row>
    <row r="13916" spans="1:5" x14ac:dyDescent="0.3">
      <c r="A13916" s="1" t="s">
        <v>13916</v>
      </c>
      <c r="B13916" s="1">
        <v>541.54</v>
      </c>
      <c r="C13916" s="1">
        <v>1432</v>
      </c>
      <c r="D13916">
        <f t="shared" si="434"/>
        <v>4.9122807017543861E-3</v>
      </c>
      <c r="E13916">
        <f t="shared" si="435"/>
        <v>-1.11731843575419E-2</v>
      </c>
    </row>
    <row r="13917" spans="1:5" x14ac:dyDescent="0.3">
      <c r="A13917" s="1" t="s">
        <v>13917</v>
      </c>
      <c r="B13917" s="1">
        <v>547.47</v>
      </c>
      <c r="C13917" s="1">
        <v>1416</v>
      </c>
      <c r="D13917">
        <f t="shared" si="434"/>
        <v>-1.11731843575419E-2</v>
      </c>
      <c r="E13917">
        <f t="shared" si="435"/>
        <v>-2.8248587570621469E-2</v>
      </c>
    </row>
    <row r="13918" spans="1:5" x14ac:dyDescent="0.3">
      <c r="A13918" s="1" t="s">
        <v>13918</v>
      </c>
      <c r="B13918" s="1">
        <v>500.08</v>
      </c>
      <c r="C13918" s="1">
        <v>1376</v>
      </c>
      <c r="D13918">
        <f t="shared" si="434"/>
        <v>-2.8248587570621469E-2</v>
      </c>
      <c r="E13918">
        <f t="shared" si="435"/>
        <v>-0.11627906976744186</v>
      </c>
    </row>
    <row r="13919" spans="1:5" x14ac:dyDescent="0.3">
      <c r="A13919" s="1" t="s">
        <v>13919</v>
      </c>
      <c r="B13919" s="1">
        <v>501.77</v>
      </c>
      <c r="C13919" s="1">
        <v>1216</v>
      </c>
      <c r="D13919">
        <f t="shared" si="434"/>
        <v>-0.11627906976744186</v>
      </c>
      <c r="E13919">
        <f t="shared" si="435"/>
        <v>-7.4013157894736836E-2</v>
      </c>
    </row>
    <row r="13920" spans="1:5" x14ac:dyDescent="0.3">
      <c r="A13920" s="1" t="s">
        <v>13920</v>
      </c>
      <c r="B13920" s="1">
        <v>453.8</v>
      </c>
      <c r="C13920" s="1">
        <v>1126</v>
      </c>
      <c r="D13920">
        <f t="shared" si="434"/>
        <v>-7.4013157894736836E-2</v>
      </c>
      <c r="E13920">
        <f t="shared" si="435"/>
        <v>-4.9733570159857902E-2</v>
      </c>
    </row>
    <row r="13921" spans="1:5" x14ac:dyDescent="0.3">
      <c r="A13921" s="1" t="s">
        <v>13921</v>
      </c>
      <c r="B13921" s="1">
        <v>450.3</v>
      </c>
      <c r="C13921" s="1">
        <v>1070</v>
      </c>
      <c r="D13921">
        <f t="shared" si="434"/>
        <v>-4.9733570159857902E-2</v>
      </c>
      <c r="E13921">
        <f t="shared" si="435"/>
        <v>-1.6822429906542057E-2</v>
      </c>
    </row>
    <row r="13922" spans="1:5" x14ac:dyDescent="0.3">
      <c r="A13922" s="1" t="s">
        <v>13922</v>
      </c>
      <c r="B13922" s="1">
        <v>414.26</v>
      </c>
      <c r="C13922" s="1">
        <v>1052</v>
      </c>
      <c r="D13922">
        <f t="shared" si="434"/>
        <v>-1.6822429906542057E-2</v>
      </c>
      <c r="E13922">
        <f t="shared" si="435"/>
        <v>-8.555133079847909E-3</v>
      </c>
    </row>
    <row r="13923" spans="1:5" x14ac:dyDescent="0.3">
      <c r="A13923" s="1" t="s">
        <v>13923</v>
      </c>
      <c r="B13923" s="1">
        <v>375.07</v>
      </c>
      <c r="C13923" s="1">
        <v>1043</v>
      </c>
      <c r="D13923">
        <f t="shared" si="434"/>
        <v>-8.555133079847909E-3</v>
      </c>
      <c r="E13923">
        <f t="shared" si="435"/>
        <v>-4.7938638542665392E-3</v>
      </c>
    </row>
    <row r="13924" spans="1:5" x14ac:dyDescent="0.3">
      <c r="A13924" s="1" t="s">
        <v>13924</v>
      </c>
      <c r="B13924" s="1">
        <v>348.49</v>
      </c>
      <c r="C13924" s="1">
        <v>1038</v>
      </c>
      <c r="D13924">
        <f t="shared" si="434"/>
        <v>-4.7938638542665392E-3</v>
      </c>
      <c r="E13924">
        <f t="shared" si="435"/>
        <v>2.6011560693641619E-2</v>
      </c>
    </row>
    <row r="13925" spans="1:5" x14ac:dyDescent="0.3">
      <c r="A13925" s="1" t="s">
        <v>13925</v>
      </c>
      <c r="B13925" s="1">
        <v>345.3</v>
      </c>
      <c r="C13925" s="1">
        <v>1065</v>
      </c>
      <c r="D13925">
        <f t="shared" si="434"/>
        <v>2.6011560693641619E-2</v>
      </c>
      <c r="E13925">
        <f t="shared" si="435"/>
        <v>0.12863849765258217</v>
      </c>
    </row>
    <row r="13926" spans="1:5" x14ac:dyDescent="0.3">
      <c r="A13926" s="1" t="s">
        <v>13926</v>
      </c>
      <c r="B13926" s="1">
        <v>375.07</v>
      </c>
      <c r="C13926" s="1">
        <v>1202</v>
      </c>
      <c r="D13926">
        <f t="shared" si="434"/>
        <v>0.12863849765258217</v>
      </c>
      <c r="E13926">
        <f t="shared" si="435"/>
        <v>0.15474209650582363</v>
      </c>
    </row>
    <row r="13927" spans="1:5" x14ac:dyDescent="0.3">
      <c r="A13927" s="1" t="s">
        <v>13927</v>
      </c>
      <c r="B13927" s="1">
        <v>447.98</v>
      </c>
      <c r="C13927" s="1">
        <v>1388</v>
      </c>
      <c r="D13927">
        <f t="shared" si="434"/>
        <v>0.15474209650582363</v>
      </c>
      <c r="E13927">
        <f t="shared" si="435"/>
        <v>0.11959654178674352</v>
      </c>
    </row>
    <row r="13928" spans="1:5" x14ac:dyDescent="0.3">
      <c r="A13928" s="1" t="s">
        <v>13928</v>
      </c>
      <c r="B13928" s="1">
        <v>480.1</v>
      </c>
      <c r="C13928" s="1">
        <v>1554</v>
      </c>
      <c r="D13928">
        <f t="shared" si="434"/>
        <v>0.11959654178674352</v>
      </c>
      <c r="E13928">
        <f t="shared" si="435"/>
        <v>5.276705276705277E-2</v>
      </c>
    </row>
    <row r="13929" spans="1:5" x14ac:dyDescent="0.3">
      <c r="A13929" s="1" t="s">
        <v>13929</v>
      </c>
      <c r="B13929" s="1">
        <v>500.04</v>
      </c>
      <c r="C13929" s="1">
        <v>1636</v>
      </c>
      <c r="D13929">
        <f t="shared" si="434"/>
        <v>5.276705276705277E-2</v>
      </c>
      <c r="E13929">
        <f t="shared" si="435"/>
        <v>1.5892420537897311E-2</v>
      </c>
    </row>
    <row r="13930" spans="1:5" x14ac:dyDescent="0.3">
      <c r="A13930" s="1" t="s">
        <v>13930</v>
      </c>
      <c r="B13930" s="1">
        <v>502.79</v>
      </c>
      <c r="C13930" s="1">
        <v>1662</v>
      </c>
      <c r="D13930">
        <f t="shared" si="434"/>
        <v>1.5892420537897311E-2</v>
      </c>
      <c r="E13930">
        <f t="shared" si="435"/>
        <v>-5.415162454873646E-3</v>
      </c>
    </row>
    <row r="13931" spans="1:5" x14ac:dyDescent="0.3">
      <c r="A13931" s="1" t="s">
        <v>13931</v>
      </c>
      <c r="B13931" s="1">
        <v>502.76</v>
      </c>
      <c r="C13931" s="1">
        <v>1653</v>
      </c>
      <c r="D13931">
        <f t="shared" si="434"/>
        <v>-5.415162454873646E-3</v>
      </c>
      <c r="E13931">
        <f t="shared" si="435"/>
        <v>-2.3593466424682397E-2</v>
      </c>
    </row>
    <row r="13932" spans="1:5" x14ac:dyDescent="0.3">
      <c r="A13932" s="1" t="s">
        <v>13932</v>
      </c>
      <c r="B13932" s="1">
        <v>502.72</v>
      </c>
      <c r="C13932" s="1">
        <v>1614</v>
      </c>
      <c r="D13932">
        <f t="shared" si="434"/>
        <v>-2.3593466424682397E-2</v>
      </c>
      <c r="E13932">
        <f t="shared" si="435"/>
        <v>8.0545229244113996E-3</v>
      </c>
    </row>
    <row r="13933" spans="1:5" x14ac:dyDescent="0.3">
      <c r="A13933" s="1" t="s">
        <v>13933</v>
      </c>
      <c r="B13933" s="1">
        <v>510.01</v>
      </c>
      <c r="C13933" s="1">
        <v>1627</v>
      </c>
      <c r="D13933">
        <f t="shared" si="434"/>
        <v>8.0545229244113996E-3</v>
      </c>
      <c r="E13933">
        <f t="shared" si="435"/>
        <v>-1.7824216349108791E-2</v>
      </c>
    </row>
    <row r="13934" spans="1:5" x14ac:dyDescent="0.3">
      <c r="A13934" s="1" t="s">
        <v>13934</v>
      </c>
      <c r="B13934" s="1">
        <v>502.71</v>
      </c>
      <c r="C13934" s="1">
        <v>1598</v>
      </c>
      <c r="D13934">
        <f t="shared" si="434"/>
        <v>-1.7824216349108791E-2</v>
      </c>
      <c r="E13934">
        <f t="shared" si="435"/>
        <v>-2.8785982478097622E-2</v>
      </c>
    </row>
    <row r="13935" spans="1:5" x14ac:dyDescent="0.3">
      <c r="A13935" s="1" t="s">
        <v>13935</v>
      </c>
      <c r="B13935" s="1">
        <v>510</v>
      </c>
      <c r="C13935" s="1">
        <v>1552</v>
      </c>
      <c r="D13935">
        <f t="shared" si="434"/>
        <v>-2.8785982478097622E-2</v>
      </c>
      <c r="E13935">
        <f t="shared" si="435"/>
        <v>-2.8350515463917526E-2</v>
      </c>
    </row>
    <row r="13936" spans="1:5" x14ac:dyDescent="0.3">
      <c r="A13936" s="1" t="s">
        <v>13936</v>
      </c>
      <c r="B13936" s="1">
        <v>484.14</v>
      </c>
      <c r="C13936" s="1">
        <v>1508</v>
      </c>
      <c r="D13936">
        <f t="shared" si="434"/>
        <v>-2.8350515463917526E-2</v>
      </c>
      <c r="E13936">
        <f t="shared" si="435"/>
        <v>-3.249336870026525E-2</v>
      </c>
    </row>
    <row r="13937" spans="1:5" x14ac:dyDescent="0.3">
      <c r="A13937" s="1" t="s">
        <v>13937</v>
      </c>
      <c r="B13937" s="1">
        <v>438.9</v>
      </c>
      <c r="C13937" s="1">
        <v>1459</v>
      </c>
      <c r="D13937">
        <f t="shared" si="434"/>
        <v>-3.249336870026525E-2</v>
      </c>
      <c r="E13937">
        <f t="shared" si="435"/>
        <v>-8.9102124742974648E-3</v>
      </c>
    </row>
    <row r="13938" spans="1:5" x14ac:dyDescent="0.3">
      <c r="A13938" s="1" t="s">
        <v>13938</v>
      </c>
      <c r="B13938" s="1">
        <v>362.09</v>
      </c>
      <c r="C13938" s="1">
        <v>1446</v>
      </c>
      <c r="D13938">
        <f t="shared" si="434"/>
        <v>-8.9102124742974648E-3</v>
      </c>
      <c r="E13938">
        <f t="shared" si="435"/>
        <v>8.2987551867219917E-3</v>
      </c>
    </row>
    <row r="13939" spans="1:5" x14ac:dyDescent="0.3">
      <c r="A13939" s="1" t="s">
        <v>13939</v>
      </c>
      <c r="B13939" s="1">
        <v>495.62</v>
      </c>
      <c r="C13939" s="1">
        <v>1458</v>
      </c>
      <c r="D13939">
        <f t="shared" si="434"/>
        <v>8.2987551867219917E-3</v>
      </c>
      <c r="E13939">
        <f t="shared" si="435"/>
        <v>-6.1728395061728392E-3</v>
      </c>
    </row>
    <row r="13940" spans="1:5" x14ac:dyDescent="0.3">
      <c r="A13940" s="1" t="s">
        <v>13940</v>
      </c>
      <c r="B13940" s="1">
        <v>514.54</v>
      </c>
      <c r="C13940" s="1">
        <v>1449</v>
      </c>
      <c r="D13940">
        <f t="shared" si="434"/>
        <v>-6.1728395061728392E-3</v>
      </c>
      <c r="E13940">
        <f t="shared" si="435"/>
        <v>-7.59144237405107E-3</v>
      </c>
    </row>
    <row r="13941" spans="1:5" x14ac:dyDescent="0.3">
      <c r="A13941" s="1" t="s">
        <v>13941</v>
      </c>
      <c r="B13941" s="1">
        <v>504.46</v>
      </c>
      <c r="C13941" s="1">
        <v>1438</v>
      </c>
      <c r="D13941">
        <f t="shared" si="434"/>
        <v>-7.59144237405107E-3</v>
      </c>
      <c r="E13941">
        <f t="shared" si="435"/>
        <v>-3.0598052851182198E-2</v>
      </c>
    </row>
    <row r="13942" spans="1:5" x14ac:dyDescent="0.3">
      <c r="A13942" s="1" t="s">
        <v>13942</v>
      </c>
      <c r="B13942" s="1">
        <v>495.58</v>
      </c>
      <c r="C13942" s="1">
        <v>1394</v>
      </c>
      <c r="D13942">
        <f t="shared" si="434"/>
        <v>-3.0598052851182198E-2</v>
      </c>
      <c r="E13942">
        <f t="shared" si="435"/>
        <v>-9.6126255380200865E-2</v>
      </c>
    </row>
    <row r="13943" spans="1:5" x14ac:dyDescent="0.3">
      <c r="A13943" s="1" t="s">
        <v>13943</v>
      </c>
      <c r="B13943" s="1">
        <v>454.52</v>
      </c>
      <c r="C13943" s="1">
        <v>1260</v>
      </c>
      <c r="D13943">
        <f t="shared" si="434"/>
        <v>-9.6126255380200865E-2</v>
      </c>
      <c r="E13943">
        <f t="shared" si="435"/>
        <v>-7.1428571428571425E-2</v>
      </c>
    </row>
    <row r="13944" spans="1:5" x14ac:dyDescent="0.3">
      <c r="A13944" s="1" t="s">
        <v>13944</v>
      </c>
      <c r="B13944" s="1">
        <v>397.02</v>
      </c>
      <c r="C13944" s="1">
        <v>1170</v>
      </c>
      <c r="D13944">
        <f t="shared" si="434"/>
        <v>-7.1428571428571425E-2</v>
      </c>
      <c r="E13944">
        <f t="shared" si="435"/>
        <v>-5.3846153846153849E-2</v>
      </c>
    </row>
    <row r="13945" spans="1:5" x14ac:dyDescent="0.3">
      <c r="A13945" s="1" t="s">
        <v>13945</v>
      </c>
      <c r="B13945" s="1">
        <v>348.8</v>
      </c>
      <c r="C13945" s="1">
        <v>1107</v>
      </c>
      <c r="D13945">
        <f t="shared" si="434"/>
        <v>-5.3846153846153849E-2</v>
      </c>
      <c r="E13945">
        <f t="shared" si="435"/>
        <v>-2.9810298102981029E-2</v>
      </c>
    </row>
    <row r="13946" spans="1:5" x14ac:dyDescent="0.3">
      <c r="A13946" s="1" t="s">
        <v>13946</v>
      </c>
      <c r="B13946" s="1">
        <v>358.18</v>
      </c>
      <c r="C13946" s="1">
        <v>1074</v>
      </c>
      <c r="D13946">
        <f t="shared" si="434"/>
        <v>-2.9810298102981029E-2</v>
      </c>
      <c r="E13946">
        <f t="shared" si="435"/>
        <v>-1.5828677839851025E-2</v>
      </c>
    </row>
    <row r="13947" spans="1:5" x14ac:dyDescent="0.3">
      <c r="A13947" s="1" t="s">
        <v>13947</v>
      </c>
      <c r="B13947" s="1">
        <v>189.96</v>
      </c>
      <c r="C13947" s="1">
        <v>1057</v>
      </c>
      <c r="D13947">
        <f t="shared" si="434"/>
        <v>-1.5828677839851025E-2</v>
      </c>
      <c r="E13947">
        <f t="shared" si="435"/>
        <v>0</v>
      </c>
    </row>
    <row r="13948" spans="1:5" x14ac:dyDescent="0.3">
      <c r="A13948" s="1" t="s">
        <v>13948</v>
      </c>
      <c r="B13948" s="1">
        <v>156.47999999999999</v>
      </c>
      <c r="C13948" s="1">
        <v>1057</v>
      </c>
      <c r="D13948">
        <f t="shared" si="434"/>
        <v>0</v>
      </c>
      <c r="E13948">
        <f t="shared" si="435"/>
        <v>2.6490066225165563E-2</v>
      </c>
    </row>
    <row r="13949" spans="1:5" x14ac:dyDescent="0.3">
      <c r="A13949" s="1" t="s">
        <v>13949</v>
      </c>
      <c r="B13949" s="1">
        <v>156.44999999999999</v>
      </c>
      <c r="C13949" s="1">
        <v>1085</v>
      </c>
      <c r="D13949">
        <f t="shared" si="434"/>
        <v>2.6490066225165563E-2</v>
      </c>
      <c r="E13949">
        <f t="shared" si="435"/>
        <v>0.12718894009216589</v>
      </c>
    </row>
    <row r="13950" spans="1:5" x14ac:dyDescent="0.3">
      <c r="A13950" s="1" t="s">
        <v>13950</v>
      </c>
      <c r="B13950" s="1">
        <v>390.05</v>
      </c>
      <c r="C13950" s="1">
        <v>1223</v>
      </c>
      <c r="D13950">
        <f t="shared" si="434"/>
        <v>0.12718894009216589</v>
      </c>
      <c r="E13950">
        <f t="shared" si="435"/>
        <v>0.14799672935404742</v>
      </c>
    </row>
    <row r="13951" spans="1:5" x14ac:dyDescent="0.3">
      <c r="A13951" s="1" t="s">
        <v>13951</v>
      </c>
      <c r="B13951" s="1">
        <v>449.91</v>
      </c>
      <c r="C13951" s="1">
        <v>1404</v>
      </c>
      <c r="D13951">
        <f t="shared" si="434"/>
        <v>0.14799672935404742</v>
      </c>
      <c r="E13951">
        <f t="shared" si="435"/>
        <v>0.11396011396011396</v>
      </c>
    </row>
    <row r="13952" spans="1:5" x14ac:dyDescent="0.3">
      <c r="A13952" s="1" t="s">
        <v>13952</v>
      </c>
      <c r="B13952" s="1">
        <v>468</v>
      </c>
      <c r="C13952" s="1">
        <v>1564</v>
      </c>
      <c r="D13952">
        <f t="shared" si="434"/>
        <v>0.11396011396011396</v>
      </c>
      <c r="E13952">
        <f t="shared" si="435"/>
        <v>5.1150895140664961E-2</v>
      </c>
    </row>
    <row r="13953" spans="1:5" x14ac:dyDescent="0.3">
      <c r="A13953" s="1" t="s">
        <v>13953</v>
      </c>
      <c r="B13953" s="1">
        <v>483.91</v>
      </c>
      <c r="C13953" s="1">
        <v>1644</v>
      </c>
      <c r="D13953">
        <f t="shared" si="434"/>
        <v>5.1150895140664961E-2</v>
      </c>
      <c r="E13953">
        <f t="shared" si="435"/>
        <v>1.2773722627737226E-2</v>
      </c>
    </row>
    <row r="13954" spans="1:5" x14ac:dyDescent="0.3">
      <c r="A13954" s="1" t="s">
        <v>13954</v>
      </c>
      <c r="B13954" s="1">
        <v>448.1</v>
      </c>
      <c r="C13954" s="1">
        <v>1665</v>
      </c>
      <c r="D13954">
        <f t="shared" si="434"/>
        <v>1.2773722627737226E-2</v>
      </c>
      <c r="E13954">
        <f t="shared" si="435"/>
        <v>-6.0060060060060057E-4</v>
      </c>
    </row>
    <row r="13955" spans="1:5" x14ac:dyDescent="0.3">
      <c r="A13955" s="1" t="s">
        <v>13955</v>
      </c>
      <c r="B13955" s="1">
        <v>428.79</v>
      </c>
      <c r="C13955" s="1">
        <v>1664</v>
      </c>
      <c r="D13955">
        <f t="shared" ref="D13955:D14018" si="436">(C13955-C13954)/C13954</f>
        <v>-6.0060060060060057E-4</v>
      </c>
      <c r="E13955">
        <f t="shared" ref="E13955:E14018" si="437">(C13956-C13955)/C13955</f>
        <v>-1.0817307692307692E-2</v>
      </c>
    </row>
    <row r="13956" spans="1:5" x14ac:dyDescent="0.3">
      <c r="A13956" s="1" t="s">
        <v>13956</v>
      </c>
      <c r="B13956" s="1">
        <v>406.69</v>
      </c>
      <c r="C13956" s="1">
        <v>1646</v>
      </c>
      <c r="D13956">
        <f t="shared" si="436"/>
        <v>-1.0817307692307692E-2</v>
      </c>
      <c r="E13956">
        <f t="shared" si="437"/>
        <v>5.4678007290400975E-3</v>
      </c>
    </row>
    <row r="13957" spans="1:5" x14ac:dyDescent="0.3">
      <c r="A13957" s="1" t="s">
        <v>13957</v>
      </c>
      <c r="B13957" s="1">
        <v>383.1</v>
      </c>
      <c r="C13957" s="1">
        <v>1655</v>
      </c>
      <c r="D13957">
        <f t="shared" si="436"/>
        <v>5.4678007290400975E-3</v>
      </c>
      <c r="E13957">
        <f t="shared" si="437"/>
        <v>-2.2960725075528703E-2</v>
      </c>
    </row>
    <row r="13958" spans="1:5" x14ac:dyDescent="0.3">
      <c r="A13958" s="1" t="s">
        <v>13958</v>
      </c>
      <c r="B13958" s="1">
        <v>344.57</v>
      </c>
      <c r="C13958" s="1">
        <v>1617</v>
      </c>
      <c r="D13958">
        <f t="shared" si="436"/>
        <v>-2.2960725075528703E-2</v>
      </c>
      <c r="E13958">
        <f t="shared" si="437"/>
        <v>-2.9684601113172542E-2</v>
      </c>
    </row>
    <row r="13959" spans="1:5" x14ac:dyDescent="0.3">
      <c r="A13959" s="1" t="s">
        <v>13959</v>
      </c>
      <c r="B13959" s="1">
        <v>300.07</v>
      </c>
      <c r="C13959" s="1">
        <v>1569</v>
      </c>
      <c r="D13959">
        <f t="shared" si="436"/>
        <v>-2.9684601113172542E-2</v>
      </c>
      <c r="E13959">
        <f t="shared" si="437"/>
        <v>-2.4856596558317401E-2</v>
      </c>
    </row>
    <row r="13960" spans="1:5" x14ac:dyDescent="0.3">
      <c r="A13960" s="1" t="s">
        <v>13960</v>
      </c>
      <c r="B13960" s="1">
        <v>182.36</v>
      </c>
      <c r="C13960" s="1">
        <v>1530</v>
      </c>
      <c r="D13960">
        <f t="shared" si="436"/>
        <v>-2.4856596558317401E-2</v>
      </c>
      <c r="E13960">
        <f t="shared" si="437"/>
        <v>-3.0718954248366011E-2</v>
      </c>
    </row>
    <row r="13961" spans="1:5" x14ac:dyDescent="0.3">
      <c r="A13961" s="1" t="s">
        <v>13961</v>
      </c>
      <c r="B13961" s="1">
        <v>233.05</v>
      </c>
      <c r="C13961" s="1">
        <v>1483</v>
      </c>
      <c r="D13961">
        <f t="shared" si="436"/>
        <v>-3.0718954248366011E-2</v>
      </c>
      <c r="E13961">
        <f t="shared" si="437"/>
        <v>-1.6183412002697236E-2</v>
      </c>
    </row>
    <row r="13962" spans="1:5" x14ac:dyDescent="0.3">
      <c r="A13962" s="1" t="s">
        <v>13962</v>
      </c>
      <c r="B13962" s="1">
        <v>573.03</v>
      </c>
      <c r="C13962" s="1">
        <v>1459</v>
      </c>
      <c r="D13962">
        <f t="shared" si="436"/>
        <v>-1.6183412002697236E-2</v>
      </c>
      <c r="E13962">
        <f t="shared" si="437"/>
        <v>0</v>
      </c>
    </row>
    <row r="13963" spans="1:5" x14ac:dyDescent="0.3">
      <c r="A13963" s="1" t="s">
        <v>13963</v>
      </c>
      <c r="B13963" s="1">
        <v>520</v>
      </c>
      <c r="C13963" s="1">
        <v>1459</v>
      </c>
      <c r="D13963">
        <f t="shared" si="436"/>
        <v>0</v>
      </c>
      <c r="E13963">
        <f t="shared" si="437"/>
        <v>-1.3022618231665525E-2</v>
      </c>
    </row>
    <row r="13964" spans="1:5" x14ac:dyDescent="0.3">
      <c r="A13964" s="1" t="s">
        <v>13964</v>
      </c>
      <c r="B13964" s="1">
        <v>455</v>
      </c>
      <c r="C13964" s="1">
        <v>1440</v>
      </c>
      <c r="D13964">
        <f t="shared" si="436"/>
        <v>-1.3022618231665525E-2</v>
      </c>
      <c r="E13964">
        <f t="shared" si="437"/>
        <v>-6.2500000000000003E-3</v>
      </c>
    </row>
    <row r="13965" spans="1:5" x14ac:dyDescent="0.3">
      <c r="A13965" s="1" t="s">
        <v>13965</v>
      </c>
      <c r="B13965" s="1">
        <v>323.95</v>
      </c>
      <c r="C13965" s="1">
        <v>1431</v>
      </c>
      <c r="D13965">
        <f t="shared" si="436"/>
        <v>-6.2500000000000003E-3</v>
      </c>
      <c r="E13965">
        <f t="shared" si="437"/>
        <v>-2.0964360587002098E-2</v>
      </c>
    </row>
    <row r="13966" spans="1:5" x14ac:dyDescent="0.3">
      <c r="A13966" s="1" t="s">
        <v>13966</v>
      </c>
      <c r="B13966" s="1">
        <v>430.34</v>
      </c>
      <c r="C13966" s="1">
        <v>1401</v>
      </c>
      <c r="D13966">
        <f t="shared" si="436"/>
        <v>-2.0964360587002098E-2</v>
      </c>
      <c r="E13966">
        <f t="shared" si="437"/>
        <v>-8.2798001427551754E-2</v>
      </c>
    </row>
    <row r="13967" spans="1:5" x14ac:dyDescent="0.3">
      <c r="A13967" s="1" t="s">
        <v>13967</v>
      </c>
      <c r="B13967" s="1">
        <v>429.91</v>
      </c>
      <c r="C13967" s="1">
        <v>1285</v>
      </c>
      <c r="D13967">
        <f t="shared" si="436"/>
        <v>-8.2798001427551754E-2</v>
      </c>
      <c r="E13967">
        <f t="shared" si="437"/>
        <v>-7.2373540856031135E-2</v>
      </c>
    </row>
    <row r="13968" spans="1:5" x14ac:dyDescent="0.3">
      <c r="A13968" s="1" t="s">
        <v>13968</v>
      </c>
      <c r="B13968" s="1">
        <v>386.55</v>
      </c>
      <c r="C13968" s="1">
        <v>1192</v>
      </c>
      <c r="D13968">
        <f t="shared" si="436"/>
        <v>-7.2373540856031135E-2</v>
      </c>
      <c r="E13968">
        <f t="shared" si="437"/>
        <v>-5.2852348993288591E-2</v>
      </c>
    </row>
    <row r="13969" spans="1:5" x14ac:dyDescent="0.3">
      <c r="A13969" s="1" t="s">
        <v>13969</v>
      </c>
      <c r="B13969" s="1">
        <v>361.76</v>
      </c>
      <c r="C13969" s="1">
        <v>1129</v>
      </c>
      <c r="D13969">
        <f t="shared" si="436"/>
        <v>-5.2852348993288591E-2</v>
      </c>
      <c r="E13969">
        <f t="shared" si="437"/>
        <v>-4.0744021257750222E-2</v>
      </c>
    </row>
    <row r="13970" spans="1:5" x14ac:dyDescent="0.3">
      <c r="A13970" s="1" t="s">
        <v>13970</v>
      </c>
      <c r="B13970" s="1">
        <v>315.05</v>
      </c>
      <c r="C13970" s="1">
        <v>1083</v>
      </c>
      <c r="D13970">
        <f t="shared" si="436"/>
        <v>-4.0744021257750222E-2</v>
      </c>
      <c r="E13970">
        <f t="shared" si="437"/>
        <v>-2.6777469990766391E-2</v>
      </c>
    </row>
    <row r="13971" spans="1:5" x14ac:dyDescent="0.3">
      <c r="A13971" s="1" t="s">
        <v>13971</v>
      </c>
      <c r="B13971" s="1">
        <v>308.58999999999997</v>
      </c>
      <c r="C13971" s="1">
        <v>1054</v>
      </c>
      <c r="D13971">
        <f t="shared" si="436"/>
        <v>-2.6777469990766391E-2</v>
      </c>
      <c r="E13971">
        <f t="shared" si="437"/>
        <v>-1.0436432637571158E-2</v>
      </c>
    </row>
    <row r="13972" spans="1:5" x14ac:dyDescent="0.3">
      <c r="A13972" s="1" t="s">
        <v>13972</v>
      </c>
      <c r="B13972" s="1">
        <v>276.45</v>
      </c>
      <c r="C13972" s="1">
        <v>1043</v>
      </c>
      <c r="D13972">
        <f t="shared" si="436"/>
        <v>-1.0436432637571158E-2</v>
      </c>
      <c r="E13972">
        <f t="shared" si="437"/>
        <v>9.5877277085330771E-4</v>
      </c>
    </row>
    <row r="13973" spans="1:5" x14ac:dyDescent="0.3">
      <c r="A13973" s="1" t="s">
        <v>13973</v>
      </c>
      <c r="B13973" s="1">
        <v>267.76</v>
      </c>
      <c r="C13973" s="1">
        <v>1044</v>
      </c>
      <c r="D13973">
        <f t="shared" si="436"/>
        <v>9.5877277085330771E-4</v>
      </c>
      <c r="E13973">
        <f t="shared" si="437"/>
        <v>5.2681992337164751E-2</v>
      </c>
    </row>
    <row r="13974" spans="1:5" x14ac:dyDescent="0.3">
      <c r="A13974" s="1" t="s">
        <v>13974</v>
      </c>
      <c r="B13974" s="1">
        <v>254.08</v>
      </c>
      <c r="C13974" s="1">
        <v>1099</v>
      </c>
      <c r="D13974">
        <f t="shared" si="436"/>
        <v>5.2681992337164751E-2</v>
      </c>
      <c r="E13974">
        <f t="shared" si="437"/>
        <v>0.10100090991810737</v>
      </c>
    </row>
    <row r="13975" spans="1:5" x14ac:dyDescent="0.3">
      <c r="A13975" s="1" t="s">
        <v>13975</v>
      </c>
      <c r="B13975" s="1">
        <v>290.83</v>
      </c>
      <c r="C13975" s="1">
        <v>1210</v>
      </c>
      <c r="D13975">
        <f t="shared" si="436"/>
        <v>0.10100090991810737</v>
      </c>
      <c r="E13975">
        <f t="shared" si="437"/>
        <v>0.10413223140495868</v>
      </c>
    </row>
    <row r="13976" spans="1:5" x14ac:dyDescent="0.3">
      <c r="A13976" s="1" t="s">
        <v>13976</v>
      </c>
      <c r="B13976" s="1">
        <v>315.02999999999997</v>
      </c>
      <c r="C13976" s="1">
        <v>1336</v>
      </c>
      <c r="D13976">
        <f t="shared" si="436"/>
        <v>0.10413223140495868</v>
      </c>
      <c r="E13976">
        <f t="shared" si="437"/>
        <v>6.7365269461077848E-2</v>
      </c>
    </row>
    <row r="13977" spans="1:5" x14ac:dyDescent="0.3">
      <c r="A13977" s="1" t="s">
        <v>13977</v>
      </c>
      <c r="B13977" s="1">
        <v>309.56</v>
      </c>
      <c r="C13977" s="1">
        <v>1426</v>
      </c>
      <c r="D13977">
        <f t="shared" si="436"/>
        <v>6.7365269461077848E-2</v>
      </c>
      <c r="E13977">
        <f t="shared" si="437"/>
        <v>2.9453015427769985E-2</v>
      </c>
    </row>
    <row r="13978" spans="1:5" x14ac:dyDescent="0.3">
      <c r="A13978" s="1" t="s">
        <v>13978</v>
      </c>
      <c r="B13978" s="1">
        <v>233.32</v>
      </c>
      <c r="C13978" s="1">
        <v>1468</v>
      </c>
      <c r="D13978">
        <f t="shared" si="436"/>
        <v>2.9453015427769985E-2</v>
      </c>
      <c r="E13978">
        <f t="shared" si="437"/>
        <v>7.4931880108991822E-3</v>
      </c>
    </row>
    <row r="13979" spans="1:5" x14ac:dyDescent="0.3">
      <c r="A13979" s="1" t="s">
        <v>13979</v>
      </c>
      <c r="B13979" s="1">
        <v>402.27</v>
      </c>
      <c r="C13979" s="1">
        <v>1479</v>
      </c>
      <c r="D13979">
        <f t="shared" si="436"/>
        <v>7.4931880108991822E-3</v>
      </c>
      <c r="E13979">
        <f t="shared" si="437"/>
        <v>5.4090601757944556E-3</v>
      </c>
    </row>
    <row r="13980" spans="1:5" x14ac:dyDescent="0.3">
      <c r="A13980" s="1" t="s">
        <v>13980</v>
      </c>
      <c r="B13980" s="1">
        <v>347.03</v>
      </c>
      <c r="C13980" s="1">
        <v>1487</v>
      </c>
      <c r="D13980">
        <f t="shared" si="436"/>
        <v>5.4090601757944556E-3</v>
      </c>
      <c r="E13980">
        <f t="shared" si="437"/>
        <v>1.3449899125756557E-2</v>
      </c>
    </row>
    <row r="13981" spans="1:5" x14ac:dyDescent="0.3">
      <c r="A13981" s="1" t="s">
        <v>13981</v>
      </c>
      <c r="B13981" s="1">
        <v>157.86000000000001</v>
      </c>
      <c r="C13981" s="1">
        <v>1507</v>
      </c>
      <c r="D13981">
        <f t="shared" si="436"/>
        <v>1.3449899125756557E-2</v>
      </c>
      <c r="E13981">
        <f t="shared" si="437"/>
        <v>-3.0524220305242204E-2</v>
      </c>
    </row>
    <row r="13982" spans="1:5" x14ac:dyDescent="0.3">
      <c r="A13982" s="1" t="s">
        <v>13982</v>
      </c>
      <c r="B13982" s="1">
        <v>98.74</v>
      </c>
      <c r="C13982" s="1">
        <v>1461</v>
      </c>
      <c r="D13982">
        <f t="shared" si="436"/>
        <v>-3.0524220305242204E-2</v>
      </c>
      <c r="E13982">
        <f t="shared" si="437"/>
        <v>-3.7645448323066391E-2</v>
      </c>
    </row>
    <row r="13983" spans="1:5" x14ac:dyDescent="0.3">
      <c r="A13983" s="1" t="s">
        <v>13983</v>
      </c>
      <c r="B13983" s="1">
        <v>157.81</v>
      </c>
      <c r="C13983" s="1">
        <v>1406</v>
      </c>
      <c r="D13983">
        <f t="shared" si="436"/>
        <v>-3.7645448323066391E-2</v>
      </c>
      <c r="E13983">
        <f t="shared" si="437"/>
        <v>-3.5561877667140827E-2</v>
      </c>
    </row>
    <row r="13984" spans="1:5" x14ac:dyDescent="0.3">
      <c r="A13984" s="1" t="s">
        <v>13984</v>
      </c>
      <c r="B13984" s="1">
        <v>119.4</v>
      </c>
      <c r="C13984" s="1">
        <v>1356</v>
      </c>
      <c r="D13984">
        <f t="shared" si="436"/>
        <v>-3.5561877667140827E-2</v>
      </c>
      <c r="E13984">
        <f t="shared" si="437"/>
        <v>-3.5398230088495575E-2</v>
      </c>
    </row>
    <row r="13985" spans="1:5" x14ac:dyDescent="0.3">
      <c r="A13985" s="1" t="s">
        <v>13985</v>
      </c>
      <c r="B13985" s="1">
        <v>123</v>
      </c>
      <c r="C13985" s="1">
        <v>1308</v>
      </c>
      <c r="D13985">
        <f t="shared" si="436"/>
        <v>-3.5398230088495575E-2</v>
      </c>
      <c r="E13985">
        <f t="shared" si="437"/>
        <v>-1.9877675840978593E-2</v>
      </c>
    </row>
    <row r="13986" spans="1:5" x14ac:dyDescent="0.3">
      <c r="A13986" s="1" t="s">
        <v>13986</v>
      </c>
      <c r="B13986" s="1">
        <v>292.79000000000002</v>
      </c>
      <c r="C13986" s="1">
        <v>1282</v>
      </c>
      <c r="D13986">
        <f t="shared" si="436"/>
        <v>-1.9877675840978593E-2</v>
      </c>
      <c r="E13986">
        <f t="shared" si="437"/>
        <v>-1.0920436817472699E-2</v>
      </c>
    </row>
    <row r="13987" spans="1:5" x14ac:dyDescent="0.3">
      <c r="A13987" s="1" t="s">
        <v>13987</v>
      </c>
      <c r="B13987" s="1">
        <v>223.44</v>
      </c>
      <c r="C13987" s="1">
        <v>1268</v>
      </c>
      <c r="D13987">
        <f t="shared" si="436"/>
        <v>-1.0920436817472699E-2</v>
      </c>
      <c r="E13987">
        <f t="shared" si="437"/>
        <v>-3.1545741324921135E-3</v>
      </c>
    </row>
    <row r="13988" spans="1:5" x14ac:dyDescent="0.3">
      <c r="A13988" s="1" t="s">
        <v>13988</v>
      </c>
      <c r="B13988" s="1">
        <v>302.61</v>
      </c>
      <c r="C13988" s="1">
        <v>1264</v>
      </c>
      <c r="D13988">
        <f t="shared" si="436"/>
        <v>-3.1545741324921135E-3</v>
      </c>
      <c r="E13988">
        <f t="shared" si="437"/>
        <v>7.9113924050632917E-3</v>
      </c>
    </row>
    <row r="13989" spans="1:5" x14ac:dyDescent="0.3">
      <c r="A13989" s="1" t="s">
        <v>13989</v>
      </c>
      <c r="B13989" s="1">
        <v>355.98</v>
      </c>
      <c r="C13989" s="1">
        <v>1274</v>
      </c>
      <c r="D13989">
        <f t="shared" si="436"/>
        <v>7.9113924050632917E-3</v>
      </c>
      <c r="E13989">
        <f t="shared" si="437"/>
        <v>-1.8053375196232339E-2</v>
      </c>
    </row>
    <row r="13990" spans="1:5" x14ac:dyDescent="0.3">
      <c r="A13990" s="1" t="s">
        <v>13990</v>
      </c>
      <c r="B13990" s="1">
        <v>334.48</v>
      </c>
      <c r="C13990" s="1">
        <v>1251</v>
      </c>
      <c r="D13990">
        <f t="shared" si="436"/>
        <v>-1.8053375196232339E-2</v>
      </c>
      <c r="E13990">
        <f t="shared" si="437"/>
        <v>-7.1143085531574737E-2</v>
      </c>
    </row>
    <row r="13991" spans="1:5" x14ac:dyDescent="0.3">
      <c r="A13991" s="1" t="s">
        <v>13991</v>
      </c>
      <c r="B13991" s="1">
        <v>369.08</v>
      </c>
      <c r="C13991" s="1">
        <v>1162</v>
      </c>
      <c r="D13991">
        <f t="shared" si="436"/>
        <v>-7.1143085531574737E-2</v>
      </c>
      <c r="E13991">
        <f t="shared" si="437"/>
        <v>-6.6265060240963861E-2</v>
      </c>
    </row>
    <row r="13992" spans="1:5" x14ac:dyDescent="0.3">
      <c r="A13992" s="1" t="s">
        <v>13992</v>
      </c>
      <c r="B13992" s="1">
        <v>324.98</v>
      </c>
      <c r="C13992" s="1">
        <v>1085</v>
      </c>
      <c r="D13992">
        <f t="shared" si="436"/>
        <v>-6.6265060240963861E-2</v>
      </c>
      <c r="E13992">
        <f t="shared" si="437"/>
        <v>-5.4377880184331796E-2</v>
      </c>
    </row>
    <row r="13993" spans="1:5" x14ac:dyDescent="0.3">
      <c r="A13993" s="1" t="s">
        <v>13993</v>
      </c>
      <c r="B13993" s="1">
        <v>277.89</v>
      </c>
      <c r="C13993" s="1">
        <v>1026</v>
      </c>
      <c r="D13993">
        <f t="shared" si="436"/>
        <v>-5.4377880184331796E-2</v>
      </c>
      <c r="E13993">
        <f t="shared" si="437"/>
        <v>-2.8265107212475632E-2</v>
      </c>
    </row>
    <row r="13994" spans="1:5" x14ac:dyDescent="0.3">
      <c r="A13994" s="1" t="s">
        <v>13994</v>
      </c>
      <c r="B13994" s="1">
        <v>232.85</v>
      </c>
      <c r="C13994" s="1">
        <v>997</v>
      </c>
      <c r="D13994">
        <f t="shared" si="436"/>
        <v>-2.8265107212475632E-2</v>
      </c>
      <c r="E13994">
        <f t="shared" si="437"/>
        <v>-1.60481444332999E-2</v>
      </c>
    </row>
    <row r="13995" spans="1:5" x14ac:dyDescent="0.3">
      <c r="A13995" s="1" t="s">
        <v>13995</v>
      </c>
      <c r="B13995" s="1">
        <v>218.28</v>
      </c>
      <c r="C13995" s="1">
        <v>981</v>
      </c>
      <c r="D13995">
        <f t="shared" si="436"/>
        <v>-1.60481444332999E-2</v>
      </c>
      <c r="E13995">
        <f t="shared" si="437"/>
        <v>-1.1213047910295617E-2</v>
      </c>
    </row>
    <row r="13996" spans="1:5" x14ac:dyDescent="0.3">
      <c r="A13996" s="1" t="s">
        <v>13996</v>
      </c>
      <c r="B13996" s="1">
        <v>206.4</v>
      </c>
      <c r="C13996" s="1">
        <v>970</v>
      </c>
      <c r="D13996">
        <f t="shared" si="436"/>
        <v>-1.1213047910295617E-2</v>
      </c>
      <c r="E13996">
        <f t="shared" si="437"/>
        <v>2.0618556701030928E-3</v>
      </c>
    </row>
    <row r="13997" spans="1:5" x14ac:dyDescent="0.3">
      <c r="A13997" s="1" t="s">
        <v>13997</v>
      </c>
      <c r="B13997" s="1">
        <v>200.47</v>
      </c>
      <c r="C13997" s="1">
        <v>972</v>
      </c>
      <c r="D13997">
        <f t="shared" si="436"/>
        <v>2.0618556701030928E-3</v>
      </c>
      <c r="E13997">
        <f t="shared" si="437"/>
        <v>4.2181069958847739E-2</v>
      </c>
    </row>
    <row r="13998" spans="1:5" x14ac:dyDescent="0.3">
      <c r="A13998" s="1" t="s">
        <v>13998</v>
      </c>
      <c r="B13998" s="1">
        <v>205.23</v>
      </c>
      <c r="C13998" s="1">
        <v>1013</v>
      </c>
      <c r="D13998">
        <f t="shared" si="436"/>
        <v>4.2181069958847739E-2</v>
      </c>
      <c r="E13998">
        <f t="shared" si="437"/>
        <v>9.6742349457058244E-2</v>
      </c>
    </row>
    <row r="13999" spans="1:5" x14ac:dyDescent="0.3">
      <c r="A13999" s="1" t="s">
        <v>13999</v>
      </c>
      <c r="B13999" s="1">
        <v>205</v>
      </c>
      <c r="C13999" s="1">
        <v>1111</v>
      </c>
      <c r="D13999">
        <f t="shared" si="436"/>
        <v>9.6742349457058244E-2</v>
      </c>
      <c r="E13999">
        <f t="shared" si="437"/>
        <v>0.11431143114311432</v>
      </c>
    </row>
    <row r="14000" spans="1:5" x14ac:dyDescent="0.3">
      <c r="A14000" s="1" t="s">
        <v>14000</v>
      </c>
      <c r="B14000" s="1">
        <v>206.29</v>
      </c>
      <c r="C14000" s="1">
        <v>1238</v>
      </c>
      <c r="D14000">
        <f t="shared" si="436"/>
        <v>0.11431143114311432</v>
      </c>
      <c r="E14000">
        <f t="shared" si="437"/>
        <v>7.1890145395799673E-2</v>
      </c>
    </row>
    <row r="14001" spans="1:5" x14ac:dyDescent="0.3">
      <c r="A14001" s="1" t="s">
        <v>14001</v>
      </c>
      <c r="B14001" s="1">
        <v>162.27000000000001</v>
      </c>
      <c r="C14001" s="1">
        <v>1327</v>
      </c>
      <c r="D14001">
        <f t="shared" si="436"/>
        <v>7.1890145395799673E-2</v>
      </c>
      <c r="E14001">
        <f t="shared" si="437"/>
        <v>3.9939713639788994E-2</v>
      </c>
    </row>
    <row r="14002" spans="1:5" x14ac:dyDescent="0.3">
      <c r="A14002" s="1" t="s">
        <v>14002</v>
      </c>
      <c r="B14002" s="1">
        <v>142.69999999999999</v>
      </c>
      <c r="C14002" s="1">
        <v>1380</v>
      </c>
      <c r="D14002">
        <f t="shared" si="436"/>
        <v>3.9939713639788994E-2</v>
      </c>
      <c r="E14002">
        <f t="shared" si="437"/>
        <v>1.3768115942028985E-2</v>
      </c>
    </row>
    <row r="14003" spans="1:5" x14ac:dyDescent="0.3">
      <c r="A14003" s="1" t="s">
        <v>14003</v>
      </c>
      <c r="B14003" s="1">
        <v>100</v>
      </c>
      <c r="C14003" s="1">
        <v>1399</v>
      </c>
      <c r="D14003">
        <f t="shared" si="436"/>
        <v>1.3768115942028985E-2</v>
      </c>
      <c r="E14003">
        <f t="shared" si="437"/>
        <v>-2.5732666190135811E-2</v>
      </c>
    </row>
    <row r="14004" spans="1:5" x14ac:dyDescent="0.3">
      <c r="A14004" s="1" t="s">
        <v>14004</v>
      </c>
      <c r="B14004" s="1">
        <v>87.69</v>
      </c>
      <c r="C14004" s="1">
        <v>1363</v>
      </c>
      <c r="D14004">
        <f t="shared" si="436"/>
        <v>-2.5732666190135811E-2</v>
      </c>
      <c r="E14004">
        <f t="shared" si="437"/>
        <v>-3.3015407190022009E-2</v>
      </c>
    </row>
    <row r="14005" spans="1:5" x14ac:dyDescent="0.3">
      <c r="A14005" s="1" t="s">
        <v>14005</v>
      </c>
      <c r="B14005" s="1">
        <v>409.31</v>
      </c>
      <c r="C14005" s="1">
        <v>1318</v>
      </c>
      <c r="D14005">
        <f t="shared" si="436"/>
        <v>-3.3015407190022009E-2</v>
      </c>
      <c r="E14005">
        <f t="shared" si="437"/>
        <v>7.5872534142640367E-4</v>
      </c>
    </row>
    <row r="14006" spans="1:5" x14ac:dyDescent="0.3">
      <c r="A14006" s="1" t="s">
        <v>14006</v>
      </c>
      <c r="B14006" s="1">
        <v>78.650000000000006</v>
      </c>
      <c r="C14006" s="1">
        <v>1319</v>
      </c>
      <c r="D14006">
        <f t="shared" si="436"/>
        <v>7.5872534142640367E-4</v>
      </c>
      <c r="E14006">
        <f t="shared" si="437"/>
        <v>-2.5018953752843062E-2</v>
      </c>
    </row>
    <row r="14007" spans="1:5" x14ac:dyDescent="0.3">
      <c r="A14007" s="1" t="s">
        <v>14007</v>
      </c>
      <c r="B14007" s="1">
        <v>79.8</v>
      </c>
      <c r="C14007" s="1">
        <v>1286</v>
      </c>
      <c r="D14007">
        <f t="shared" si="436"/>
        <v>-2.5018953752843062E-2</v>
      </c>
      <c r="E14007">
        <f t="shared" si="437"/>
        <v>-2.5660964230171075E-2</v>
      </c>
    </row>
    <row r="14008" spans="1:5" x14ac:dyDescent="0.3">
      <c r="A14008" s="1" t="s">
        <v>14008</v>
      </c>
      <c r="B14008" s="1">
        <v>87.11</v>
      </c>
      <c r="C14008" s="1">
        <v>1253</v>
      </c>
      <c r="D14008">
        <f t="shared" si="436"/>
        <v>-2.5660964230171075E-2</v>
      </c>
      <c r="E14008">
        <f t="shared" si="437"/>
        <v>-7.1827613727055064E-3</v>
      </c>
    </row>
    <row r="14009" spans="1:5" x14ac:dyDescent="0.3">
      <c r="A14009" s="1" t="s">
        <v>14009</v>
      </c>
      <c r="B14009" s="1">
        <v>103.5</v>
      </c>
      <c r="C14009" s="1">
        <v>1244</v>
      </c>
      <c r="D14009">
        <f t="shared" si="436"/>
        <v>-7.1827613727055064E-3</v>
      </c>
      <c r="E14009">
        <f t="shared" si="437"/>
        <v>2.0096463022508039E-2</v>
      </c>
    </row>
    <row r="14010" spans="1:5" x14ac:dyDescent="0.3">
      <c r="A14010" s="1" t="s">
        <v>14010</v>
      </c>
      <c r="B14010" s="1">
        <v>199.42</v>
      </c>
      <c r="C14010" s="1">
        <v>1269</v>
      </c>
      <c r="D14010">
        <f t="shared" si="436"/>
        <v>2.0096463022508039E-2</v>
      </c>
      <c r="E14010">
        <f t="shared" si="437"/>
        <v>1.6548463356973995E-2</v>
      </c>
    </row>
    <row r="14011" spans="1:5" x14ac:dyDescent="0.3">
      <c r="A14011" s="1" t="s">
        <v>14011</v>
      </c>
      <c r="B14011" s="1">
        <v>301.67</v>
      </c>
      <c r="C14011" s="1">
        <v>1290</v>
      </c>
      <c r="D14011">
        <f t="shared" si="436"/>
        <v>1.6548463356973995E-2</v>
      </c>
      <c r="E14011">
        <f t="shared" si="437"/>
        <v>1.4728682170542635E-2</v>
      </c>
    </row>
    <row r="14012" spans="1:5" x14ac:dyDescent="0.3">
      <c r="A14012" s="1" t="s">
        <v>14012</v>
      </c>
      <c r="B14012" s="1">
        <v>393.3</v>
      </c>
      <c r="C14012" s="1">
        <v>1309</v>
      </c>
      <c r="D14012">
        <f t="shared" si="436"/>
        <v>1.4728682170542635E-2</v>
      </c>
      <c r="E14012">
        <f t="shared" si="437"/>
        <v>1.5278838808250574E-2</v>
      </c>
    </row>
    <row r="14013" spans="1:5" x14ac:dyDescent="0.3">
      <c r="A14013" s="1" t="s">
        <v>14013</v>
      </c>
      <c r="B14013" s="1">
        <v>421.99</v>
      </c>
      <c r="C14013" s="1">
        <v>1329</v>
      </c>
      <c r="D14013">
        <f t="shared" si="436"/>
        <v>1.5278838808250574E-2</v>
      </c>
      <c r="E14013">
        <f t="shared" si="437"/>
        <v>-4.2889390519187359E-2</v>
      </c>
    </row>
    <row r="14014" spans="1:5" x14ac:dyDescent="0.3">
      <c r="A14014" s="1" t="s">
        <v>14014</v>
      </c>
      <c r="B14014" s="1">
        <v>419.92</v>
      </c>
      <c r="C14014" s="1">
        <v>1272</v>
      </c>
      <c r="D14014">
        <f t="shared" si="436"/>
        <v>-4.2889390519187359E-2</v>
      </c>
      <c r="E14014">
        <f t="shared" si="437"/>
        <v>-9.5911949685534598E-2</v>
      </c>
    </row>
    <row r="14015" spans="1:5" x14ac:dyDescent="0.3">
      <c r="A14015" s="1" t="s">
        <v>14015</v>
      </c>
      <c r="B14015" s="1">
        <v>401.86</v>
      </c>
      <c r="C14015" s="1">
        <v>1150</v>
      </c>
      <c r="D14015">
        <f t="shared" si="436"/>
        <v>-9.5911949685534598E-2</v>
      </c>
      <c r="E14015">
        <f t="shared" si="437"/>
        <v>-7.2173913043478255E-2</v>
      </c>
    </row>
    <row r="14016" spans="1:5" x14ac:dyDescent="0.3">
      <c r="A14016" s="1" t="s">
        <v>14016</v>
      </c>
      <c r="B14016" s="1">
        <v>359.42</v>
      </c>
      <c r="C14016" s="1">
        <v>1067</v>
      </c>
      <c r="D14016">
        <f t="shared" si="436"/>
        <v>-7.2173913043478255E-2</v>
      </c>
      <c r="E14016">
        <f t="shared" si="437"/>
        <v>-5.1546391752577317E-2</v>
      </c>
    </row>
    <row r="14017" spans="1:5" x14ac:dyDescent="0.3">
      <c r="A14017" s="1" t="s">
        <v>14017</v>
      </c>
      <c r="B14017" s="1">
        <v>310.08</v>
      </c>
      <c r="C14017" s="1">
        <v>1012</v>
      </c>
      <c r="D14017">
        <f t="shared" si="436"/>
        <v>-5.1546391752577317E-2</v>
      </c>
      <c r="E14017">
        <f t="shared" si="437"/>
        <v>-1.5810276679841896E-2</v>
      </c>
    </row>
    <row r="14018" spans="1:5" x14ac:dyDescent="0.3">
      <c r="A14018" s="1" t="s">
        <v>14018</v>
      </c>
      <c r="B14018" s="1">
        <v>270.38</v>
      </c>
      <c r="C14018" s="1">
        <v>996</v>
      </c>
      <c r="D14018">
        <f t="shared" si="436"/>
        <v>-1.5810276679841896E-2</v>
      </c>
      <c r="E14018">
        <f t="shared" si="437"/>
        <v>-1.0040160642570281E-2</v>
      </c>
    </row>
    <row r="14019" spans="1:5" x14ac:dyDescent="0.3">
      <c r="A14019" s="1" t="s">
        <v>14019</v>
      </c>
      <c r="B14019" s="1">
        <v>280.93</v>
      </c>
      <c r="C14019" s="1">
        <v>986</v>
      </c>
      <c r="D14019">
        <f t="shared" ref="D14019:D14082" si="438">(C14019-C14018)/C14018</f>
        <v>-1.0040160642570281E-2</v>
      </c>
      <c r="E14019">
        <f t="shared" ref="E14019:E14082" si="439">(C14020-C14019)/C14019</f>
        <v>1.3184584178498986E-2</v>
      </c>
    </row>
    <row r="14020" spans="1:5" x14ac:dyDescent="0.3">
      <c r="A14020" s="1" t="s">
        <v>14020</v>
      </c>
      <c r="B14020" s="1">
        <v>157.26</v>
      </c>
      <c r="C14020" s="1">
        <v>999</v>
      </c>
      <c r="D14020">
        <f t="shared" si="438"/>
        <v>1.3184584178498986E-2</v>
      </c>
      <c r="E14020">
        <f t="shared" si="439"/>
        <v>4.6046046046046049E-2</v>
      </c>
    </row>
    <row r="14021" spans="1:5" x14ac:dyDescent="0.3">
      <c r="A14021" s="1" t="s">
        <v>14021</v>
      </c>
      <c r="B14021" s="1">
        <v>273.79000000000002</v>
      </c>
      <c r="C14021" s="1">
        <v>1045</v>
      </c>
      <c r="D14021">
        <f t="shared" si="438"/>
        <v>4.6046046046046049E-2</v>
      </c>
      <c r="E14021">
        <f t="shared" si="439"/>
        <v>0.12918660287081341</v>
      </c>
    </row>
    <row r="14022" spans="1:5" x14ac:dyDescent="0.3">
      <c r="A14022" s="1" t="s">
        <v>14022</v>
      </c>
      <c r="B14022" s="1">
        <v>310.38</v>
      </c>
      <c r="C14022" s="1">
        <v>1180</v>
      </c>
      <c r="D14022">
        <f t="shared" si="438"/>
        <v>0.12918660287081341</v>
      </c>
      <c r="E14022">
        <f t="shared" si="439"/>
        <v>0.15847457627118644</v>
      </c>
    </row>
    <row r="14023" spans="1:5" x14ac:dyDescent="0.3">
      <c r="A14023" s="1" t="s">
        <v>14023</v>
      </c>
      <c r="B14023" s="1">
        <v>462.89</v>
      </c>
      <c r="C14023" s="1">
        <v>1367</v>
      </c>
      <c r="D14023">
        <f t="shared" si="438"/>
        <v>0.15847457627118644</v>
      </c>
      <c r="E14023">
        <f t="shared" si="439"/>
        <v>0.12070226773957571</v>
      </c>
    </row>
    <row r="14024" spans="1:5" x14ac:dyDescent="0.3">
      <c r="A14024" s="1" t="s">
        <v>14024</v>
      </c>
      <c r="B14024" s="1">
        <v>798.32</v>
      </c>
      <c r="C14024" s="1">
        <v>1532</v>
      </c>
      <c r="D14024">
        <f t="shared" si="438"/>
        <v>0.12070226773957571</v>
      </c>
      <c r="E14024">
        <f t="shared" si="439"/>
        <v>5.939947780678851E-2</v>
      </c>
    </row>
    <row r="14025" spans="1:5" x14ac:dyDescent="0.3">
      <c r="A14025" s="1" t="s">
        <v>14025</v>
      </c>
      <c r="B14025" s="1">
        <v>861.14</v>
      </c>
      <c r="C14025" s="1">
        <v>1623</v>
      </c>
      <c r="D14025">
        <f t="shared" si="438"/>
        <v>5.939947780678851E-2</v>
      </c>
      <c r="E14025">
        <f t="shared" si="439"/>
        <v>1.9716574245224893E-2</v>
      </c>
    </row>
    <row r="14026" spans="1:5" x14ac:dyDescent="0.3">
      <c r="A14026" s="1" t="s">
        <v>14026</v>
      </c>
      <c r="B14026" s="1">
        <v>574.09</v>
      </c>
      <c r="C14026" s="1">
        <v>1655</v>
      </c>
      <c r="D14026">
        <f t="shared" si="438"/>
        <v>1.9716574245224893E-2</v>
      </c>
      <c r="E14026">
        <f t="shared" si="439"/>
        <v>8.459214501510574E-3</v>
      </c>
    </row>
    <row r="14027" spans="1:5" x14ac:dyDescent="0.3">
      <c r="A14027" s="1" t="s">
        <v>14027</v>
      </c>
      <c r="B14027" s="1">
        <v>443.96</v>
      </c>
      <c r="C14027" s="1">
        <v>1669</v>
      </c>
      <c r="D14027">
        <f t="shared" si="438"/>
        <v>8.459214501510574E-3</v>
      </c>
      <c r="E14027">
        <f t="shared" si="439"/>
        <v>-1.7974835230677051E-3</v>
      </c>
    </row>
    <row r="14028" spans="1:5" x14ac:dyDescent="0.3">
      <c r="A14028" s="1" t="s">
        <v>14028</v>
      </c>
      <c r="B14028" s="1">
        <v>750.03</v>
      </c>
      <c r="C14028" s="1">
        <v>1666</v>
      </c>
      <c r="D14028">
        <f t="shared" si="438"/>
        <v>-1.7974835230677051E-3</v>
      </c>
      <c r="E14028">
        <f t="shared" si="439"/>
        <v>-7.8031212484993995E-3</v>
      </c>
    </row>
    <row r="14029" spans="1:5" x14ac:dyDescent="0.3">
      <c r="A14029" s="1" t="s">
        <v>14029</v>
      </c>
      <c r="B14029" s="1">
        <v>792.19</v>
      </c>
      <c r="C14029" s="1">
        <v>1653</v>
      </c>
      <c r="D14029">
        <f t="shared" si="438"/>
        <v>-7.8031212484993995E-3</v>
      </c>
      <c r="E14029">
        <f t="shared" si="439"/>
        <v>-3.871748336358137E-2</v>
      </c>
    </row>
    <row r="14030" spans="1:5" x14ac:dyDescent="0.3">
      <c r="A14030" s="1" t="s">
        <v>14030</v>
      </c>
      <c r="B14030" s="1">
        <v>797.98</v>
      </c>
      <c r="C14030" s="1">
        <v>1589</v>
      </c>
      <c r="D14030">
        <f t="shared" si="438"/>
        <v>-3.871748336358137E-2</v>
      </c>
      <c r="E14030">
        <f t="shared" si="439"/>
        <v>-2.8949024543738201E-2</v>
      </c>
    </row>
    <row r="14031" spans="1:5" x14ac:dyDescent="0.3">
      <c r="A14031" s="1" t="s">
        <v>14031</v>
      </c>
      <c r="B14031" s="1">
        <v>447.93</v>
      </c>
      <c r="C14031" s="1">
        <v>1543</v>
      </c>
      <c r="D14031">
        <f t="shared" si="438"/>
        <v>-2.8949024543738201E-2</v>
      </c>
      <c r="E14031">
        <f t="shared" si="439"/>
        <v>-4.0181464679196373E-2</v>
      </c>
    </row>
    <row r="14032" spans="1:5" x14ac:dyDescent="0.3">
      <c r="A14032" s="1" t="s">
        <v>14032</v>
      </c>
      <c r="B14032" s="1">
        <v>478.96</v>
      </c>
      <c r="C14032" s="1">
        <v>1481</v>
      </c>
      <c r="D14032">
        <f t="shared" si="438"/>
        <v>-4.0181464679196373E-2</v>
      </c>
      <c r="E14032">
        <f t="shared" si="439"/>
        <v>-2.5658338960162053E-2</v>
      </c>
    </row>
    <row r="14033" spans="1:5" x14ac:dyDescent="0.3">
      <c r="A14033" s="1" t="s">
        <v>14033</v>
      </c>
      <c r="B14033" s="1">
        <v>466.93</v>
      </c>
      <c r="C14033" s="1">
        <v>1443</v>
      </c>
      <c r="D14033">
        <f t="shared" si="438"/>
        <v>-2.5658338960162053E-2</v>
      </c>
      <c r="E14033">
        <f t="shared" si="439"/>
        <v>-6.9300069300069298E-3</v>
      </c>
    </row>
    <row r="14034" spans="1:5" x14ac:dyDescent="0.3">
      <c r="A14034" s="1" t="s">
        <v>14034</v>
      </c>
      <c r="B14034" s="1">
        <v>479.64</v>
      </c>
      <c r="C14034" s="1">
        <v>1433</v>
      </c>
      <c r="D14034">
        <f t="shared" si="438"/>
        <v>-6.9300069300069298E-3</v>
      </c>
      <c r="E14034">
        <f t="shared" si="439"/>
        <v>-9.7697138869504534E-3</v>
      </c>
    </row>
    <row r="14035" spans="1:5" x14ac:dyDescent="0.3">
      <c r="A14035" s="1" t="s">
        <v>14035</v>
      </c>
      <c r="B14035" s="1">
        <v>861.11</v>
      </c>
      <c r="C14035" s="1">
        <v>1419</v>
      </c>
      <c r="D14035">
        <f t="shared" si="438"/>
        <v>-9.7697138869504534E-3</v>
      </c>
      <c r="E14035">
        <f t="shared" si="439"/>
        <v>-4.2283298097251587E-3</v>
      </c>
    </row>
    <row r="14036" spans="1:5" x14ac:dyDescent="0.3">
      <c r="A14036" s="1" t="s">
        <v>14036</v>
      </c>
      <c r="B14036" s="1">
        <v>797.99</v>
      </c>
      <c r="C14036" s="1">
        <v>1413</v>
      </c>
      <c r="D14036">
        <f t="shared" si="438"/>
        <v>-4.2283298097251587E-3</v>
      </c>
      <c r="E14036">
        <f t="shared" si="439"/>
        <v>1.4154281670205238E-3</v>
      </c>
    </row>
    <row r="14037" spans="1:5" x14ac:dyDescent="0.3">
      <c r="A14037" s="1" t="s">
        <v>14037</v>
      </c>
      <c r="B14037" s="1">
        <v>495.22</v>
      </c>
      <c r="C14037" s="1">
        <v>1415</v>
      </c>
      <c r="D14037">
        <f t="shared" si="438"/>
        <v>1.4154281670205238E-3</v>
      </c>
      <c r="E14037">
        <f t="shared" si="439"/>
        <v>-4.8056537102473498E-2</v>
      </c>
    </row>
    <row r="14038" spans="1:5" x14ac:dyDescent="0.3">
      <c r="A14038" s="1" t="s">
        <v>14038</v>
      </c>
      <c r="B14038" s="1">
        <v>455</v>
      </c>
      <c r="C14038" s="1">
        <v>1347</v>
      </c>
      <c r="D14038">
        <f t="shared" si="438"/>
        <v>-4.8056537102473498E-2</v>
      </c>
      <c r="E14038">
        <f t="shared" si="439"/>
        <v>-0.10096510764662213</v>
      </c>
    </row>
    <row r="14039" spans="1:5" x14ac:dyDescent="0.3">
      <c r="A14039" s="1" t="s">
        <v>14039</v>
      </c>
      <c r="B14039" s="1">
        <v>429.15</v>
      </c>
      <c r="C14039" s="1">
        <v>1211</v>
      </c>
      <c r="D14039">
        <f t="shared" si="438"/>
        <v>-0.10096510764662213</v>
      </c>
      <c r="E14039">
        <f t="shared" si="439"/>
        <v>-7.5970272502064409E-2</v>
      </c>
    </row>
    <row r="14040" spans="1:5" x14ac:dyDescent="0.3">
      <c r="A14040" s="1" t="s">
        <v>14040</v>
      </c>
      <c r="B14040" s="1">
        <v>391.2</v>
      </c>
      <c r="C14040" s="1">
        <v>1119</v>
      </c>
      <c r="D14040">
        <f t="shared" si="438"/>
        <v>-7.5970272502064409E-2</v>
      </c>
      <c r="E14040">
        <f t="shared" si="439"/>
        <v>-4.736371760500447E-2</v>
      </c>
    </row>
    <row r="14041" spans="1:5" x14ac:dyDescent="0.3">
      <c r="A14041" s="1" t="s">
        <v>14041</v>
      </c>
      <c r="B14041" s="1">
        <v>330.76</v>
      </c>
      <c r="C14041" s="1">
        <v>1066</v>
      </c>
      <c r="D14041">
        <f t="shared" si="438"/>
        <v>-4.736371760500447E-2</v>
      </c>
      <c r="E14041">
        <f t="shared" si="439"/>
        <v>-2.1575984990619138E-2</v>
      </c>
    </row>
    <row r="14042" spans="1:5" x14ac:dyDescent="0.3">
      <c r="A14042" s="1" t="s">
        <v>14042</v>
      </c>
      <c r="B14042" s="1">
        <v>298.92</v>
      </c>
      <c r="C14042" s="1">
        <v>1043</v>
      </c>
      <c r="D14042">
        <f t="shared" si="438"/>
        <v>-2.1575984990619138E-2</v>
      </c>
      <c r="E14042">
        <f t="shared" si="439"/>
        <v>-5.7526366251198467E-3</v>
      </c>
    </row>
    <row r="14043" spans="1:5" x14ac:dyDescent="0.3">
      <c r="A14043" s="1" t="s">
        <v>14043</v>
      </c>
      <c r="B14043" s="1">
        <v>298.95</v>
      </c>
      <c r="C14043" s="1">
        <v>1037</v>
      </c>
      <c r="D14043">
        <f t="shared" si="438"/>
        <v>-5.7526366251198467E-3</v>
      </c>
      <c r="E14043">
        <f t="shared" si="439"/>
        <v>1.9286403085824494E-3</v>
      </c>
    </row>
    <row r="14044" spans="1:5" x14ac:dyDescent="0.3">
      <c r="A14044" s="1" t="s">
        <v>14044</v>
      </c>
      <c r="B14044" s="1">
        <v>289.2</v>
      </c>
      <c r="C14044" s="1">
        <v>1039</v>
      </c>
      <c r="D14044">
        <f t="shared" si="438"/>
        <v>1.9286403085824494E-3</v>
      </c>
      <c r="E14044">
        <f t="shared" si="439"/>
        <v>3.5611164581328202E-2</v>
      </c>
    </row>
    <row r="14045" spans="1:5" x14ac:dyDescent="0.3">
      <c r="A14045" s="1" t="s">
        <v>14045</v>
      </c>
      <c r="B14045" s="1">
        <v>295.75</v>
      </c>
      <c r="C14045" s="1">
        <v>1076</v>
      </c>
      <c r="D14045">
        <f t="shared" si="438"/>
        <v>3.5611164581328202E-2</v>
      </c>
      <c r="E14045">
        <f t="shared" si="439"/>
        <v>0.12825278810408922</v>
      </c>
    </row>
    <row r="14046" spans="1:5" x14ac:dyDescent="0.3">
      <c r="A14046" s="1" t="s">
        <v>14046</v>
      </c>
      <c r="B14046" s="1">
        <v>320.01</v>
      </c>
      <c r="C14046" s="1">
        <v>1214</v>
      </c>
      <c r="D14046">
        <f t="shared" si="438"/>
        <v>0.12825278810408922</v>
      </c>
      <c r="E14046">
        <f t="shared" si="439"/>
        <v>0.14991762767710048</v>
      </c>
    </row>
    <row r="14047" spans="1:5" x14ac:dyDescent="0.3">
      <c r="A14047" s="1" t="s">
        <v>14047</v>
      </c>
      <c r="B14047" s="1">
        <v>382.92</v>
      </c>
      <c r="C14047" s="1">
        <v>1396</v>
      </c>
      <c r="D14047">
        <f t="shared" si="438"/>
        <v>0.14991762767710048</v>
      </c>
      <c r="E14047">
        <f t="shared" si="439"/>
        <v>0.10959885386819485</v>
      </c>
    </row>
    <row r="14048" spans="1:5" x14ac:dyDescent="0.3">
      <c r="A14048" s="1" t="s">
        <v>14048</v>
      </c>
      <c r="B14048" s="1">
        <v>414.98</v>
      </c>
      <c r="C14048" s="1">
        <v>1549</v>
      </c>
      <c r="D14048">
        <f t="shared" si="438"/>
        <v>0.10959885386819485</v>
      </c>
      <c r="E14048">
        <f t="shared" si="439"/>
        <v>2.711426726920594E-2</v>
      </c>
    </row>
    <row r="14049" spans="1:5" x14ac:dyDescent="0.3">
      <c r="A14049" s="1" t="s">
        <v>14049</v>
      </c>
      <c r="B14049" s="1">
        <v>426.22</v>
      </c>
      <c r="C14049" s="1">
        <v>1591</v>
      </c>
      <c r="D14049">
        <f t="shared" si="438"/>
        <v>2.711426726920594E-2</v>
      </c>
      <c r="E14049">
        <f t="shared" si="439"/>
        <v>4.3997485857950975E-3</v>
      </c>
    </row>
    <row r="14050" spans="1:5" x14ac:dyDescent="0.3">
      <c r="A14050" s="1" t="s">
        <v>14050</v>
      </c>
      <c r="B14050" s="1">
        <v>383.99</v>
      </c>
      <c r="C14050" s="1">
        <v>1598</v>
      </c>
      <c r="D14050">
        <f t="shared" si="438"/>
        <v>4.3997485857950975E-3</v>
      </c>
      <c r="E14050">
        <f t="shared" si="439"/>
        <v>-1.1264080100125156E-2</v>
      </c>
    </row>
    <row r="14051" spans="1:5" x14ac:dyDescent="0.3">
      <c r="A14051" s="1" t="s">
        <v>14051</v>
      </c>
      <c r="B14051" s="1">
        <v>329.93</v>
      </c>
      <c r="C14051" s="1">
        <v>1580</v>
      </c>
      <c r="D14051">
        <f t="shared" si="438"/>
        <v>-1.1264080100125156E-2</v>
      </c>
      <c r="E14051">
        <f t="shared" si="439"/>
        <v>-8.8607594936708865E-3</v>
      </c>
    </row>
    <row r="14052" spans="1:5" x14ac:dyDescent="0.3">
      <c r="A14052" s="1" t="s">
        <v>14052</v>
      </c>
      <c r="B14052" s="1">
        <v>327.52</v>
      </c>
      <c r="C14052" s="1">
        <v>1566</v>
      </c>
      <c r="D14052">
        <f t="shared" si="438"/>
        <v>-8.8607594936708865E-3</v>
      </c>
      <c r="E14052">
        <f t="shared" si="439"/>
        <v>3.1928480204342275E-3</v>
      </c>
    </row>
    <row r="14053" spans="1:5" x14ac:dyDescent="0.3">
      <c r="A14053" s="1" t="s">
        <v>14053</v>
      </c>
      <c r="B14053" s="1">
        <v>317.76</v>
      </c>
      <c r="C14053" s="1">
        <v>1571</v>
      </c>
      <c r="D14053">
        <f t="shared" si="438"/>
        <v>3.1928480204342275E-3</v>
      </c>
      <c r="E14053">
        <f t="shared" si="439"/>
        <v>-1.336728198599618E-2</v>
      </c>
    </row>
    <row r="14054" spans="1:5" x14ac:dyDescent="0.3">
      <c r="A14054" s="1" t="s">
        <v>14054</v>
      </c>
      <c r="B14054" s="1">
        <v>300</v>
      </c>
      <c r="C14054" s="1">
        <v>1550</v>
      </c>
      <c r="D14054">
        <f t="shared" si="438"/>
        <v>-1.336728198599618E-2</v>
      </c>
      <c r="E14054">
        <f t="shared" si="439"/>
        <v>-1.3548387096774193E-2</v>
      </c>
    </row>
    <row r="14055" spans="1:5" x14ac:dyDescent="0.3">
      <c r="A14055" s="1" t="s">
        <v>14055</v>
      </c>
      <c r="B14055" s="1">
        <v>325.3</v>
      </c>
      <c r="C14055" s="1">
        <v>1529</v>
      </c>
      <c r="D14055">
        <f t="shared" si="438"/>
        <v>-1.3548387096774193E-2</v>
      </c>
      <c r="E14055">
        <f t="shared" si="439"/>
        <v>-1.1118378024852845E-2</v>
      </c>
    </row>
    <row r="14056" spans="1:5" x14ac:dyDescent="0.3">
      <c r="A14056" s="1" t="s">
        <v>14056</v>
      </c>
      <c r="B14056" s="1">
        <v>294.45999999999998</v>
      </c>
      <c r="C14056" s="1">
        <v>1512</v>
      </c>
      <c r="D14056">
        <f t="shared" si="438"/>
        <v>-1.1118378024852845E-2</v>
      </c>
      <c r="E14056">
        <f t="shared" si="439"/>
        <v>-2.0502645502645502E-2</v>
      </c>
    </row>
    <row r="14057" spans="1:5" x14ac:dyDescent="0.3">
      <c r="A14057" s="1" t="s">
        <v>14057</v>
      </c>
      <c r="B14057" s="1">
        <v>272.94</v>
      </c>
      <c r="C14057" s="1">
        <v>1481</v>
      </c>
      <c r="D14057">
        <f t="shared" si="438"/>
        <v>-2.0502645502645502E-2</v>
      </c>
      <c r="E14057">
        <f t="shared" si="439"/>
        <v>-1.8906144496961513E-2</v>
      </c>
    </row>
    <row r="14058" spans="1:5" x14ac:dyDescent="0.3">
      <c r="A14058" s="1" t="s">
        <v>14058</v>
      </c>
      <c r="B14058" s="1">
        <v>348.2</v>
      </c>
      <c r="C14058" s="1">
        <v>1453</v>
      </c>
      <c r="D14058">
        <f t="shared" si="438"/>
        <v>-1.8906144496961513E-2</v>
      </c>
      <c r="E14058">
        <f t="shared" si="439"/>
        <v>-6.8823124569855473E-3</v>
      </c>
    </row>
    <row r="14059" spans="1:5" x14ac:dyDescent="0.3">
      <c r="A14059" s="1" t="s">
        <v>14059</v>
      </c>
      <c r="B14059" s="1">
        <v>425.05</v>
      </c>
      <c r="C14059" s="1">
        <v>1443</v>
      </c>
      <c r="D14059">
        <f t="shared" si="438"/>
        <v>-6.8823124569855473E-3</v>
      </c>
      <c r="E14059">
        <f t="shared" si="439"/>
        <v>-7.6230076230076231E-3</v>
      </c>
    </row>
    <row r="14060" spans="1:5" x14ac:dyDescent="0.3">
      <c r="A14060" s="1" t="s">
        <v>14060</v>
      </c>
      <c r="B14060" s="1">
        <v>469.8</v>
      </c>
      <c r="C14060" s="1">
        <v>1432</v>
      </c>
      <c r="D14060">
        <f t="shared" si="438"/>
        <v>-7.6230076230076231E-3</v>
      </c>
      <c r="E14060">
        <f t="shared" si="439"/>
        <v>0</v>
      </c>
    </row>
    <row r="14061" spans="1:5" x14ac:dyDescent="0.3">
      <c r="A14061" s="1" t="s">
        <v>14061</v>
      </c>
      <c r="B14061" s="1">
        <v>469.72</v>
      </c>
      <c r="C14061" s="1">
        <v>1432</v>
      </c>
      <c r="D14061">
        <f t="shared" si="438"/>
        <v>0</v>
      </c>
      <c r="E14061">
        <f t="shared" si="439"/>
        <v>-4.9581005586592182E-2</v>
      </c>
    </row>
    <row r="14062" spans="1:5" x14ac:dyDescent="0.3">
      <c r="A14062" s="1" t="s">
        <v>14062</v>
      </c>
      <c r="B14062" s="1">
        <v>428.67</v>
      </c>
      <c r="C14062" s="1">
        <v>1361</v>
      </c>
      <c r="D14062">
        <f t="shared" si="438"/>
        <v>-4.9581005586592182E-2</v>
      </c>
      <c r="E14062">
        <f t="shared" si="439"/>
        <v>-0.10433504775900074</v>
      </c>
    </row>
    <row r="14063" spans="1:5" x14ac:dyDescent="0.3">
      <c r="A14063" s="1" t="s">
        <v>14063</v>
      </c>
      <c r="B14063" s="1">
        <v>406.45</v>
      </c>
      <c r="C14063" s="1">
        <v>1219</v>
      </c>
      <c r="D14063">
        <f t="shared" si="438"/>
        <v>-0.10433504775900074</v>
      </c>
      <c r="E14063">
        <f t="shared" si="439"/>
        <v>-7.4651353568498766E-2</v>
      </c>
    </row>
    <row r="14064" spans="1:5" x14ac:dyDescent="0.3">
      <c r="A14064" s="1" t="s">
        <v>14064</v>
      </c>
      <c r="B14064" s="1">
        <v>343.31</v>
      </c>
      <c r="C14064" s="1">
        <v>1128</v>
      </c>
      <c r="D14064">
        <f t="shared" si="438"/>
        <v>-7.4651353568498766E-2</v>
      </c>
      <c r="E14064">
        <f t="shared" si="439"/>
        <v>-4.8758865248226951E-2</v>
      </c>
    </row>
    <row r="14065" spans="1:5" x14ac:dyDescent="0.3">
      <c r="A14065" s="1" t="s">
        <v>14065</v>
      </c>
      <c r="B14065" s="1">
        <v>297.01</v>
      </c>
      <c r="C14065" s="1">
        <v>1073</v>
      </c>
      <c r="D14065">
        <f t="shared" si="438"/>
        <v>-4.8758865248226951E-2</v>
      </c>
      <c r="E14065">
        <f t="shared" si="439"/>
        <v>-2.9822926374650512E-2</v>
      </c>
    </row>
    <row r="14066" spans="1:5" x14ac:dyDescent="0.3">
      <c r="A14066" s="1" t="s">
        <v>14066</v>
      </c>
      <c r="B14066" s="1">
        <v>286.98</v>
      </c>
      <c r="C14066" s="1">
        <v>1041</v>
      </c>
      <c r="D14066">
        <f t="shared" si="438"/>
        <v>-2.9822926374650512E-2</v>
      </c>
      <c r="E14066">
        <f t="shared" si="439"/>
        <v>-6.7243035542747355E-3</v>
      </c>
    </row>
    <row r="14067" spans="1:5" x14ac:dyDescent="0.3">
      <c r="A14067" s="1" t="s">
        <v>14067</v>
      </c>
      <c r="B14067" s="1">
        <v>298.70999999999998</v>
      </c>
      <c r="C14067" s="1">
        <v>1034</v>
      </c>
      <c r="D14067">
        <f t="shared" si="438"/>
        <v>-6.7243035542747355E-3</v>
      </c>
      <c r="E14067">
        <f t="shared" si="439"/>
        <v>3.8684719535783366E-3</v>
      </c>
    </row>
    <row r="14068" spans="1:5" x14ac:dyDescent="0.3">
      <c r="A14068" s="1" t="s">
        <v>14068</v>
      </c>
      <c r="B14068" s="1">
        <v>285.60000000000002</v>
      </c>
      <c r="C14068" s="1">
        <v>1038</v>
      </c>
      <c r="D14068">
        <f t="shared" si="438"/>
        <v>3.8684719535783366E-3</v>
      </c>
      <c r="E14068">
        <f t="shared" si="439"/>
        <v>3.2755298651252408E-2</v>
      </c>
    </row>
    <row r="14069" spans="1:5" x14ac:dyDescent="0.3">
      <c r="A14069" s="1" t="s">
        <v>14069</v>
      </c>
      <c r="B14069" s="1">
        <v>301.67</v>
      </c>
      <c r="C14069" s="1">
        <v>1072</v>
      </c>
      <c r="D14069">
        <f t="shared" si="438"/>
        <v>3.2755298651252408E-2</v>
      </c>
      <c r="E14069">
        <f t="shared" si="439"/>
        <v>0.13992537313432835</v>
      </c>
    </row>
    <row r="14070" spans="1:5" x14ac:dyDescent="0.3">
      <c r="A14070" s="1" t="s">
        <v>14070</v>
      </c>
      <c r="B14070" s="1">
        <v>297.64999999999998</v>
      </c>
      <c r="C14070" s="1">
        <v>1222</v>
      </c>
      <c r="D14070">
        <f t="shared" si="438"/>
        <v>0.13992537313432835</v>
      </c>
      <c r="E14070">
        <f t="shared" si="439"/>
        <v>0.15466448445171849</v>
      </c>
    </row>
    <row r="14071" spans="1:5" x14ac:dyDescent="0.3">
      <c r="A14071" s="1" t="s">
        <v>14071</v>
      </c>
      <c r="B14071" s="1">
        <v>343.95</v>
      </c>
      <c r="C14071" s="1">
        <v>1411</v>
      </c>
      <c r="D14071">
        <f t="shared" si="438"/>
        <v>0.15466448445171849</v>
      </c>
      <c r="E14071">
        <f t="shared" si="439"/>
        <v>0.111268603827073</v>
      </c>
    </row>
    <row r="14072" spans="1:5" x14ac:dyDescent="0.3">
      <c r="A14072" s="1" t="s">
        <v>14072</v>
      </c>
      <c r="B14072" s="1">
        <v>396.3</v>
      </c>
      <c r="C14072" s="1">
        <v>1568</v>
      </c>
      <c r="D14072">
        <f t="shared" si="438"/>
        <v>0.111268603827073</v>
      </c>
      <c r="E14072">
        <f t="shared" si="439"/>
        <v>3.5076530612244895E-2</v>
      </c>
    </row>
    <row r="14073" spans="1:5" x14ac:dyDescent="0.3">
      <c r="A14073" s="1" t="s">
        <v>14073</v>
      </c>
      <c r="B14073" s="1">
        <v>395.51</v>
      </c>
      <c r="C14073" s="1">
        <v>1623</v>
      </c>
      <c r="D14073">
        <f t="shared" si="438"/>
        <v>3.5076530612244895E-2</v>
      </c>
      <c r="E14073">
        <f t="shared" si="439"/>
        <v>4.9291435613062233E-3</v>
      </c>
    </row>
    <row r="14074" spans="1:5" x14ac:dyDescent="0.3">
      <c r="A14074" s="1" t="s">
        <v>14074</v>
      </c>
      <c r="B14074" s="1">
        <v>356.26</v>
      </c>
      <c r="C14074" s="1">
        <v>1631</v>
      </c>
      <c r="D14074">
        <f t="shared" si="438"/>
        <v>4.9291435613062233E-3</v>
      </c>
      <c r="E14074">
        <f t="shared" si="439"/>
        <v>-1.8393623543838135E-3</v>
      </c>
    </row>
    <row r="14075" spans="1:5" x14ac:dyDescent="0.3">
      <c r="A14075" s="1" t="s">
        <v>14075</v>
      </c>
      <c r="B14075" s="1">
        <v>302.89999999999998</v>
      </c>
      <c r="C14075" s="1">
        <v>1628</v>
      </c>
      <c r="D14075">
        <f t="shared" si="438"/>
        <v>-1.8393623543838135E-3</v>
      </c>
      <c r="E14075">
        <f t="shared" si="439"/>
        <v>-1.5970515970515971E-2</v>
      </c>
    </row>
    <row r="14076" spans="1:5" x14ac:dyDescent="0.3">
      <c r="A14076" s="1" t="s">
        <v>14076</v>
      </c>
      <c r="B14076" s="1">
        <v>293.99</v>
      </c>
      <c r="C14076" s="1">
        <v>1602</v>
      </c>
      <c r="D14076">
        <f t="shared" si="438"/>
        <v>-1.5970515970515971E-2</v>
      </c>
      <c r="E14076">
        <f t="shared" si="439"/>
        <v>-7.4906367041198503E-3</v>
      </c>
    </row>
    <row r="14077" spans="1:5" x14ac:dyDescent="0.3">
      <c r="A14077" s="1" t="s">
        <v>14077</v>
      </c>
      <c r="B14077" s="1">
        <v>293.89</v>
      </c>
      <c r="C14077" s="1">
        <v>1590</v>
      </c>
      <c r="D14077">
        <f t="shared" si="438"/>
        <v>-7.4906367041198503E-3</v>
      </c>
      <c r="E14077">
        <f t="shared" si="439"/>
        <v>-2.4528301886792454E-2</v>
      </c>
    </row>
    <row r="14078" spans="1:5" x14ac:dyDescent="0.3">
      <c r="A14078" s="1" t="s">
        <v>14078</v>
      </c>
      <c r="B14078" s="1">
        <v>330.92</v>
      </c>
      <c r="C14078" s="1">
        <v>1551</v>
      </c>
      <c r="D14078">
        <f t="shared" si="438"/>
        <v>-2.4528301886792454E-2</v>
      </c>
      <c r="E14078">
        <f t="shared" si="439"/>
        <v>-1.4829142488716958E-2</v>
      </c>
    </row>
    <row r="14079" spans="1:5" x14ac:dyDescent="0.3">
      <c r="A14079" s="1" t="s">
        <v>14079</v>
      </c>
      <c r="B14079" s="1">
        <v>314.45</v>
      </c>
      <c r="C14079" s="1">
        <v>1528</v>
      </c>
      <c r="D14079">
        <f t="shared" si="438"/>
        <v>-1.4829142488716958E-2</v>
      </c>
      <c r="E14079">
        <f t="shared" si="439"/>
        <v>-7.8534031413612562E-3</v>
      </c>
    </row>
    <row r="14080" spans="1:5" x14ac:dyDescent="0.3">
      <c r="A14080" s="1" t="s">
        <v>14080</v>
      </c>
      <c r="B14080" s="1">
        <v>297.83999999999997</v>
      </c>
      <c r="C14080" s="1">
        <v>1516</v>
      </c>
      <c r="D14080">
        <f t="shared" si="438"/>
        <v>-7.8534031413612562E-3</v>
      </c>
      <c r="E14080">
        <f t="shared" si="439"/>
        <v>-3.6939313984168866E-2</v>
      </c>
    </row>
    <row r="14081" spans="1:5" x14ac:dyDescent="0.3">
      <c r="A14081" s="1" t="s">
        <v>14081</v>
      </c>
      <c r="B14081" s="1">
        <v>303.10000000000002</v>
      </c>
      <c r="C14081" s="1">
        <v>1460</v>
      </c>
      <c r="D14081">
        <f t="shared" si="438"/>
        <v>-3.6939313984168866E-2</v>
      </c>
      <c r="E14081">
        <f t="shared" si="439"/>
        <v>-8.9041095890410957E-3</v>
      </c>
    </row>
    <row r="14082" spans="1:5" x14ac:dyDescent="0.3">
      <c r="A14082" s="1" t="s">
        <v>14082</v>
      </c>
      <c r="B14082" s="1">
        <v>353</v>
      </c>
      <c r="C14082" s="1">
        <v>1447</v>
      </c>
      <c r="D14082">
        <f t="shared" si="438"/>
        <v>-8.9041095890410957E-3</v>
      </c>
      <c r="E14082">
        <f t="shared" si="439"/>
        <v>7.601935038009675E-3</v>
      </c>
    </row>
    <row r="14083" spans="1:5" x14ac:dyDescent="0.3">
      <c r="A14083" s="1" t="s">
        <v>14083</v>
      </c>
      <c r="B14083" s="1">
        <v>409.93</v>
      </c>
      <c r="C14083" s="1">
        <v>1458</v>
      </c>
      <c r="D14083">
        <f t="shared" ref="D14083:D14146" si="440">(C14083-C14082)/C14082</f>
        <v>7.601935038009675E-3</v>
      </c>
      <c r="E14083">
        <f t="shared" ref="E14083:E14146" si="441">(C14084-C14083)/C14083</f>
        <v>-4.11522633744856E-3</v>
      </c>
    </row>
    <row r="14084" spans="1:5" x14ac:dyDescent="0.3">
      <c r="A14084" s="1" t="s">
        <v>14084</v>
      </c>
      <c r="B14084" s="1">
        <v>449</v>
      </c>
      <c r="C14084" s="1">
        <v>1452</v>
      </c>
      <c r="D14084">
        <f t="shared" si="440"/>
        <v>-4.11522633744856E-3</v>
      </c>
      <c r="E14084">
        <f t="shared" si="441"/>
        <v>3.4435261707988982E-3</v>
      </c>
    </row>
    <row r="14085" spans="1:5" x14ac:dyDescent="0.3">
      <c r="A14085" s="1" t="s">
        <v>14085</v>
      </c>
      <c r="B14085" s="1">
        <v>454.73</v>
      </c>
      <c r="C14085" s="1">
        <v>1457</v>
      </c>
      <c r="D14085">
        <f t="shared" si="440"/>
        <v>3.4435261707988982E-3</v>
      </c>
      <c r="E14085">
        <f t="shared" si="441"/>
        <v>-4.9416609471516812E-2</v>
      </c>
    </row>
    <row r="14086" spans="1:5" x14ac:dyDescent="0.3">
      <c r="A14086" s="1" t="s">
        <v>14086</v>
      </c>
      <c r="B14086" s="1">
        <v>420</v>
      </c>
      <c r="C14086" s="1">
        <v>1385</v>
      </c>
      <c r="D14086">
        <f t="shared" si="440"/>
        <v>-4.9416609471516812E-2</v>
      </c>
      <c r="E14086">
        <f t="shared" si="441"/>
        <v>-0.10324909747292418</v>
      </c>
    </row>
    <row r="14087" spans="1:5" x14ac:dyDescent="0.3">
      <c r="A14087" s="1" t="s">
        <v>14087</v>
      </c>
      <c r="B14087" s="1">
        <v>406.84</v>
      </c>
      <c r="C14087" s="1">
        <v>1242</v>
      </c>
      <c r="D14087">
        <f t="shared" si="440"/>
        <v>-0.10324909747292418</v>
      </c>
      <c r="E14087">
        <f t="shared" si="441"/>
        <v>-7.0853462157809979E-2</v>
      </c>
    </row>
    <row r="14088" spans="1:5" x14ac:dyDescent="0.3">
      <c r="A14088" s="1" t="s">
        <v>14088</v>
      </c>
      <c r="B14088" s="1">
        <v>355.01</v>
      </c>
      <c r="C14088" s="1">
        <v>1154</v>
      </c>
      <c r="D14088">
        <f t="shared" si="440"/>
        <v>-7.0853462157809979E-2</v>
      </c>
      <c r="E14088">
        <f t="shared" si="441"/>
        <v>-5.1126516464471403E-2</v>
      </c>
    </row>
    <row r="14089" spans="1:5" x14ac:dyDescent="0.3">
      <c r="A14089" s="1" t="s">
        <v>14089</v>
      </c>
      <c r="B14089" s="1">
        <v>309.92</v>
      </c>
      <c r="C14089" s="1">
        <v>1095</v>
      </c>
      <c r="D14089">
        <f t="shared" si="440"/>
        <v>-5.1126516464471403E-2</v>
      </c>
      <c r="E14089">
        <f t="shared" si="441"/>
        <v>-2.1917808219178082E-2</v>
      </c>
    </row>
    <row r="14090" spans="1:5" x14ac:dyDescent="0.3">
      <c r="A14090" s="1" t="s">
        <v>14090</v>
      </c>
      <c r="B14090" s="1">
        <v>300.02999999999997</v>
      </c>
      <c r="C14090" s="1">
        <v>1071</v>
      </c>
      <c r="D14090">
        <f t="shared" si="440"/>
        <v>-2.1917808219178082E-2</v>
      </c>
      <c r="E14090">
        <f t="shared" si="441"/>
        <v>-7.4696545284780582E-3</v>
      </c>
    </row>
    <row r="14091" spans="1:5" x14ac:dyDescent="0.3">
      <c r="A14091" s="1" t="s">
        <v>14091</v>
      </c>
      <c r="B14091" s="1">
        <v>310</v>
      </c>
      <c r="C14091" s="1">
        <v>1063</v>
      </c>
      <c r="D14091">
        <f t="shared" si="440"/>
        <v>-7.4696545284780582E-3</v>
      </c>
      <c r="E14091">
        <f t="shared" si="441"/>
        <v>0</v>
      </c>
    </row>
    <row r="14092" spans="1:5" x14ac:dyDescent="0.3">
      <c r="A14092" s="1" t="s">
        <v>14092</v>
      </c>
      <c r="B14092" s="1">
        <v>306.3</v>
      </c>
      <c r="C14092" s="1">
        <v>1063</v>
      </c>
      <c r="D14092">
        <f t="shared" si="440"/>
        <v>0</v>
      </c>
      <c r="E14092">
        <f t="shared" si="441"/>
        <v>3.4807149576669805E-2</v>
      </c>
    </row>
    <row r="14093" spans="1:5" x14ac:dyDescent="0.3">
      <c r="A14093" s="1" t="s">
        <v>14093</v>
      </c>
      <c r="B14093" s="1">
        <v>312</v>
      </c>
      <c r="C14093" s="1">
        <v>1100</v>
      </c>
      <c r="D14093">
        <f t="shared" si="440"/>
        <v>3.4807149576669805E-2</v>
      </c>
      <c r="E14093">
        <f t="shared" si="441"/>
        <v>0.13</v>
      </c>
    </row>
    <row r="14094" spans="1:5" x14ac:dyDescent="0.3">
      <c r="A14094" s="1" t="s">
        <v>14094</v>
      </c>
      <c r="B14094" s="1">
        <v>347.06</v>
      </c>
      <c r="C14094" s="1">
        <v>1243</v>
      </c>
      <c r="D14094">
        <f t="shared" si="440"/>
        <v>0.13</v>
      </c>
      <c r="E14094">
        <f t="shared" si="441"/>
        <v>0.15044247787610621</v>
      </c>
    </row>
    <row r="14095" spans="1:5" x14ac:dyDescent="0.3">
      <c r="A14095" s="1" t="s">
        <v>14095</v>
      </c>
      <c r="B14095" s="1">
        <v>410.25</v>
      </c>
      <c r="C14095" s="1">
        <v>1430</v>
      </c>
      <c r="D14095">
        <f t="shared" si="440"/>
        <v>0.15044247787610621</v>
      </c>
      <c r="E14095">
        <f t="shared" si="441"/>
        <v>0.11118881118881119</v>
      </c>
    </row>
    <row r="14096" spans="1:5" x14ac:dyDescent="0.3">
      <c r="A14096" s="1" t="s">
        <v>14096</v>
      </c>
      <c r="B14096" s="1">
        <v>419.8</v>
      </c>
      <c r="C14096" s="1">
        <v>1589</v>
      </c>
      <c r="D14096">
        <f t="shared" si="440"/>
        <v>0.11118881118881119</v>
      </c>
      <c r="E14096">
        <f t="shared" si="441"/>
        <v>4.5940843297671494E-2</v>
      </c>
    </row>
    <row r="14097" spans="1:5" x14ac:dyDescent="0.3">
      <c r="A14097" s="1" t="s">
        <v>14097</v>
      </c>
      <c r="B14097" s="1">
        <v>414.74</v>
      </c>
      <c r="C14097" s="1">
        <v>1662</v>
      </c>
      <c r="D14097">
        <f t="shared" si="440"/>
        <v>4.5940843297671494E-2</v>
      </c>
      <c r="E14097">
        <f t="shared" si="441"/>
        <v>6.0168471720818293E-3</v>
      </c>
    </row>
    <row r="14098" spans="1:5" x14ac:dyDescent="0.3">
      <c r="A14098" s="1" t="s">
        <v>14098</v>
      </c>
      <c r="B14098" s="1">
        <v>397.15</v>
      </c>
      <c r="C14098" s="1">
        <v>1672</v>
      </c>
      <c r="D14098">
        <f t="shared" si="440"/>
        <v>6.0168471720818293E-3</v>
      </c>
      <c r="E14098">
        <f t="shared" si="441"/>
        <v>-6.5789473684210523E-3</v>
      </c>
    </row>
    <row r="14099" spans="1:5" x14ac:dyDescent="0.3">
      <c r="A14099" s="1" t="s">
        <v>14099</v>
      </c>
      <c r="B14099" s="1">
        <v>447.5</v>
      </c>
      <c r="C14099" s="1">
        <v>1661</v>
      </c>
      <c r="D14099">
        <f t="shared" si="440"/>
        <v>-6.5789473684210523E-3</v>
      </c>
      <c r="E14099">
        <f t="shared" si="441"/>
        <v>-1.5051173991571343E-2</v>
      </c>
    </row>
    <row r="14100" spans="1:5" x14ac:dyDescent="0.3">
      <c r="A14100" s="1" t="s">
        <v>14100</v>
      </c>
      <c r="B14100" s="1">
        <v>844.03</v>
      </c>
      <c r="C14100" s="1">
        <v>1636</v>
      </c>
      <c r="D14100">
        <f t="shared" si="440"/>
        <v>-1.5051173991571343E-2</v>
      </c>
      <c r="E14100">
        <f t="shared" si="441"/>
        <v>-6.1124694376528121E-3</v>
      </c>
    </row>
    <row r="14101" spans="1:5" x14ac:dyDescent="0.3">
      <c r="A14101" s="1" t="s">
        <v>14101</v>
      </c>
      <c r="B14101" s="1">
        <v>1240</v>
      </c>
      <c r="C14101" s="1">
        <v>1626</v>
      </c>
      <c r="D14101">
        <f t="shared" si="440"/>
        <v>-6.1124694376528121E-3</v>
      </c>
      <c r="E14101">
        <f t="shared" si="441"/>
        <v>-2.7060270602706028E-2</v>
      </c>
    </row>
    <row r="14102" spans="1:5" x14ac:dyDescent="0.3">
      <c r="A14102" s="1" t="s">
        <v>14102</v>
      </c>
      <c r="B14102" s="1">
        <v>844.06</v>
      </c>
      <c r="C14102" s="1">
        <v>1582</v>
      </c>
      <c r="D14102">
        <f t="shared" si="440"/>
        <v>-2.7060270602706028E-2</v>
      </c>
      <c r="E14102">
        <f t="shared" si="441"/>
        <v>-2.2123893805309734E-2</v>
      </c>
    </row>
    <row r="14103" spans="1:5" x14ac:dyDescent="0.3">
      <c r="A14103" s="1" t="s">
        <v>14103</v>
      </c>
      <c r="B14103" s="1">
        <v>750.1</v>
      </c>
      <c r="C14103" s="1">
        <v>1547</v>
      </c>
      <c r="D14103">
        <f t="shared" si="440"/>
        <v>-2.2123893805309734E-2</v>
      </c>
      <c r="E14103">
        <f t="shared" si="441"/>
        <v>-2.9088558500323207E-2</v>
      </c>
    </row>
    <row r="14104" spans="1:5" x14ac:dyDescent="0.3">
      <c r="A14104" s="1" t="s">
        <v>14104</v>
      </c>
      <c r="B14104" s="1">
        <v>656.87</v>
      </c>
      <c r="C14104" s="1">
        <v>1502</v>
      </c>
      <c r="D14104">
        <f t="shared" si="440"/>
        <v>-2.9088558500323207E-2</v>
      </c>
      <c r="E14104">
        <f t="shared" si="441"/>
        <v>-2.3302263648468709E-2</v>
      </c>
    </row>
    <row r="14105" spans="1:5" x14ac:dyDescent="0.3">
      <c r="A14105" s="1" t="s">
        <v>14105</v>
      </c>
      <c r="B14105" s="1">
        <v>537.15</v>
      </c>
      <c r="C14105" s="1">
        <v>1467</v>
      </c>
      <c r="D14105">
        <f t="shared" si="440"/>
        <v>-2.3302263648468709E-2</v>
      </c>
      <c r="E14105">
        <f t="shared" si="441"/>
        <v>-1.0224948875255624E-2</v>
      </c>
    </row>
    <row r="14106" spans="1:5" x14ac:dyDescent="0.3">
      <c r="A14106" s="1" t="s">
        <v>14106</v>
      </c>
      <c r="B14106" s="1">
        <v>558.09</v>
      </c>
      <c r="C14106" s="1">
        <v>1452</v>
      </c>
      <c r="D14106">
        <f t="shared" si="440"/>
        <v>-1.0224948875255624E-2</v>
      </c>
      <c r="E14106">
        <f t="shared" si="441"/>
        <v>1.0330578512396695E-2</v>
      </c>
    </row>
    <row r="14107" spans="1:5" x14ac:dyDescent="0.3">
      <c r="A14107" s="1" t="s">
        <v>14107</v>
      </c>
      <c r="B14107" s="1">
        <v>450</v>
      </c>
      <c r="C14107" s="1">
        <v>1467</v>
      </c>
      <c r="D14107">
        <f t="shared" si="440"/>
        <v>1.0330578512396695E-2</v>
      </c>
      <c r="E14107">
        <f t="shared" si="441"/>
        <v>-4.0899795501022499E-3</v>
      </c>
    </row>
    <row r="14108" spans="1:5" x14ac:dyDescent="0.3">
      <c r="A14108" s="1" t="s">
        <v>14108</v>
      </c>
      <c r="B14108" s="1">
        <v>539.9</v>
      </c>
      <c r="C14108" s="1">
        <v>1461</v>
      </c>
      <c r="D14108">
        <f t="shared" si="440"/>
        <v>-4.0899795501022499E-3</v>
      </c>
      <c r="E14108">
        <f t="shared" si="441"/>
        <v>2.0533880903490761E-3</v>
      </c>
    </row>
    <row r="14109" spans="1:5" x14ac:dyDescent="0.3">
      <c r="A14109" s="1" t="s">
        <v>14109</v>
      </c>
      <c r="B14109" s="1">
        <v>534.75</v>
      </c>
      <c r="C14109" s="1">
        <v>1464</v>
      </c>
      <c r="D14109">
        <f t="shared" si="440"/>
        <v>2.0533880903490761E-3</v>
      </c>
      <c r="E14109">
        <f t="shared" si="441"/>
        <v>-4.5765027322404374E-2</v>
      </c>
    </row>
    <row r="14110" spans="1:5" x14ac:dyDescent="0.3">
      <c r="A14110" s="1" t="s">
        <v>14110</v>
      </c>
      <c r="B14110" s="1">
        <v>446</v>
      </c>
      <c r="C14110" s="1">
        <v>1397</v>
      </c>
      <c r="D14110">
        <f t="shared" si="440"/>
        <v>-4.5765027322404374E-2</v>
      </c>
      <c r="E14110">
        <f t="shared" si="441"/>
        <v>-0.10021474588403723</v>
      </c>
    </row>
    <row r="14111" spans="1:5" x14ac:dyDescent="0.3">
      <c r="A14111" s="1" t="s">
        <v>14111</v>
      </c>
      <c r="B14111" s="1">
        <v>414.99</v>
      </c>
      <c r="C14111" s="1">
        <v>1257</v>
      </c>
      <c r="D14111">
        <f t="shared" si="440"/>
        <v>-0.10021474588403723</v>
      </c>
      <c r="E14111">
        <f t="shared" si="441"/>
        <v>-7.4781225139220364E-2</v>
      </c>
    </row>
    <row r="14112" spans="1:5" x14ac:dyDescent="0.3">
      <c r="A14112" s="1" t="s">
        <v>14112</v>
      </c>
      <c r="B14112" s="1">
        <v>390</v>
      </c>
      <c r="C14112" s="1">
        <v>1163</v>
      </c>
      <c r="D14112">
        <f t="shared" si="440"/>
        <v>-7.4781225139220364E-2</v>
      </c>
      <c r="E14112">
        <f t="shared" si="441"/>
        <v>-5.5030094582975066E-2</v>
      </c>
    </row>
    <row r="14113" spans="1:5" x14ac:dyDescent="0.3">
      <c r="A14113" s="1" t="s">
        <v>14113</v>
      </c>
      <c r="B14113" s="1">
        <v>422.1</v>
      </c>
      <c r="C14113" s="1">
        <v>1099</v>
      </c>
      <c r="D14113">
        <f t="shared" si="440"/>
        <v>-5.5030094582975066E-2</v>
      </c>
      <c r="E14113">
        <f t="shared" si="441"/>
        <v>-2.3657870791628753E-2</v>
      </c>
    </row>
    <row r="14114" spans="1:5" x14ac:dyDescent="0.3">
      <c r="A14114" s="1" t="s">
        <v>14114</v>
      </c>
      <c r="B14114" s="1">
        <v>405</v>
      </c>
      <c r="C14114" s="1">
        <v>1073</v>
      </c>
      <c r="D14114">
        <f t="shared" si="440"/>
        <v>-2.3657870791628753E-2</v>
      </c>
      <c r="E14114">
        <f t="shared" si="441"/>
        <v>-9.3196644920782844E-3</v>
      </c>
    </row>
    <row r="14115" spans="1:5" x14ac:dyDescent="0.3">
      <c r="A14115" s="1" t="s">
        <v>14115</v>
      </c>
      <c r="B14115" s="1">
        <v>395.9</v>
      </c>
      <c r="C14115" s="1">
        <v>1063</v>
      </c>
      <c r="D14115">
        <f t="shared" si="440"/>
        <v>-9.3196644920782844E-3</v>
      </c>
      <c r="E14115">
        <f t="shared" si="441"/>
        <v>3.7629350893697085E-3</v>
      </c>
    </row>
    <row r="14116" spans="1:5" x14ac:dyDescent="0.3">
      <c r="A14116" s="1" t="s">
        <v>14116</v>
      </c>
      <c r="B14116" s="1">
        <v>391.95</v>
      </c>
      <c r="C14116" s="1">
        <v>1067</v>
      </c>
      <c r="D14116">
        <f t="shared" si="440"/>
        <v>3.7629350893697085E-3</v>
      </c>
      <c r="E14116">
        <f t="shared" si="441"/>
        <v>3.280224929709466E-2</v>
      </c>
    </row>
    <row r="14117" spans="1:5" x14ac:dyDescent="0.3">
      <c r="A14117" s="1" t="s">
        <v>14117</v>
      </c>
      <c r="B14117" s="1">
        <v>403.13</v>
      </c>
      <c r="C14117" s="1">
        <v>1102</v>
      </c>
      <c r="D14117">
        <f t="shared" si="440"/>
        <v>3.280224929709466E-2</v>
      </c>
      <c r="E14117">
        <f t="shared" si="441"/>
        <v>0.12976406533575319</v>
      </c>
    </row>
    <row r="14118" spans="1:5" x14ac:dyDescent="0.3">
      <c r="A14118" s="1" t="s">
        <v>14118</v>
      </c>
      <c r="B14118" s="1">
        <v>408.19</v>
      </c>
      <c r="C14118" s="1">
        <v>1245</v>
      </c>
      <c r="D14118">
        <f t="shared" si="440"/>
        <v>0.12976406533575319</v>
      </c>
      <c r="E14118">
        <f t="shared" si="441"/>
        <v>0.14859437751004015</v>
      </c>
    </row>
    <row r="14119" spans="1:5" x14ac:dyDescent="0.3">
      <c r="A14119" s="1" t="s">
        <v>14119</v>
      </c>
      <c r="B14119" s="1">
        <v>470.7</v>
      </c>
      <c r="C14119" s="1">
        <v>1430</v>
      </c>
      <c r="D14119">
        <f t="shared" si="440"/>
        <v>0.14859437751004015</v>
      </c>
      <c r="E14119">
        <f t="shared" si="441"/>
        <v>0.11048951048951049</v>
      </c>
    </row>
    <row r="14120" spans="1:5" x14ac:dyDescent="0.3">
      <c r="A14120" s="1" t="s">
        <v>14120</v>
      </c>
      <c r="B14120" s="1">
        <v>513.30999999999995</v>
      </c>
      <c r="C14120" s="1">
        <v>1588</v>
      </c>
      <c r="D14120">
        <f t="shared" si="440"/>
        <v>0.11048951048951049</v>
      </c>
      <c r="E14120">
        <f t="shared" si="441"/>
        <v>4.4710327455919394E-2</v>
      </c>
    </row>
    <row r="14121" spans="1:5" x14ac:dyDescent="0.3">
      <c r="A14121" s="1" t="s">
        <v>14121</v>
      </c>
      <c r="B14121" s="1">
        <v>600.6</v>
      </c>
      <c r="C14121" s="1">
        <v>1659</v>
      </c>
      <c r="D14121">
        <f t="shared" si="440"/>
        <v>4.4710327455919394E-2</v>
      </c>
      <c r="E14121">
        <f t="shared" si="441"/>
        <v>8.4388185654008432E-3</v>
      </c>
    </row>
    <row r="14122" spans="1:5" x14ac:dyDescent="0.3">
      <c r="A14122" s="1" t="s">
        <v>14122</v>
      </c>
      <c r="B14122" s="1">
        <v>472.56</v>
      </c>
      <c r="C14122" s="1">
        <v>1673</v>
      </c>
      <c r="D14122">
        <f t="shared" si="440"/>
        <v>8.4388185654008432E-3</v>
      </c>
      <c r="E14122">
        <f t="shared" si="441"/>
        <v>-4.1841004184100415E-3</v>
      </c>
    </row>
    <row r="14123" spans="1:5" x14ac:dyDescent="0.3">
      <c r="A14123" s="1" t="s">
        <v>14123</v>
      </c>
      <c r="B14123" s="1">
        <v>544.55999999999995</v>
      </c>
      <c r="C14123" s="1">
        <v>1666</v>
      </c>
      <c r="D14123">
        <f t="shared" si="440"/>
        <v>-4.1841004184100415E-3</v>
      </c>
      <c r="E14123">
        <f t="shared" si="441"/>
        <v>-1.020408163265306E-2</v>
      </c>
    </row>
    <row r="14124" spans="1:5" x14ac:dyDescent="0.3">
      <c r="A14124" s="1" t="s">
        <v>14124</v>
      </c>
      <c r="B14124" s="1">
        <v>406.56</v>
      </c>
      <c r="C14124" s="1">
        <v>1649</v>
      </c>
      <c r="D14124">
        <f t="shared" si="440"/>
        <v>-1.020408163265306E-2</v>
      </c>
      <c r="E14124">
        <f t="shared" si="441"/>
        <v>-2.4257125530624622E-3</v>
      </c>
    </row>
    <row r="14125" spans="1:5" x14ac:dyDescent="0.3">
      <c r="A14125" s="1" t="s">
        <v>14125</v>
      </c>
      <c r="B14125" s="1">
        <v>387.93</v>
      </c>
      <c r="C14125" s="1">
        <v>1645</v>
      </c>
      <c r="D14125">
        <f t="shared" si="440"/>
        <v>-2.4257125530624622E-3</v>
      </c>
      <c r="E14125">
        <f t="shared" si="441"/>
        <v>-2.3100303951367782E-2</v>
      </c>
    </row>
    <row r="14126" spans="1:5" x14ac:dyDescent="0.3">
      <c r="A14126" s="1" t="s">
        <v>14126</v>
      </c>
      <c r="B14126" s="1">
        <v>414.78</v>
      </c>
      <c r="C14126" s="1">
        <v>1607</v>
      </c>
      <c r="D14126">
        <f t="shared" si="440"/>
        <v>-2.3100303951367782E-2</v>
      </c>
      <c r="E14126">
        <f t="shared" si="441"/>
        <v>-3.2980709396390792E-2</v>
      </c>
    </row>
    <row r="14127" spans="1:5" x14ac:dyDescent="0.3">
      <c r="A14127" s="1" t="s">
        <v>14127</v>
      </c>
      <c r="B14127" s="1">
        <v>437.89</v>
      </c>
      <c r="C14127" s="1">
        <v>1554</v>
      </c>
      <c r="D14127">
        <f t="shared" si="440"/>
        <v>-3.2980709396390792E-2</v>
      </c>
      <c r="E14127">
        <f t="shared" si="441"/>
        <v>-3.4749034749034749E-2</v>
      </c>
    </row>
    <row r="14128" spans="1:5" x14ac:dyDescent="0.3">
      <c r="A14128" s="1" t="s">
        <v>14128</v>
      </c>
      <c r="B14128" s="1">
        <v>433.8</v>
      </c>
      <c r="C14128" s="1">
        <v>1500</v>
      </c>
      <c r="D14128">
        <f t="shared" si="440"/>
        <v>-3.4749034749034749E-2</v>
      </c>
      <c r="E14128">
        <f t="shared" si="441"/>
        <v>-3.0666666666666665E-2</v>
      </c>
    </row>
    <row r="14129" spans="1:5" x14ac:dyDescent="0.3">
      <c r="A14129" s="1" t="s">
        <v>14129</v>
      </c>
      <c r="B14129" s="1">
        <v>448.85</v>
      </c>
      <c r="C14129" s="1">
        <v>1454</v>
      </c>
      <c r="D14129">
        <f t="shared" si="440"/>
        <v>-3.0666666666666665E-2</v>
      </c>
      <c r="E14129">
        <f t="shared" si="441"/>
        <v>-1.5818431911966989E-2</v>
      </c>
    </row>
    <row r="14130" spans="1:5" x14ac:dyDescent="0.3">
      <c r="A14130" s="1" t="s">
        <v>14130</v>
      </c>
      <c r="B14130" s="1">
        <v>448.08</v>
      </c>
      <c r="C14130" s="1">
        <v>1431</v>
      </c>
      <c r="D14130">
        <f t="shared" si="440"/>
        <v>-1.5818431911966989E-2</v>
      </c>
      <c r="E14130">
        <f t="shared" si="441"/>
        <v>4.8916841369671558E-3</v>
      </c>
    </row>
    <row r="14131" spans="1:5" x14ac:dyDescent="0.3">
      <c r="A14131" s="1" t="s">
        <v>14131</v>
      </c>
      <c r="B14131" s="1">
        <v>489.99</v>
      </c>
      <c r="C14131" s="1">
        <v>1438</v>
      </c>
      <c r="D14131">
        <f t="shared" si="440"/>
        <v>4.8916841369671558E-3</v>
      </c>
      <c r="E14131">
        <f t="shared" si="441"/>
        <v>-8.3449235048678721E-3</v>
      </c>
    </row>
    <row r="14132" spans="1:5" x14ac:dyDescent="0.3">
      <c r="A14132" s="1" t="s">
        <v>14132</v>
      </c>
      <c r="B14132" s="1">
        <v>560</v>
      </c>
      <c r="C14132" s="1">
        <v>1426</v>
      </c>
      <c r="D14132">
        <f t="shared" si="440"/>
        <v>-8.3449235048678721E-3</v>
      </c>
      <c r="E14132">
        <f t="shared" si="441"/>
        <v>-4.9088359046283309E-3</v>
      </c>
    </row>
    <row r="14133" spans="1:5" x14ac:dyDescent="0.3">
      <c r="A14133" s="1" t="s">
        <v>14133</v>
      </c>
      <c r="B14133" s="1">
        <v>565.4</v>
      </c>
      <c r="C14133" s="1">
        <v>1419</v>
      </c>
      <c r="D14133">
        <f t="shared" si="440"/>
        <v>-4.9088359046283309E-3</v>
      </c>
      <c r="E14133">
        <f t="shared" si="441"/>
        <v>-4.6511627906976744E-2</v>
      </c>
    </row>
    <row r="14134" spans="1:5" x14ac:dyDescent="0.3">
      <c r="A14134" s="1" t="s">
        <v>14134</v>
      </c>
      <c r="B14134" s="1">
        <v>507.78</v>
      </c>
      <c r="C14134" s="1">
        <v>1353</v>
      </c>
      <c r="D14134">
        <f t="shared" si="440"/>
        <v>-4.6511627906976744E-2</v>
      </c>
      <c r="E14134">
        <f t="shared" si="441"/>
        <v>-9.3126385809312637E-2</v>
      </c>
    </row>
    <row r="14135" spans="1:5" x14ac:dyDescent="0.3">
      <c r="A14135" s="1" t="s">
        <v>14135</v>
      </c>
      <c r="B14135" s="1">
        <v>469.47</v>
      </c>
      <c r="C14135" s="1">
        <v>1227</v>
      </c>
      <c r="D14135">
        <f t="shared" si="440"/>
        <v>-9.3126385809312637E-2</v>
      </c>
      <c r="E14135">
        <f t="shared" si="441"/>
        <v>-7.3349633251833746E-2</v>
      </c>
    </row>
    <row r="14136" spans="1:5" x14ac:dyDescent="0.3">
      <c r="A14136" s="1" t="s">
        <v>14136</v>
      </c>
      <c r="B14136" s="1">
        <v>424.02</v>
      </c>
      <c r="C14136" s="1">
        <v>1137</v>
      </c>
      <c r="D14136">
        <f t="shared" si="440"/>
        <v>-7.3349633251833746E-2</v>
      </c>
      <c r="E14136">
        <f t="shared" si="441"/>
        <v>-4.5734388742304309E-2</v>
      </c>
    </row>
    <row r="14137" spans="1:5" x14ac:dyDescent="0.3">
      <c r="A14137" s="1" t="s">
        <v>14137</v>
      </c>
      <c r="B14137" s="1">
        <v>427.23</v>
      </c>
      <c r="C14137" s="1">
        <v>1085</v>
      </c>
      <c r="D14137">
        <f t="shared" si="440"/>
        <v>-4.5734388742304309E-2</v>
      </c>
      <c r="E14137">
        <f t="shared" si="441"/>
        <v>-2.488479262672811E-2</v>
      </c>
    </row>
    <row r="14138" spans="1:5" x14ac:dyDescent="0.3">
      <c r="A14138" s="1" t="s">
        <v>14138</v>
      </c>
      <c r="B14138" s="1">
        <v>400.71</v>
      </c>
      <c r="C14138" s="1">
        <v>1058</v>
      </c>
      <c r="D14138">
        <f t="shared" si="440"/>
        <v>-2.488479262672811E-2</v>
      </c>
      <c r="E14138">
        <f t="shared" si="441"/>
        <v>-1.6068052930056712E-2</v>
      </c>
    </row>
    <row r="14139" spans="1:5" x14ac:dyDescent="0.3">
      <c r="A14139" s="1" t="s">
        <v>14139</v>
      </c>
      <c r="B14139" s="1">
        <v>387.87</v>
      </c>
      <c r="C14139" s="1">
        <v>1041</v>
      </c>
      <c r="D14139">
        <f t="shared" si="440"/>
        <v>-1.6068052930056712E-2</v>
      </c>
      <c r="E14139">
        <f t="shared" si="441"/>
        <v>-5.763688760806916E-3</v>
      </c>
    </row>
    <row r="14140" spans="1:5" x14ac:dyDescent="0.3">
      <c r="A14140" s="1" t="s">
        <v>14140</v>
      </c>
      <c r="B14140" s="1">
        <v>374.09</v>
      </c>
      <c r="C14140" s="1">
        <v>1035</v>
      </c>
      <c r="D14140">
        <f t="shared" si="440"/>
        <v>-5.763688760806916E-3</v>
      </c>
      <c r="E14140">
        <f t="shared" si="441"/>
        <v>8.6956521739130436E-3</v>
      </c>
    </row>
    <row r="14141" spans="1:5" x14ac:dyDescent="0.3">
      <c r="A14141" s="1" t="s">
        <v>14141</v>
      </c>
      <c r="B14141" s="1">
        <v>375.79</v>
      </c>
      <c r="C14141" s="1">
        <v>1044</v>
      </c>
      <c r="D14141">
        <f t="shared" si="440"/>
        <v>8.6956521739130436E-3</v>
      </c>
      <c r="E14141">
        <f t="shared" si="441"/>
        <v>3.6398467432950193E-2</v>
      </c>
    </row>
    <row r="14142" spans="1:5" x14ac:dyDescent="0.3">
      <c r="A14142" s="1" t="s">
        <v>14142</v>
      </c>
      <c r="B14142" s="1">
        <v>382.76</v>
      </c>
      <c r="C14142" s="1">
        <v>1082</v>
      </c>
      <c r="D14142">
        <f t="shared" si="440"/>
        <v>3.6398467432950193E-2</v>
      </c>
      <c r="E14142">
        <f t="shared" si="441"/>
        <v>0.11090573012939002</v>
      </c>
    </row>
    <row r="14143" spans="1:5" x14ac:dyDescent="0.3">
      <c r="A14143" s="1" t="s">
        <v>14143</v>
      </c>
      <c r="B14143" s="1">
        <v>379.9</v>
      </c>
      <c r="C14143" s="1">
        <v>1202</v>
      </c>
      <c r="D14143">
        <f t="shared" si="440"/>
        <v>0.11090573012939002</v>
      </c>
      <c r="E14143">
        <f t="shared" si="441"/>
        <v>0.1064891846921797</v>
      </c>
    </row>
    <row r="14144" spans="1:5" x14ac:dyDescent="0.3">
      <c r="A14144" s="1" t="s">
        <v>14144</v>
      </c>
      <c r="B14144" s="1">
        <v>388.74</v>
      </c>
      <c r="C14144" s="1">
        <v>1330</v>
      </c>
      <c r="D14144">
        <f t="shared" si="440"/>
        <v>0.1064891846921797</v>
      </c>
      <c r="E14144">
        <f t="shared" si="441"/>
        <v>6.6917293233082709E-2</v>
      </c>
    </row>
    <row r="14145" spans="1:5" x14ac:dyDescent="0.3">
      <c r="A14145" s="1" t="s">
        <v>14145</v>
      </c>
      <c r="B14145" s="1">
        <v>399.9</v>
      </c>
      <c r="C14145" s="1">
        <v>1419</v>
      </c>
      <c r="D14145">
        <f t="shared" si="440"/>
        <v>6.6917293233082709E-2</v>
      </c>
      <c r="E14145">
        <f t="shared" si="441"/>
        <v>2.1141649048625793E-2</v>
      </c>
    </row>
    <row r="14146" spans="1:5" x14ac:dyDescent="0.3">
      <c r="A14146" s="1" t="s">
        <v>14146</v>
      </c>
      <c r="B14146" s="1">
        <v>374.5</v>
      </c>
      <c r="C14146" s="1">
        <v>1449</v>
      </c>
      <c r="D14146">
        <f t="shared" si="440"/>
        <v>2.1141649048625793E-2</v>
      </c>
      <c r="E14146">
        <f t="shared" si="441"/>
        <v>-3.450655624568668E-3</v>
      </c>
    </row>
    <row r="14147" spans="1:5" x14ac:dyDescent="0.3">
      <c r="A14147" s="1" t="s">
        <v>14147</v>
      </c>
      <c r="B14147" s="1">
        <v>328.4</v>
      </c>
      <c r="C14147" s="1">
        <v>1444</v>
      </c>
      <c r="D14147">
        <f t="shared" ref="D14147:D14210" si="442">(C14147-C14146)/C14146</f>
        <v>-3.450655624568668E-3</v>
      </c>
      <c r="E14147">
        <f t="shared" ref="E14147:E14210" si="443">(C14148-C14147)/C14147</f>
        <v>-1.038781163434903E-2</v>
      </c>
    </row>
    <row r="14148" spans="1:5" x14ac:dyDescent="0.3">
      <c r="A14148" s="1" t="s">
        <v>14148</v>
      </c>
      <c r="B14148" s="1">
        <v>310.31</v>
      </c>
      <c r="C14148" s="1">
        <v>1429</v>
      </c>
      <c r="D14148">
        <f t="shared" si="442"/>
        <v>-1.038781163434903E-2</v>
      </c>
      <c r="E14148">
        <f t="shared" si="443"/>
        <v>-1.3995801259622114E-2</v>
      </c>
    </row>
    <row r="14149" spans="1:5" x14ac:dyDescent="0.3">
      <c r="A14149" s="1" t="s">
        <v>14149</v>
      </c>
      <c r="B14149" s="1">
        <v>324.69</v>
      </c>
      <c r="C14149" s="1">
        <v>1409</v>
      </c>
      <c r="D14149">
        <f t="shared" si="442"/>
        <v>-1.3995801259622114E-2</v>
      </c>
      <c r="E14149">
        <f t="shared" si="443"/>
        <v>-2.3420865862313699E-2</v>
      </c>
    </row>
    <row r="14150" spans="1:5" x14ac:dyDescent="0.3">
      <c r="A14150" s="1" t="s">
        <v>14150</v>
      </c>
      <c r="B14150" s="1">
        <v>288.33999999999997</v>
      </c>
      <c r="C14150" s="1">
        <v>1376</v>
      </c>
      <c r="D14150">
        <f t="shared" si="442"/>
        <v>-2.3420865862313699E-2</v>
      </c>
      <c r="E14150">
        <f t="shared" si="443"/>
        <v>-2.616279069767442E-2</v>
      </c>
    </row>
    <row r="14151" spans="1:5" x14ac:dyDescent="0.3">
      <c r="A14151" s="1" t="s">
        <v>14151</v>
      </c>
      <c r="B14151" s="1">
        <v>301.95</v>
      </c>
      <c r="C14151" s="1">
        <v>1340</v>
      </c>
      <c r="D14151">
        <f t="shared" si="442"/>
        <v>-2.616279069767442E-2</v>
      </c>
      <c r="E14151">
        <f t="shared" si="443"/>
        <v>-1.9402985074626865E-2</v>
      </c>
    </row>
    <row r="14152" spans="1:5" x14ac:dyDescent="0.3">
      <c r="A14152" s="1" t="s">
        <v>14152</v>
      </c>
      <c r="B14152" s="1">
        <v>336.17</v>
      </c>
      <c r="C14152" s="1">
        <v>1314</v>
      </c>
      <c r="D14152">
        <f t="shared" si="442"/>
        <v>-1.9402985074626865E-2</v>
      </c>
      <c r="E14152">
        <f t="shared" si="443"/>
        <v>-2.2070015220700151E-2</v>
      </c>
    </row>
    <row r="14153" spans="1:5" x14ac:dyDescent="0.3">
      <c r="A14153" s="1" t="s">
        <v>14153</v>
      </c>
      <c r="B14153" s="1">
        <v>333.56</v>
      </c>
      <c r="C14153" s="1">
        <v>1285</v>
      </c>
      <c r="D14153">
        <f t="shared" si="442"/>
        <v>-2.2070015220700151E-2</v>
      </c>
      <c r="E14153">
        <f t="shared" si="443"/>
        <v>0</v>
      </c>
    </row>
    <row r="14154" spans="1:5" x14ac:dyDescent="0.3">
      <c r="A14154" s="1" t="s">
        <v>14154</v>
      </c>
      <c r="B14154" s="1">
        <v>412.3</v>
      </c>
      <c r="C14154" s="1">
        <v>1285</v>
      </c>
      <c r="D14154">
        <f t="shared" si="442"/>
        <v>0</v>
      </c>
      <c r="E14154">
        <f t="shared" si="443"/>
        <v>2.1011673151750974E-2</v>
      </c>
    </row>
    <row r="14155" spans="1:5" x14ac:dyDescent="0.3">
      <c r="A14155" s="1" t="s">
        <v>14155</v>
      </c>
      <c r="B14155" s="1">
        <v>466.2</v>
      </c>
      <c r="C14155" s="1">
        <v>1312</v>
      </c>
      <c r="D14155">
        <f t="shared" si="442"/>
        <v>2.1011673151750974E-2</v>
      </c>
      <c r="E14155">
        <f t="shared" si="443"/>
        <v>0</v>
      </c>
    </row>
    <row r="14156" spans="1:5" x14ac:dyDescent="0.3">
      <c r="A14156" s="1" t="s">
        <v>14156</v>
      </c>
      <c r="B14156" s="1">
        <v>503.26</v>
      </c>
      <c r="C14156" s="1">
        <v>1312</v>
      </c>
      <c r="D14156">
        <f t="shared" si="442"/>
        <v>0</v>
      </c>
      <c r="E14156">
        <f t="shared" si="443"/>
        <v>3.0487804878048782E-3</v>
      </c>
    </row>
    <row r="14157" spans="1:5" x14ac:dyDescent="0.3">
      <c r="A14157" s="1" t="s">
        <v>14157</v>
      </c>
      <c r="B14157" s="1">
        <v>504.7</v>
      </c>
      <c r="C14157" s="1">
        <v>1316</v>
      </c>
      <c r="D14157">
        <f t="shared" si="442"/>
        <v>3.0487804878048782E-3</v>
      </c>
      <c r="E14157">
        <f t="shared" si="443"/>
        <v>-3.7234042553191488E-2</v>
      </c>
    </row>
    <row r="14158" spans="1:5" x14ac:dyDescent="0.3">
      <c r="A14158" s="1" t="s">
        <v>14158</v>
      </c>
      <c r="B14158" s="1">
        <v>479.94</v>
      </c>
      <c r="C14158" s="1">
        <v>1267</v>
      </c>
      <c r="D14158">
        <f t="shared" si="442"/>
        <v>-3.7234042553191488E-2</v>
      </c>
      <c r="E14158">
        <f t="shared" si="443"/>
        <v>-7.9715864246250989E-2</v>
      </c>
    </row>
    <row r="14159" spans="1:5" x14ac:dyDescent="0.3">
      <c r="A14159" s="1" t="s">
        <v>14159</v>
      </c>
      <c r="B14159" s="1">
        <v>461.91</v>
      </c>
      <c r="C14159" s="1">
        <v>1166</v>
      </c>
      <c r="D14159">
        <f t="shared" si="442"/>
        <v>-7.9715864246250989E-2</v>
      </c>
      <c r="E14159">
        <f t="shared" si="443"/>
        <v>-6.6037735849056603E-2</v>
      </c>
    </row>
    <row r="14160" spans="1:5" x14ac:dyDescent="0.3">
      <c r="A14160" s="1" t="s">
        <v>14160</v>
      </c>
      <c r="B14160" s="1">
        <v>425.89</v>
      </c>
      <c r="C14160" s="1">
        <v>1089</v>
      </c>
      <c r="D14160">
        <f t="shared" si="442"/>
        <v>-6.6037735849056603E-2</v>
      </c>
      <c r="E14160">
        <f t="shared" si="443"/>
        <v>-3.0303030303030304E-2</v>
      </c>
    </row>
    <row r="14161" spans="1:5" x14ac:dyDescent="0.3">
      <c r="A14161" s="1" t="s">
        <v>14161</v>
      </c>
      <c r="B14161" s="1">
        <v>416.3</v>
      </c>
      <c r="C14161" s="1">
        <v>1056</v>
      </c>
      <c r="D14161">
        <f t="shared" si="442"/>
        <v>-3.0303030303030304E-2</v>
      </c>
      <c r="E14161">
        <f t="shared" si="443"/>
        <v>-2.7462121212121212E-2</v>
      </c>
    </row>
    <row r="14162" spans="1:5" x14ac:dyDescent="0.3">
      <c r="A14162" s="1" t="s">
        <v>14162</v>
      </c>
      <c r="B14162" s="1">
        <v>397.2</v>
      </c>
      <c r="C14162" s="1">
        <v>1027</v>
      </c>
      <c r="D14162">
        <f t="shared" si="442"/>
        <v>-2.7462121212121212E-2</v>
      </c>
      <c r="E14162">
        <f t="shared" si="443"/>
        <v>-1.3631937682570594E-2</v>
      </c>
    </row>
    <row r="14163" spans="1:5" x14ac:dyDescent="0.3">
      <c r="A14163" s="1" t="s">
        <v>14163</v>
      </c>
      <c r="B14163" s="1">
        <v>377.9</v>
      </c>
      <c r="C14163" s="1">
        <v>1013</v>
      </c>
      <c r="D14163">
        <f t="shared" si="442"/>
        <v>-1.3631937682570594E-2</v>
      </c>
      <c r="E14163">
        <f t="shared" si="443"/>
        <v>-5.9230009871668312E-3</v>
      </c>
    </row>
    <row r="14164" spans="1:5" x14ac:dyDescent="0.3">
      <c r="A14164" s="1" t="s">
        <v>14164</v>
      </c>
      <c r="B14164" s="1">
        <v>354</v>
      </c>
      <c r="C14164" s="1">
        <v>1007</v>
      </c>
      <c r="D14164">
        <f t="shared" si="442"/>
        <v>-5.9230009871668312E-3</v>
      </c>
      <c r="E14164">
        <f t="shared" si="443"/>
        <v>4.9652432969215492E-3</v>
      </c>
    </row>
    <row r="14165" spans="1:5" x14ac:dyDescent="0.3">
      <c r="A14165" s="1" t="s">
        <v>14165</v>
      </c>
      <c r="B14165" s="1">
        <v>350.06</v>
      </c>
      <c r="C14165" s="1">
        <v>1012</v>
      </c>
      <c r="D14165">
        <f t="shared" si="442"/>
        <v>4.9652432969215492E-3</v>
      </c>
      <c r="E14165">
        <f t="shared" si="443"/>
        <v>3.3596837944664032E-2</v>
      </c>
    </row>
    <row r="14166" spans="1:5" x14ac:dyDescent="0.3">
      <c r="A14166" s="1" t="s">
        <v>14166</v>
      </c>
      <c r="B14166" s="1">
        <v>351.01</v>
      </c>
      <c r="C14166" s="1">
        <v>1046</v>
      </c>
      <c r="D14166">
        <f t="shared" si="442"/>
        <v>3.3596837944664032E-2</v>
      </c>
      <c r="E14166">
        <f t="shared" si="443"/>
        <v>8.4130019120458893E-2</v>
      </c>
    </row>
    <row r="14167" spans="1:5" x14ac:dyDescent="0.3">
      <c r="A14167" s="1" t="s">
        <v>14167</v>
      </c>
      <c r="B14167" s="1">
        <v>352.77</v>
      </c>
      <c r="C14167" s="1">
        <v>1134</v>
      </c>
      <c r="D14167">
        <f t="shared" si="442"/>
        <v>8.4130019120458893E-2</v>
      </c>
      <c r="E14167">
        <f t="shared" si="443"/>
        <v>9.700176366843033E-2</v>
      </c>
    </row>
    <row r="14168" spans="1:5" x14ac:dyDescent="0.3">
      <c r="A14168" s="1" t="s">
        <v>14168</v>
      </c>
      <c r="B14168" s="1">
        <v>350.05</v>
      </c>
      <c r="C14168" s="1">
        <v>1244</v>
      </c>
      <c r="D14168">
        <f t="shared" si="442"/>
        <v>9.700176366843033E-2</v>
      </c>
      <c r="E14168">
        <f t="shared" si="443"/>
        <v>4.9035369774919617E-2</v>
      </c>
    </row>
    <row r="14169" spans="1:5" x14ac:dyDescent="0.3">
      <c r="A14169" s="1" t="s">
        <v>14169</v>
      </c>
      <c r="B14169" s="1">
        <v>355.17</v>
      </c>
      <c r="C14169" s="1">
        <v>1305</v>
      </c>
      <c r="D14169">
        <f t="shared" si="442"/>
        <v>4.9035369774919617E-2</v>
      </c>
      <c r="E14169">
        <f t="shared" si="443"/>
        <v>1.532567049808429E-2</v>
      </c>
    </row>
    <row r="14170" spans="1:5" x14ac:dyDescent="0.3">
      <c r="A14170" s="1" t="s">
        <v>14170</v>
      </c>
      <c r="B14170" s="1">
        <v>371.9</v>
      </c>
      <c r="C14170" s="1">
        <v>1325</v>
      </c>
      <c r="D14170">
        <f t="shared" si="442"/>
        <v>1.532567049808429E-2</v>
      </c>
      <c r="E14170">
        <f t="shared" si="443"/>
        <v>-2.0377358490566037E-2</v>
      </c>
    </row>
    <row r="14171" spans="1:5" x14ac:dyDescent="0.3">
      <c r="A14171" s="1" t="s">
        <v>14171</v>
      </c>
      <c r="B14171" s="1">
        <v>309</v>
      </c>
      <c r="C14171" s="1">
        <v>1298</v>
      </c>
      <c r="D14171">
        <f t="shared" si="442"/>
        <v>-2.0377358490566037E-2</v>
      </c>
      <c r="E14171">
        <f t="shared" si="443"/>
        <v>2.6194144838212634E-2</v>
      </c>
    </row>
    <row r="14172" spans="1:5" x14ac:dyDescent="0.3">
      <c r="A14172" s="1" t="s">
        <v>14172</v>
      </c>
      <c r="B14172" s="1">
        <v>308.61</v>
      </c>
      <c r="C14172" s="1">
        <v>1332</v>
      </c>
      <c r="D14172">
        <f t="shared" si="442"/>
        <v>2.6194144838212634E-2</v>
      </c>
      <c r="E14172">
        <f t="shared" si="443"/>
        <v>1.3513513513513514E-2</v>
      </c>
    </row>
    <row r="14173" spans="1:5" x14ac:dyDescent="0.3">
      <c r="A14173" s="1" t="s">
        <v>14173</v>
      </c>
      <c r="B14173" s="1">
        <v>310.69</v>
      </c>
      <c r="C14173" s="1">
        <v>1350</v>
      </c>
      <c r="D14173">
        <f t="shared" si="442"/>
        <v>1.3513513513513514E-2</v>
      </c>
      <c r="E14173">
        <f t="shared" si="443"/>
        <v>-2.8888888888888888E-2</v>
      </c>
    </row>
    <row r="14174" spans="1:5" x14ac:dyDescent="0.3">
      <c r="A14174" s="1" t="s">
        <v>14174</v>
      </c>
      <c r="B14174" s="1">
        <v>311.13</v>
      </c>
      <c r="C14174" s="1">
        <v>1311</v>
      </c>
      <c r="D14174">
        <f t="shared" si="442"/>
        <v>-2.8888888888888888E-2</v>
      </c>
      <c r="E14174">
        <f t="shared" si="443"/>
        <v>-2.5171624713958809E-2</v>
      </c>
    </row>
    <row r="14175" spans="1:5" x14ac:dyDescent="0.3">
      <c r="A14175" s="1" t="s">
        <v>14175</v>
      </c>
      <c r="B14175" s="1">
        <v>305.56</v>
      </c>
      <c r="C14175" s="1">
        <v>1278</v>
      </c>
      <c r="D14175">
        <f t="shared" si="442"/>
        <v>-2.5171624713958809E-2</v>
      </c>
      <c r="E14175">
        <f t="shared" si="443"/>
        <v>0</v>
      </c>
    </row>
    <row r="14176" spans="1:5" x14ac:dyDescent="0.3">
      <c r="A14176" s="1" t="s">
        <v>14176</v>
      </c>
      <c r="B14176" s="1">
        <v>329.99</v>
      </c>
      <c r="C14176" s="1">
        <v>1278</v>
      </c>
      <c r="D14176">
        <f t="shared" si="442"/>
        <v>0</v>
      </c>
      <c r="E14176">
        <f t="shared" si="443"/>
        <v>1.7214397496087636E-2</v>
      </c>
    </row>
    <row r="14177" spans="1:5" x14ac:dyDescent="0.3">
      <c r="A14177" s="1" t="s">
        <v>14177</v>
      </c>
      <c r="B14177" s="1">
        <v>329.96</v>
      </c>
      <c r="C14177" s="1">
        <v>1300</v>
      </c>
      <c r="D14177">
        <f t="shared" si="442"/>
        <v>1.7214397496087636E-2</v>
      </c>
      <c r="E14177">
        <f t="shared" si="443"/>
        <v>-7.6923076923076923E-4</v>
      </c>
    </row>
    <row r="14178" spans="1:5" x14ac:dyDescent="0.3">
      <c r="A14178" s="1" t="s">
        <v>14178</v>
      </c>
      <c r="B14178" s="1">
        <v>449.96</v>
      </c>
      <c r="C14178" s="1">
        <v>1299</v>
      </c>
      <c r="D14178">
        <f t="shared" si="442"/>
        <v>-7.6923076923076923E-4</v>
      </c>
      <c r="E14178">
        <f t="shared" si="443"/>
        <v>7.6982294072363352E-4</v>
      </c>
    </row>
    <row r="14179" spans="1:5" x14ac:dyDescent="0.3">
      <c r="A14179" s="1" t="s">
        <v>14179</v>
      </c>
      <c r="B14179" s="1">
        <v>459.69</v>
      </c>
      <c r="C14179" s="1">
        <v>1300</v>
      </c>
      <c r="D14179">
        <f t="shared" si="442"/>
        <v>7.6982294072363352E-4</v>
      </c>
      <c r="E14179">
        <f t="shared" si="443"/>
        <v>3.8461538461538464E-3</v>
      </c>
    </row>
    <row r="14180" spans="1:5" x14ac:dyDescent="0.3">
      <c r="A14180" s="1" t="s">
        <v>14180</v>
      </c>
      <c r="B14180" s="1">
        <v>459.37</v>
      </c>
      <c r="C14180" s="1">
        <v>1305</v>
      </c>
      <c r="D14180">
        <f t="shared" si="442"/>
        <v>3.8461538461538464E-3</v>
      </c>
      <c r="E14180">
        <f t="shared" si="443"/>
        <v>2.0689655172413793E-2</v>
      </c>
    </row>
    <row r="14181" spans="1:5" x14ac:dyDescent="0.3">
      <c r="A14181" s="1" t="s">
        <v>14181</v>
      </c>
      <c r="B14181" s="1">
        <v>459.96</v>
      </c>
      <c r="C14181" s="1">
        <v>1332</v>
      </c>
      <c r="D14181">
        <f t="shared" si="442"/>
        <v>2.0689655172413793E-2</v>
      </c>
      <c r="E14181">
        <f t="shared" si="443"/>
        <v>-3.5285285285285288E-2</v>
      </c>
    </row>
    <row r="14182" spans="1:5" x14ac:dyDescent="0.3">
      <c r="A14182" s="1" t="s">
        <v>14182</v>
      </c>
      <c r="B14182" s="1">
        <v>462.6</v>
      </c>
      <c r="C14182" s="1">
        <v>1285</v>
      </c>
      <c r="D14182">
        <f t="shared" si="442"/>
        <v>-3.5285285285285288E-2</v>
      </c>
      <c r="E14182">
        <f t="shared" si="443"/>
        <v>-8.7937743190661485E-2</v>
      </c>
    </row>
    <row r="14183" spans="1:5" x14ac:dyDescent="0.3">
      <c r="A14183" s="1" t="s">
        <v>14183</v>
      </c>
      <c r="B14183" s="1">
        <v>455.42</v>
      </c>
      <c r="C14183" s="1">
        <v>1172</v>
      </c>
      <c r="D14183">
        <f t="shared" si="442"/>
        <v>-8.7937743190661485E-2</v>
      </c>
      <c r="E14183">
        <f t="shared" si="443"/>
        <v>-6.7406143344709901E-2</v>
      </c>
    </row>
    <row r="14184" spans="1:5" x14ac:dyDescent="0.3">
      <c r="A14184" s="1" t="s">
        <v>14184</v>
      </c>
      <c r="B14184" s="1">
        <v>398.79</v>
      </c>
      <c r="C14184" s="1">
        <v>1093</v>
      </c>
      <c r="D14184">
        <f t="shared" si="442"/>
        <v>-6.7406143344709901E-2</v>
      </c>
      <c r="E14184">
        <f t="shared" si="443"/>
        <v>-3.9341262580054895E-2</v>
      </c>
    </row>
    <row r="14185" spans="1:5" x14ac:dyDescent="0.3">
      <c r="A14185" s="1" t="s">
        <v>14185</v>
      </c>
      <c r="B14185" s="1">
        <v>375.03</v>
      </c>
      <c r="C14185" s="1">
        <v>1050</v>
      </c>
      <c r="D14185">
        <f t="shared" si="442"/>
        <v>-3.9341262580054895E-2</v>
      </c>
      <c r="E14185">
        <f t="shared" si="443"/>
        <v>-2.3809523809523808E-2</v>
      </c>
    </row>
    <row r="14186" spans="1:5" x14ac:dyDescent="0.3">
      <c r="A14186" s="1" t="s">
        <v>14186</v>
      </c>
      <c r="B14186" s="1">
        <v>361.09</v>
      </c>
      <c r="C14186" s="1">
        <v>1025</v>
      </c>
      <c r="D14186">
        <f t="shared" si="442"/>
        <v>-2.3809523809523808E-2</v>
      </c>
      <c r="E14186">
        <f t="shared" si="443"/>
        <v>-1.0731707317073172E-2</v>
      </c>
    </row>
    <row r="14187" spans="1:5" x14ac:dyDescent="0.3">
      <c r="A14187" s="1" t="s">
        <v>14187</v>
      </c>
      <c r="B14187" s="1">
        <v>360.64</v>
      </c>
      <c r="C14187" s="1">
        <v>1014</v>
      </c>
      <c r="D14187">
        <f t="shared" si="442"/>
        <v>-1.0731707317073172E-2</v>
      </c>
      <c r="E14187">
        <f t="shared" si="443"/>
        <v>-4.9309664694280079E-3</v>
      </c>
    </row>
    <row r="14188" spans="1:5" x14ac:dyDescent="0.3">
      <c r="A14188" s="1" t="s">
        <v>14188</v>
      </c>
      <c r="B14188" s="1">
        <v>350</v>
      </c>
      <c r="C14188" s="1">
        <v>1009</v>
      </c>
      <c r="D14188">
        <f t="shared" si="442"/>
        <v>-4.9309664694280079E-3</v>
      </c>
      <c r="E14188">
        <f t="shared" si="443"/>
        <v>1.1892963330029732E-2</v>
      </c>
    </row>
    <row r="14189" spans="1:5" x14ac:dyDescent="0.3">
      <c r="A14189" s="1" t="s">
        <v>14189</v>
      </c>
      <c r="B14189" s="1">
        <v>352.99</v>
      </c>
      <c r="C14189" s="1">
        <v>1021</v>
      </c>
      <c r="D14189">
        <f t="shared" si="442"/>
        <v>1.1892963330029732E-2</v>
      </c>
      <c r="E14189">
        <f t="shared" si="443"/>
        <v>3.6238981390793339E-2</v>
      </c>
    </row>
    <row r="14190" spans="1:5" x14ac:dyDescent="0.3">
      <c r="A14190" s="1" t="s">
        <v>14190</v>
      </c>
      <c r="B14190" s="1">
        <v>343.14</v>
      </c>
      <c r="C14190" s="1">
        <v>1058</v>
      </c>
      <c r="D14190">
        <f t="shared" si="442"/>
        <v>3.6238981390793339E-2</v>
      </c>
      <c r="E14190">
        <f t="shared" si="443"/>
        <v>8.4120982986767484E-2</v>
      </c>
    </row>
    <row r="14191" spans="1:5" x14ac:dyDescent="0.3">
      <c r="A14191" s="1" t="s">
        <v>14191</v>
      </c>
      <c r="B14191" s="1">
        <v>338.69</v>
      </c>
      <c r="C14191" s="1">
        <v>1147</v>
      </c>
      <c r="D14191">
        <f t="shared" si="442"/>
        <v>8.4120982986767484E-2</v>
      </c>
      <c r="E14191">
        <f t="shared" si="443"/>
        <v>0.1011333914559721</v>
      </c>
    </row>
    <row r="14192" spans="1:5" x14ac:dyDescent="0.3">
      <c r="A14192" s="1" t="s">
        <v>14192</v>
      </c>
      <c r="B14192" s="1">
        <v>428.71</v>
      </c>
      <c r="C14192" s="1">
        <v>1263</v>
      </c>
      <c r="D14192">
        <f t="shared" si="442"/>
        <v>0.1011333914559721</v>
      </c>
      <c r="E14192">
        <f t="shared" si="443"/>
        <v>5.9382422802850353E-2</v>
      </c>
    </row>
    <row r="14193" spans="1:5" x14ac:dyDescent="0.3">
      <c r="A14193" s="1" t="s">
        <v>14193</v>
      </c>
      <c r="B14193" s="1">
        <v>466.99</v>
      </c>
      <c r="C14193" s="1">
        <v>1338</v>
      </c>
      <c r="D14193">
        <f t="shared" si="442"/>
        <v>5.9382422802850353E-2</v>
      </c>
      <c r="E14193">
        <f t="shared" si="443"/>
        <v>3.1390134529147982E-2</v>
      </c>
    </row>
    <row r="14194" spans="1:5" x14ac:dyDescent="0.3">
      <c r="A14194" s="1" t="s">
        <v>14194</v>
      </c>
      <c r="B14194" s="1">
        <v>520.02</v>
      </c>
      <c r="C14194" s="1">
        <v>1380</v>
      </c>
      <c r="D14194">
        <f t="shared" si="442"/>
        <v>3.1390134529147982E-2</v>
      </c>
      <c r="E14194">
        <f t="shared" si="443"/>
        <v>1.8840579710144929E-2</v>
      </c>
    </row>
    <row r="14195" spans="1:5" x14ac:dyDescent="0.3">
      <c r="A14195" s="1" t="s">
        <v>14195</v>
      </c>
      <c r="B14195" s="1">
        <v>520.04999999999995</v>
      </c>
      <c r="C14195" s="1">
        <v>1406</v>
      </c>
      <c r="D14195">
        <f t="shared" si="442"/>
        <v>1.8840579710144929E-2</v>
      </c>
      <c r="E14195">
        <f t="shared" si="443"/>
        <v>-4.9786628733997154E-3</v>
      </c>
    </row>
    <row r="14196" spans="1:5" x14ac:dyDescent="0.3">
      <c r="A14196" s="1" t="s">
        <v>14196</v>
      </c>
      <c r="B14196" s="1">
        <v>520.08000000000004</v>
      </c>
      <c r="C14196" s="1">
        <v>1399</v>
      </c>
      <c r="D14196">
        <f t="shared" si="442"/>
        <v>-4.9786628733997154E-3</v>
      </c>
      <c r="E14196">
        <f t="shared" si="443"/>
        <v>-2.1443888491779841E-3</v>
      </c>
    </row>
    <row r="14197" spans="1:5" x14ac:dyDescent="0.3">
      <c r="A14197" s="1" t="s">
        <v>14197</v>
      </c>
      <c r="B14197" s="1">
        <v>520.01</v>
      </c>
      <c r="C14197" s="1">
        <v>1396</v>
      </c>
      <c r="D14197">
        <f t="shared" si="442"/>
        <v>-2.1443888491779841E-3</v>
      </c>
      <c r="E14197">
        <f t="shared" si="443"/>
        <v>-3.8681948424068767E-2</v>
      </c>
    </row>
    <row r="14198" spans="1:5" x14ac:dyDescent="0.3">
      <c r="A14198" s="1" t="s">
        <v>14198</v>
      </c>
      <c r="B14198" s="1">
        <v>458.7</v>
      </c>
      <c r="C14198" s="1">
        <v>1342</v>
      </c>
      <c r="D14198">
        <f t="shared" si="442"/>
        <v>-3.8681948424068767E-2</v>
      </c>
      <c r="E14198">
        <f t="shared" si="443"/>
        <v>-1.7138599105812221E-2</v>
      </c>
    </row>
    <row r="14199" spans="1:5" x14ac:dyDescent="0.3">
      <c r="A14199" s="1" t="s">
        <v>14199</v>
      </c>
      <c r="B14199" s="1">
        <v>520.01</v>
      </c>
      <c r="C14199" s="1">
        <v>1319</v>
      </c>
      <c r="D14199">
        <f t="shared" si="442"/>
        <v>-1.7138599105812221E-2</v>
      </c>
      <c r="E14199">
        <f t="shared" si="443"/>
        <v>2.2744503411675512E-3</v>
      </c>
    </row>
    <row r="14200" spans="1:5" x14ac:dyDescent="0.3">
      <c r="A14200" s="1" t="s">
        <v>14200</v>
      </c>
      <c r="B14200" s="1">
        <v>520.01</v>
      </c>
      <c r="C14200" s="1">
        <v>1322</v>
      </c>
      <c r="D14200">
        <f t="shared" si="442"/>
        <v>2.2744503411675512E-3</v>
      </c>
      <c r="E14200">
        <f t="shared" si="443"/>
        <v>9.0771558245083209E-3</v>
      </c>
    </row>
    <row r="14201" spans="1:5" x14ac:dyDescent="0.3">
      <c r="A14201" s="1" t="s">
        <v>14201</v>
      </c>
      <c r="B14201" s="1">
        <v>520.01</v>
      </c>
      <c r="C14201" s="1">
        <v>1334</v>
      </c>
      <c r="D14201">
        <f t="shared" si="442"/>
        <v>9.0771558245083209E-3</v>
      </c>
      <c r="E14201">
        <f t="shared" si="443"/>
        <v>1.7241379310344827E-2</v>
      </c>
    </row>
    <row r="14202" spans="1:5" x14ac:dyDescent="0.3">
      <c r="A14202" s="1" t="s">
        <v>14202</v>
      </c>
      <c r="B14202" s="1">
        <v>520.04</v>
      </c>
      <c r="C14202" s="1">
        <v>1357</v>
      </c>
      <c r="D14202">
        <f t="shared" si="442"/>
        <v>1.7241379310344827E-2</v>
      </c>
      <c r="E14202">
        <f t="shared" si="443"/>
        <v>1.6212232866617538E-2</v>
      </c>
    </row>
    <row r="14203" spans="1:5" x14ac:dyDescent="0.3">
      <c r="A14203" s="1" t="s">
        <v>14203</v>
      </c>
      <c r="B14203" s="1">
        <v>520.03</v>
      </c>
      <c r="C14203" s="1">
        <v>1379</v>
      </c>
      <c r="D14203">
        <f t="shared" si="442"/>
        <v>1.6212232866617538E-2</v>
      </c>
      <c r="E14203">
        <f t="shared" si="443"/>
        <v>-5.076142131979695E-3</v>
      </c>
    </row>
    <row r="14204" spans="1:5" x14ac:dyDescent="0.3">
      <c r="A14204" s="1" t="s">
        <v>14204</v>
      </c>
      <c r="B14204" s="1">
        <v>520.01</v>
      </c>
      <c r="C14204" s="1">
        <v>1372</v>
      </c>
      <c r="D14204">
        <f t="shared" si="442"/>
        <v>-5.076142131979695E-3</v>
      </c>
      <c r="E14204">
        <f t="shared" si="443"/>
        <v>1.7492711370262391E-2</v>
      </c>
    </row>
    <row r="14205" spans="1:5" x14ac:dyDescent="0.3">
      <c r="A14205" s="1" t="s">
        <v>14205</v>
      </c>
      <c r="B14205" s="1">
        <v>555.72</v>
      </c>
      <c r="C14205" s="1">
        <v>1396</v>
      </c>
      <c r="D14205">
        <f t="shared" si="442"/>
        <v>1.7492711370262391E-2</v>
      </c>
      <c r="E14205">
        <f t="shared" si="443"/>
        <v>-3.7965616045845273E-2</v>
      </c>
    </row>
    <row r="14206" spans="1:5" x14ac:dyDescent="0.3">
      <c r="A14206" s="1" t="s">
        <v>14206</v>
      </c>
      <c r="B14206" s="1">
        <v>523.80999999999995</v>
      </c>
      <c r="C14206" s="1">
        <v>1343</v>
      </c>
      <c r="D14206">
        <f t="shared" si="442"/>
        <v>-3.7965616045845273E-2</v>
      </c>
      <c r="E14206">
        <f t="shared" si="443"/>
        <v>-9.7542814594192104E-2</v>
      </c>
    </row>
    <row r="14207" spans="1:5" x14ac:dyDescent="0.3">
      <c r="A14207" s="1" t="s">
        <v>14207</v>
      </c>
      <c r="B14207" s="1">
        <v>507</v>
      </c>
      <c r="C14207" s="1">
        <v>1212</v>
      </c>
      <c r="D14207">
        <f t="shared" si="442"/>
        <v>-9.7542814594192104E-2</v>
      </c>
      <c r="E14207">
        <f t="shared" si="443"/>
        <v>-7.1782178217821777E-2</v>
      </c>
    </row>
    <row r="14208" spans="1:5" x14ac:dyDescent="0.3">
      <c r="A14208" s="1" t="s">
        <v>14208</v>
      </c>
      <c r="B14208" s="1">
        <v>475.42</v>
      </c>
      <c r="C14208" s="1">
        <v>1125</v>
      </c>
      <c r="D14208">
        <f t="shared" si="442"/>
        <v>-7.1782178217821777E-2</v>
      </c>
      <c r="E14208">
        <f t="shared" si="443"/>
        <v>-5.0666666666666665E-2</v>
      </c>
    </row>
    <row r="14209" spans="1:5" x14ac:dyDescent="0.3">
      <c r="A14209" s="1" t="s">
        <v>14209</v>
      </c>
      <c r="B14209" s="1">
        <v>198.05</v>
      </c>
      <c r="C14209" s="1">
        <v>1068</v>
      </c>
      <c r="D14209">
        <f t="shared" si="442"/>
        <v>-5.0666666666666665E-2</v>
      </c>
      <c r="E14209">
        <f t="shared" si="443"/>
        <v>-2.6217228464419477E-2</v>
      </c>
    </row>
    <row r="14210" spans="1:5" x14ac:dyDescent="0.3">
      <c r="A14210" s="1" t="s">
        <v>14210</v>
      </c>
      <c r="B14210" s="1">
        <v>207.11</v>
      </c>
      <c r="C14210" s="1">
        <v>1040</v>
      </c>
      <c r="D14210">
        <f t="shared" si="442"/>
        <v>-2.6217228464419477E-2</v>
      </c>
      <c r="E14210">
        <f t="shared" si="443"/>
        <v>-1.1538461538461539E-2</v>
      </c>
    </row>
    <row r="14211" spans="1:5" x14ac:dyDescent="0.3">
      <c r="A14211" s="1" t="s">
        <v>14211</v>
      </c>
      <c r="B14211" s="1">
        <v>198.24</v>
      </c>
      <c r="C14211" s="1">
        <v>1028</v>
      </c>
      <c r="D14211">
        <f t="shared" ref="D14211:D14274" si="444">(C14211-C14210)/C14210</f>
        <v>-1.1538461538461539E-2</v>
      </c>
      <c r="E14211">
        <f t="shared" ref="E14211:E14274" si="445">(C14212-C14211)/C14211</f>
        <v>9.727626459143969E-3</v>
      </c>
    </row>
    <row r="14212" spans="1:5" x14ac:dyDescent="0.3">
      <c r="A14212" s="1" t="s">
        <v>14212</v>
      </c>
      <c r="B14212" s="1">
        <v>176.62</v>
      </c>
      <c r="C14212" s="1">
        <v>1038</v>
      </c>
      <c r="D14212">
        <f t="shared" si="444"/>
        <v>9.727626459143969E-3</v>
      </c>
      <c r="E14212">
        <f t="shared" si="445"/>
        <v>4.9132947976878616E-2</v>
      </c>
    </row>
    <row r="14213" spans="1:5" x14ac:dyDescent="0.3">
      <c r="A14213" s="1" t="s">
        <v>14213</v>
      </c>
      <c r="B14213" s="1">
        <v>201.25</v>
      </c>
      <c r="C14213" s="1">
        <v>1089</v>
      </c>
      <c r="D14213">
        <f t="shared" si="444"/>
        <v>4.9132947976878616E-2</v>
      </c>
      <c r="E14213">
        <f t="shared" si="445"/>
        <v>0.14416896235078053</v>
      </c>
    </row>
    <row r="14214" spans="1:5" x14ac:dyDescent="0.3">
      <c r="A14214" s="1" t="s">
        <v>14214</v>
      </c>
      <c r="B14214" s="1">
        <v>341.05</v>
      </c>
      <c r="C14214" s="1">
        <v>1246</v>
      </c>
      <c r="D14214">
        <f t="shared" si="444"/>
        <v>0.14416896235078053</v>
      </c>
      <c r="E14214">
        <f t="shared" si="445"/>
        <v>0.13884430176565007</v>
      </c>
    </row>
    <row r="14215" spans="1:5" x14ac:dyDescent="0.3">
      <c r="A14215" s="1" t="s">
        <v>14215</v>
      </c>
      <c r="B14215" s="1">
        <v>367.21</v>
      </c>
      <c r="C14215" s="1">
        <v>1419</v>
      </c>
      <c r="D14215">
        <f t="shared" si="444"/>
        <v>0.13884430176565007</v>
      </c>
      <c r="E14215">
        <f t="shared" si="445"/>
        <v>0.11909795630725863</v>
      </c>
    </row>
    <row r="14216" spans="1:5" x14ac:dyDescent="0.3">
      <c r="A14216" s="1" t="s">
        <v>14216</v>
      </c>
      <c r="B14216" s="1">
        <v>703.37</v>
      </c>
      <c r="C14216" s="1">
        <v>1588</v>
      </c>
      <c r="D14216">
        <f t="shared" si="444"/>
        <v>0.11909795630725863</v>
      </c>
      <c r="E14216">
        <f t="shared" si="445"/>
        <v>5.6675062972292189E-2</v>
      </c>
    </row>
    <row r="14217" spans="1:5" x14ac:dyDescent="0.3">
      <c r="A14217" s="1" t="s">
        <v>14217</v>
      </c>
      <c r="B14217" s="1">
        <v>549.97</v>
      </c>
      <c r="C14217" s="1">
        <v>1678</v>
      </c>
      <c r="D14217">
        <f t="shared" si="444"/>
        <v>5.6675062972292189E-2</v>
      </c>
      <c r="E14217">
        <f t="shared" si="445"/>
        <v>1.0727056019070322E-2</v>
      </c>
    </row>
    <row r="14218" spans="1:5" x14ac:dyDescent="0.3">
      <c r="A14218" s="1" t="s">
        <v>14218</v>
      </c>
      <c r="B14218" s="1">
        <v>701.21</v>
      </c>
      <c r="C14218" s="1">
        <v>1696</v>
      </c>
      <c r="D14218">
        <f t="shared" si="444"/>
        <v>1.0727056019070322E-2</v>
      </c>
      <c r="E14218">
        <f t="shared" si="445"/>
        <v>3.0070754716981132E-2</v>
      </c>
    </row>
    <row r="14219" spans="1:5" x14ac:dyDescent="0.3">
      <c r="A14219" s="1" t="s">
        <v>14219</v>
      </c>
      <c r="B14219" s="1">
        <v>599.99</v>
      </c>
      <c r="C14219" s="1">
        <v>1747</v>
      </c>
      <c r="D14219">
        <f t="shared" si="444"/>
        <v>3.0070754716981132E-2</v>
      </c>
      <c r="E14219">
        <f t="shared" si="445"/>
        <v>-9.7309673726388088E-3</v>
      </c>
    </row>
    <row r="14220" spans="1:5" x14ac:dyDescent="0.3">
      <c r="A14220" s="1" t="s">
        <v>14220</v>
      </c>
      <c r="B14220" s="1">
        <v>598.92999999999995</v>
      </c>
      <c r="C14220" s="1">
        <v>1730</v>
      </c>
      <c r="D14220">
        <f t="shared" si="444"/>
        <v>-9.7309673726388088E-3</v>
      </c>
      <c r="E14220">
        <f t="shared" si="445"/>
        <v>7.5144508670520228E-3</v>
      </c>
    </row>
    <row r="14221" spans="1:5" x14ac:dyDescent="0.3">
      <c r="A14221" s="1" t="s">
        <v>14221</v>
      </c>
      <c r="B14221" s="1">
        <v>619.74</v>
      </c>
      <c r="C14221" s="1">
        <v>1743</v>
      </c>
      <c r="D14221">
        <f t="shared" si="444"/>
        <v>7.5144508670520228E-3</v>
      </c>
      <c r="E14221">
        <f t="shared" si="445"/>
        <v>-1.2621916236374068E-2</v>
      </c>
    </row>
    <row r="14222" spans="1:5" x14ac:dyDescent="0.3">
      <c r="A14222" s="1" t="s">
        <v>14222</v>
      </c>
      <c r="B14222" s="1">
        <v>549.94000000000005</v>
      </c>
      <c r="C14222" s="1">
        <v>1721</v>
      </c>
      <c r="D14222">
        <f t="shared" si="444"/>
        <v>-1.2621916236374068E-2</v>
      </c>
      <c r="E14222">
        <f t="shared" si="445"/>
        <v>-8.7158628704241715E-3</v>
      </c>
    </row>
    <row r="14223" spans="1:5" x14ac:dyDescent="0.3">
      <c r="A14223" s="1" t="s">
        <v>14223</v>
      </c>
      <c r="B14223" s="1">
        <v>507.51</v>
      </c>
      <c r="C14223" s="1">
        <v>1706</v>
      </c>
      <c r="D14223">
        <f t="shared" si="444"/>
        <v>-8.7158628704241715E-3</v>
      </c>
      <c r="E14223">
        <f t="shared" si="445"/>
        <v>-3.8686987104337635E-2</v>
      </c>
    </row>
    <row r="14224" spans="1:5" x14ac:dyDescent="0.3">
      <c r="A14224" s="1" t="s">
        <v>14224</v>
      </c>
      <c r="B14224" s="1">
        <v>497.33</v>
      </c>
      <c r="C14224" s="1">
        <v>1640</v>
      </c>
      <c r="D14224">
        <f t="shared" si="444"/>
        <v>-3.8686987104337635E-2</v>
      </c>
      <c r="E14224">
        <f t="shared" si="445"/>
        <v>-4.207317073170732E-2</v>
      </c>
    </row>
    <row r="14225" spans="1:5" x14ac:dyDescent="0.3">
      <c r="A14225" s="1" t="s">
        <v>14225</v>
      </c>
      <c r="B14225" s="1">
        <v>431.91</v>
      </c>
      <c r="C14225" s="1">
        <v>1571</v>
      </c>
      <c r="D14225">
        <f t="shared" si="444"/>
        <v>-4.207317073170732E-2</v>
      </c>
      <c r="E14225">
        <f t="shared" si="445"/>
        <v>-1.7823042647994908E-2</v>
      </c>
    </row>
    <row r="14226" spans="1:5" x14ac:dyDescent="0.3">
      <c r="A14226" s="1" t="s">
        <v>14226</v>
      </c>
      <c r="B14226" s="1">
        <v>708.09</v>
      </c>
      <c r="C14226" s="1">
        <v>1543</v>
      </c>
      <c r="D14226">
        <f t="shared" si="444"/>
        <v>-1.7823042647994908E-2</v>
      </c>
      <c r="E14226">
        <f t="shared" si="445"/>
        <v>-1.3609850939727802E-2</v>
      </c>
    </row>
    <row r="14227" spans="1:5" x14ac:dyDescent="0.3">
      <c r="A14227" s="1" t="s">
        <v>14227</v>
      </c>
      <c r="B14227" s="1">
        <v>750.03</v>
      </c>
      <c r="C14227" s="1">
        <v>1522</v>
      </c>
      <c r="D14227">
        <f t="shared" si="444"/>
        <v>-1.3609850939727802E-2</v>
      </c>
      <c r="E14227">
        <f t="shared" si="445"/>
        <v>-7.2273324572930354E-3</v>
      </c>
    </row>
    <row r="14228" spans="1:5" x14ac:dyDescent="0.3">
      <c r="A14228" s="1" t="s">
        <v>14228</v>
      </c>
      <c r="B14228" s="1">
        <v>645.71</v>
      </c>
      <c r="C14228" s="1">
        <v>1511</v>
      </c>
      <c r="D14228">
        <f t="shared" si="444"/>
        <v>-7.2273324572930354E-3</v>
      </c>
      <c r="E14228">
        <f t="shared" si="445"/>
        <v>7.9417604235605555E-3</v>
      </c>
    </row>
    <row r="14229" spans="1:5" x14ac:dyDescent="0.3">
      <c r="A14229" s="1" t="s">
        <v>14229</v>
      </c>
      <c r="B14229" s="1">
        <v>614.96</v>
      </c>
      <c r="C14229" s="1">
        <v>1523</v>
      </c>
      <c r="D14229">
        <f t="shared" si="444"/>
        <v>7.9417604235605555E-3</v>
      </c>
      <c r="E14229">
        <f t="shared" si="445"/>
        <v>-6.4346684175968477E-2</v>
      </c>
    </row>
    <row r="14230" spans="1:5" x14ac:dyDescent="0.3">
      <c r="A14230" s="1" t="s">
        <v>14230</v>
      </c>
      <c r="B14230" s="1">
        <v>567.33000000000004</v>
      </c>
      <c r="C14230" s="1">
        <v>1425</v>
      </c>
      <c r="D14230">
        <f t="shared" si="444"/>
        <v>-6.4346684175968477E-2</v>
      </c>
      <c r="E14230">
        <f t="shared" si="445"/>
        <v>-0.10245614035087719</v>
      </c>
    </row>
    <row r="14231" spans="1:5" x14ac:dyDescent="0.3">
      <c r="A14231" s="1" t="s">
        <v>14231</v>
      </c>
      <c r="B14231" s="1">
        <v>476.32</v>
      </c>
      <c r="C14231" s="1">
        <v>1279</v>
      </c>
      <c r="D14231">
        <f t="shared" si="444"/>
        <v>-0.10245614035087719</v>
      </c>
      <c r="E14231">
        <f t="shared" si="445"/>
        <v>-7.2713057075840498E-2</v>
      </c>
    </row>
    <row r="14232" spans="1:5" x14ac:dyDescent="0.3">
      <c r="A14232" s="1" t="s">
        <v>14232</v>
      </c>
      <c r="B14232" s="1">
        <v>500.96</v>
      </c>
      <c r="C14232" s="1">
        <v>1186</v>
      </c>
      <c r="D14232">
        <f t="shared" si="444"/>
        <v>-7.2713057075840498E-2</v>
      </c>
      <c r="E14232">
        <f t="shared" si="445"/>
        <v>-4.3001686340640811E-2</v>
      </c>
    </row>
    <row r="14233" spans="1:5" x14ac:dyDescent="0.3">
      <c r="A14233" s="1" t="s">
        <v>14233</v>
      </c>
      <c r="B14233" s="1">
        <v>523.94000000000005</v>
      </c>
      <c r="C14233" s="1">
        <v>1135</v>
      </c>
      <c r="D14233">
        <f t="shared" si="444"/>
        <v>-4.3001686340640811E-2</v>
      </c>
      <c r="E14233">
        <f t="shared" si="445"/>
        <v>-2.5550660792951541E-2</v>
      </c>
    </row>
    <row r="14234" spans="1:5" x14ac:dyDescent="0.3">
      <c r="A14234" s="1" t="s">
        <v>14234</v>
      </c>
      <c r="B14234" s="1">
        <v>483.88</v>
      </c>
      <c r="C14234" s="1">
        <v>1106</v>
      </c>
      <c r="D14234">
        <f t="shared" si="444"/>
        <v>-2.5550660792951541E-2</v>
      </c>
      <c r="E14234">
        <f t="shared" si="445"/>
        <v>-1.1754068716094032E-2</v>
      </c>
    </row>
    <row r="14235" spans="1:5" x14ac:dyDescent="0.3">
      <c r="A14235" s="1" t="s">
        <v>14235</v>
      </c>
      <c r="B14235" s="1">
        <v>472.13</v>
      </c>
      <c r="C14235" s="1">
        <v>1093</v>
      </c>
      <c r="D14235">
        <f t="shared" si="444"/>
        <v>-1.1754068716094032E-2</v>
      </c>
      <c r="E14235">
        <f t="shared" si="445"/>
        <v>1.8298261665141812E-3</v>
      </c>
    </row>
    <row r="14236" spans="1:5" x14ac:dyDescent="0.3">
      <c r="A14236" s="1" t="s">
        <v>14236</v>
      </c>
      <c r="B14236" s="1">
        <v>460.47</v>
      </c>
      <c r="C14236" s="1">
        <v>1095</v>
      </c>
      <c r="D14236">
        <f t="shared" si="444"/>
        <v>1.8298261665141812E-3</v>
      </c>
      <c r="E14236">
        <f t="shared" si="445"/>
        <v>3.6529680365296802E-2</v>
      </c>
    </row>
    <row r="14237" spans="1:5" x14ac:dyDescent="0.3">
      <c r="A14237" s="1" t="s">
        <v>14237</v>
      </c>
      <c r="B14237" s="1">
        <v>466.52</v>
      </c>
      <c r="C14237" s="1">
        <v>1135</v>
      </c>
      <c r="D14237">
        <f t="shared" si="444"/>
        <v>3.6529680365296802E-2</v>
      </c>
      <c r="E14237">
        <f t="shared" si="445"/>
        <v>0.12334801762114538</v>
      </c>
    </row>
    <row r="14238" spans="1:5" x14ac:dyDescent="0.3">
      <c r="A14238" s="1" t="s">
        <v>14238</v>
      </c>
      <c r="B14238" s="1">
        <v>492.14</v>
      </c>
      <c r="C14238" s="1">
        <v>1275</v>
      </c>
      <c r="D14238">
        <f t="shared" si="444"/>
        <v>0.12334801762114538</v>
      </c>
      <c r="E14238">
        <f t="shared" si="445"/>
        <v>0.14666666666666667</v>
      </c>
    </row>
    <row r="14239" spans="1:5" x14ac:dyDescent="0.3">
      <c r="A14239" s="1" t="s">
        <v>14239</v>
      </c>
      <c r="B14239" s="1">
        <v>549.70000000000005</v>
      </c>
      <c r="C14239" s="1">
        <v>1462</v>
      </c>
      <c r="D14239">
        <f t="shared" si="444"/>
        <v>0.14666666666666667</v>
      </c>
      <c r="E14239">
        <f t="shared" si="445"/>
        <v>0.11696306429548564</v>
      </c>
    </row>
    <row r="14240" spans="1:5" x14ac:dyDescent="0.3">
      <c r="A14240" s="1" t="s">
        <v>14240</v>
      </c>
      <c r="B14240" s="1">
        <v>748.86</v>
      </c>
      <c r="C14240" s="1">
        <v>1633</v>
      </c>
      <c r="D14240">
        <f t="shared" si="444"/>
        <v>0.11696306429548564</v>
      </c>
      <c r="E14240">
        <f t="shared" si="445"/>
        <v>4.2865890998162889E-2</v>
      </c>
    </row>
    <row r="14241" spans="1:5" x14ac:dyDescent="0.3">
      <c r="A14241" s="1" t="s">
        <v>14241</v>
      </c>
      <c r="B14241" s="1">
        <v>750.05</v>
      </c>
      <c r="C14241" s="1">
        <v>1703</v>
      </c>
      <c r="D14241">
        <f t="shared" si="444"/>
        <v>4.2865890998162889E-2</v>
      </c>
      <c r="E14241">
        <f t="shared" si="445"/>
        <v>1.7615971814445098E-3</v>
      </c>
    </row>
    <row r="14242" spans="1:5" x14ac:dyDescent="0.3">
      <c r="A14242" s="1" t="s">
        <v>14242</v>
      </c>
      <c r="B14242" s="1">
        <v>962.55</v>
      </c>
      <c r="C14242" s="1">
        <v>1706</v>
      </c>
      <c r="D14242">
        <f t="shared" si="444"/>
        <v>1.7615971814445098E-3</v>
      </c>
      <c r="E14242">
        <f t="shared" si="445"/>
        <v>2.9308323563892145E-3</v>
      </c>
    </row>
    <row r="14243" spans="1:5" x14ac:dyDescent="0.3">
      <c r="A14243" s="1" t="s">
        <v>14243</v>
      </c>
      <c r="B14243" s="1">
        <v>962.59</v>
      </c>
      <c r="C14243" s="1">
        <v>1711</v>
      </c>
      <c r="D14243">
        <f t="shared" si="444"/>
        <v>2.9308323563892145E-3</v>
      </c>
      <c r="E14243">
        <f t="shared" si="445"/>
        <v>-6.4289888953828174E-3</v>
      </c>
    </row>
    <row r="14244" spans="1:5" x14ac:dyDescent="0.3">
      <c r="A14244" s="1" t="s">
        <v>14244</v>
      </c>
      <c r="B14244" s="1">
        <v>543.77</v>
      </c>
      <c r="C14244" s="1">
        <v>1700</v>
      </c>
      <c r="D14244">
        <f t="shared" si="444"/>
        <v>-6.4289888953828174E-3</v>
      </c>
      <c r="E14244">
        <f t="shared" si="445"/>
        <v>-3.5294117647058825E-3</v>
      </c>
    </row>
    <row r="14245" spans="1:5" x14ac:dyDescent="0.3">
      <c r="A14245" s="1" t="s">
        <v>14245</v>
      </c>
      <c r="B14245" s="1">
        <v>709.03</v>
      </c>
      <c r="C14245" s="1">
        <v>1694</v>
      </c>
      <c r="D14245">
        <f t="shared" si="444"/>
        <v>-3.5294117647058825E-3</v>
      </c>
      <c r="E14245">
        <f t="shared" si="445"/>
        <v>-2.0661157024793389E-2</v>
      </c>
    </row>
    <row r="14246" spans="1:5" x14ac:dyDescent="0.3">
      <c r="A14246" s="1" t="s">
        <v>14246</v>
      </c>
      <c r="B14246" s="1">
        <v>710.42</v>
      </c>
      <c r="C14246" s="1">
        <v>1659</v>
      </c>
      <c r="D14246">
        <f t="shared" si="444"/>
        <v>-2.0661157024793389E-2</v>
      </c>
      <c r="E14246">
        <f t="shared" si="445"/>
        <v>-1.8083182640144666E-2</v>
      </c>
    </row>
    <row r="14247" spans="1:5" x14ac:dyDescent="0.3">
      <c r="A14247" s="1" t="s">
        <v>14247</v>
      </c>
      <c r="B14247" s="1">
        <v>1500.05</v>
      </c>
      <c r="C14247" s="1">
        <v>1629</v>
      </c>
      <c r="D14247">
        <f t="shared" si="444"/>
        <v>-1.8083182640144666E-2</v>
      </c>
      <c r="E14247">
        <f t="shared" si="445"/>
        <v>-3.1921424186617559E-2</v>
      </c>
    </row>
    <row r="14248" spans="1:5" x14ac:dyDescent="0.3">
      <c r="A14248" s="1" t="s">
        <v>14248</v>
      </c>
      <c r="B14248" s="1">
        <v>750</v>
      </c>
      <c r="C14248" s="1">
        <v>1577</v>
      </c>
      <c r="D14248">
        <f t="shared" si="444"/>
        <v>-3.1921424186617559E-2</v>
      </c>
      <c r="E14248">
        <f t="shared" si="445"/>
        <v>-3.8681039949270767E-2</v>
      </c>
    </row>
    <row r="14249" spans="1:5" x14ac:dyDescent="0.3">
      <c r="A14249" s="1" t="s">
        <v>14249</v>
      </c>
      <c r="B14249" s="1">
        <v>750.08</v>
      </c>
      <c r="C14249" s="1">
        <v>1516</v>
      </c>
      <c r="D14249">
        <f t="shared" si="444"/>
        <v>-3.8681039949270767E-2</v>
      </c>
      <c r="E14249">
        <f t="shared" si="445"/>
        <v>-2.5065963060686015E-2</v>
      </c>
    </row>
    <row r="14250" spans="1:5" x14ac:dyDescent="0.3">
      <c r="A14250" s="1" t="s">
        <v>14250</v>
      </c>
      <c r="B14250" s="1">
        <v>4000</v>
      </c>
      <c r="C14250" s="1">
        <v>1478</v>
      </c>
      <c r="D14250">
        <f t="shared" si="444"/>
        <v>-2.5065963060686015E-2</v>
      </c>
      <c r="E14250">
        <f t="shared" si="445"/>
        <v>2.3004059539918808E-2</v>
      </c>
    </row>
    <row r="14251" spans="1:5" x14ac:dyDescent="0.3">
      <c r="A14251" s="1" t="s">
        <v>14251</v>
      </c>
      <c r="B14251" s="1">
        <v>750.08</v>
      </c>
      <c r="C14251" s="1">
        <v>1512</v>
      </c>
      <c r="D14251">
        <f t="shared" si="444"/>
        <v>2.3004059539918808E-2</v>
      </c>
      <c r="E14251">
        <f t="shared" si="445"/>
        <v>-4.6296296296296294E-3</v>
      </c>
    </row>
    <row r="14252" spans="1:5" x14ac:dyDescent="0.3">
      <c r="A14252" s="1" t="s">
        <v>14252</v>
      </c>
      <c r="B14252" s="1">
        <v>750.05</v>
      </c>
      <c r="C14252" s="1">
        <v>1505</v>
      </c>
      <c r="D14252">
        <f t="shared" si="444"/>
        <v>-4.6296296296296294E-3</v>
      </c>
      <c r="E14252">
        <f t="shared" si="445"/>
        <v>8.6378737541528243E-3</v>
      </c>
    </row>
    <row r="14253" spans="1:5" x14ac:dyDescent="0.3">
      <c r="A14253" s="1" t="s">
        <v>14253</v>
      </c>
      <c r="B14253" s="1">
        <v>748.88</v>
      </c>
      <c r="C14253" s="1">
        <v>1518</v>
      </c>
      <c r="D14253">
        <f t="shared" si="444"/>
        <v>8.6378737541528243E-3</v>
      </c>
      <c r="E14253">
        <f t="shared" si="445"/>
        <v>-6.1264822134387352E-2</v>
      </c>
    </row>
    <row r="14254" spans="1:5" x14ac:dyDescent="0.3">
      <c r="A14254" s="1" t="s">
        <v>14254</v>
      </c>
      <c r="B14254" s="1">
        <v>629.09</v>
      </c>
      <c r="C14254" s="1">
        <v>1425</v>
      </c>
      <c r="D14254">
        <f t="shared" si="444"/>
        <v>-6.1264822134387352E-2</v>
      </c>
      <c r="E14254">
        <f t="shared" si="445"/>
        <v>-0.10666666666666667</v>
      </c>
    </row>
    <row r="14255" spans="1:5" x14ac:dyDescent="0.3">
      <c r="A14255" s="1" t="s">
        <v>14255</v>
      </c>
      <c r="B14255" s="1">
        <v>552.03</v>
      </c>
      <c r="C14255" s="1">
        <v>1273</v>
      </c>
      <c r="D14255">
        <f t="shared" si="444"/>
        <v>-0.10666666666666667</v>
      </c>
      <c r="E14255">
        <f t="shared" si="445"/>
        <v>-7.4626865671641784E-2</v>
      </c>
    </row>
    <row r="14256" spans="1:5" x14ac:dyDescent="0.3">
      <c r="A14256" s="1" t="s">
        <v>14256</v>
      </c>
      <c r="B14256" s="1">
        <v>509.26</v>
      </c>
      <c r="C14256" s="1">
        <v>1178</v>
      </c>
      <c r="D14256">
        <f t="shared" si="444"/>
        <v>-7.4626865671641784E-2</v>
      </c>
      <c r="E14256">
        <f t="shared" si="445"/>
        <v>-4.1595925297113749E-2</v>
      </c>
    </row>
    <row r="14257" spans="1:5" x14ac:dyDescent="0.3">
      <c r="A14257" s="1" t="s">
        <v>14257</v>
      </c>
      <c r="B14257" s="1">
        <v>511.34</v>
      </c>
      <c r="C14257" s="1">
        <v>1129</v>
      </c>
      <c r="D14257">
        <f t="shared" si="444"/>
        <v>-4.1595925297113749E-2</v>
      </c>
      <c r="E14257">
        <f t="shared" si="445"/>
        <v>-4.1629760850310012E-2</v>
      </c>
    </row>
    <row r="14258" spans="1:5" x14ac:dyDescent="0.3">
      <c r="A14258" s="1" t="s">
        <v>14258</v>
      </c>
      <c r="B14258" s="1">
        <v>479.9</v>
      </c>
      <c r="C14258" s="1">
        <v>1082</v>
      </c>
      <c r="D14258">
        <f t="shared" si="444"/>
        <v>-4.1629760850310012E-2</v>
      </c>
      <c r="E14258">
        <f t="shared" si="445"/>
        <v>-1.3863216266173753E-2</v>
      </c>
    </row>
    <row r="14259" spans="1:5" x14ac:dyDescent="0.3">
      <c r="A14259" s="1" t="s">
        <v>14259</v>
      </c>
      <c r="B14259" s="1">
        <v>480</v>
      </c>
      <c r="C14259" s="1">
        <v>1067</v>
      </c>
      <c r="D14259">
        <f t="shared" si="444"/>
        <v>-1.3863216266173753E-2</v>
      </c>
      <c r="E14259">
        <f t="shared" si="445"/>
        <v>9.372071227741331E-4</v>
      </c>
    </row>
    <row r="14260" spans="1:5" x14ac:dyDescent="0.3">
      <c r="A14260" s="1" t="s">
        <v>14260</v>
      </c>
      <c r="B14260" s="1">
        <v>476.14</v>
      </c>
      <c r="C14260" s="1">
        <v>1068</v>
      </c>
      <c r="D14260">
        <f t="shared" si="444"/>
        <v>9.372071227741331E-4</v>
      </c>
      <c r="E14260">
        <f t="shared" si="445"/>
        <v>3.8389513108614229E-2</v>
      </c>
    </row>
    <row r="14261" spans="1:5" x14ac:dyDescent="0.3">
      <c r="A14261" s="1" t="s">
        <v>14261</v>
      </c>
      <c r="B14261" s="1">
        <v>480.71</v>
      </c>
      <c r="C14261" s="1">
        <v>1109</v>
      </c>
      <c r="D14261">
        <f t="shared" si="444"/>
        <v>3.8389513108614229E-2</v>
      </c>
      <c r="E14261">
        <f t="shared" si="445"/>
        <v>0.12894499549143373</v>
      </c>
    </row>
    <row r="14262" spans="1:5" x14ac:dyDescent="0.3">
      <c r="A14262" s="1" t="s">
        <v>14262</v>
      </c>
      <c r="B14262" s="1">
        <v>502.79</v>
      </c>
      <c r="C14262" s="1">
        <v>1252</v>
      </c>
      <c r="D14262">
        <f t="shared" si="444"/>
        <v>0.12894499549143373</v>
      </c>
      <c r="E14262">
        <f t="shared" si="445"/>
        <v>0.15335463258785942</v>
      </c>
    </row>
    <row r="14263" spans="1:5" x14ac:dyDescent="0.3">
      <c r="A14263" s="1" t="s">
        <v>14263</v>
      </c>
      <c r="B14263" s="1">
        <v>550</v>
      </c>
      <c r="C14263" s="1">
        <v>1444</v>
      </c>
      <c r="D14263">
        <f t="shared" si="444"/>
        <v>0.15335463258785942</v>
      </c>
      <c r="E14263">
        <f t="shared" si="445"/>
        <v>0.11842105263157894</v>
      </c>
    </row>
    <row r="14264" spans="1:5" x14ac:dyDescent="0.3">
      <c r="A14264" s="1" t="s">
        <v>14264</v>
      </c>
      <c r="B14264" s="1">
        <v>599.99</v>
      </c>
      <c r="C14264" s="1">
        <v>1615</v>
      </c>
      <c r="D14264">
        <f t="shared" si="444"/>
        <v>0.11842105263157894</v>
      </c>
      <c r="E14264">
        <f t="shared" si="445"/>
        <v>5.3869969040247677E-2</v>
      </c>
    </row>
    <row r="14265" spans="1:5" x14ac:dyDescent="0.3">
      <c r="A14265" s="1" t="s">
        <v>14265</v>
      </c>
      <c r="B14265" s="1">
        <v>630.19000000000005</v>
      </c>
      <c r="C14265" s="1">
        <v>1702</v>
      </c>
      <c r="D14265">
        <f t="shared" si="444"/>
        <v>5.3869969040247677E-2</v>
      </c>
      <c r="E14265">
        <f t="shared" si="445"/>
        <v>7.6380728554641597E-3</v>
      </c>
    </row>
    <row r="14266" spans="1:5" x14ac:dyDescent="0.3">
      <c r="A14266" s="1" t="s">
        <v>14266</v>
      </c>
      <c r="B14266" s="1">
        <v>630.14</v>
      </c>
      <c r="C14266" s="1">
        <v>1715</v>
      </c>
      <c r="D14266">
        <f t="shared" si="444"/>
        <v>7.6380728554641597E-3</v>
      </c>
      <c r="E14266">
        <f t="shared" si="445"/>
        <v>-2.3323615160349854E-3</v>
      </c>
    </row>
    <row r="14267" spans="1:5" x14ac:dyDescent="0.3">
      <c r="A14267" s="1" t="s">
        <v>14267</v>
      </c>
      <c r="B14267" s="1">
        <v>630.12</v>
      </c>
      <c r="C14267" s="1">
        <v>1711</v>
      </c>
      <c r="D14267">
        <f t="shared" si="444"/>
        <v>-2.3323615160349854E-3</v>
      </c>
      <c r="E14267">
        <f t="shared" si="445"/>
        <v>-7.5978959672706016E-3</v>
      </c>
    </row>
    <row r="14268" spans="1:5" x14ac:dyDescent="0.3">
      <c r="A14268" s="1" t="s">
        <v>14268</v>
      </c>
      <c r="B14268" s="1">
        <v>593.15</v>
      </c>
      <c r="C14268" s="1">
        <v>1698</v>
      </c>
      <c r="D14268">
        <f t="shared" si="444"/>
        <v>-7.5978959672706016E-3</v>
      </c>
      <c r="E14268">
        <f t="shared" si="445"/>
        <v>6.4782096584216726E-3</v>
      </c>
    </row>
    <row r="14269" spans="1:5" x14ac:dyDescent="0.3">
      <c r="A14269" s="1" t="s">
        <v>14269</v>
      </c>
      <c r="B14269" s="1">
        <v>630.15</v>
      </c>
      <c r="C14269" s="1">
        <v>1709</v>
      </c>
      <c r="D14269">
        <f t="shared" si="444"/>
        <v>6.4782096584216726E-3</v>
      </c>
      <c r="E14269">
        <f t="shared" si="445"/>
        <v>-1.3458162668227034E-2</v>
      </c>
    </row>
    <row r="14270" spans="1:5" x14ac:dyDescent="0.3">
      <c r="A14270" s="1" t="s">
        <v>14270</v>
      </c>
      <c r="B14270" s="1">
        <v>667.04</v>
      </c>
      <c r="C14270" s="1">
        <v>1686</v>
      </c>
      <c r="D14270">
        <f t="shared" si="444"/>
        <v>-1.3458162668227034E-2</v>
      </c>
      <c r="E14270">
        <f t="shared" si="445"/>
        <v>-1.542111506524318E-2</v>
      </c>
    </row>
    <row r="14271" spans="1:5" x14ac:dyDescent="0.3">
      <c r="A14271" s="1" t="s">
        <v>14271</v>
      </c>
      <c r="B14271" s="1">
        <v>630.12</v>
      </c>
      <c r="C14271" s="1">
        <v>1660</v>
      </c>
      <c r="D14271">
        <f t="shared" si="444"/>
        <v>-1.542111506524318E-2</v>
      </c>
      <c r="E14271">
        <f t="shared" si="445"/>
        <v>-3.313253012048193E-2</v>
      </c>
    </row>
    <row r="14272" spans="1:5" x14ac:dyDescent="0.3">
      <c r="A14272" s="1" t="s">
        <v>14272</v>
      </c>
      <c r="B14272" s="1">
        <v>599.99</v>
      </c>
      <c r="C14272" s="1">
        <v>1605</v>
      </c>
      <c r="D14272">
        <f t="shared" si="444"/>
        <v>-3.313253012048193E-2</v>
      </c>
      <c r="E14272">
        <f t="shared" si="445"/>
        <v>-3.5514018691588788E-2</v>
      </c>
    </row>
    <row r="14273" spans="1:5" x14ac:dyDescent="0.3">
      <c r="A14273" s="1" t="s">
        <v>14273</v>
      </c>
      <c r="B14273" s="1">
        <v>589.80999999999995</v>
      </c>
      <c r="C14273" s="1">
        <v>1548</v>
      </c>
      <c r="D14273">
        <f t="shared" si="444"/>
        <v>-3.5514018691588788E-2</v>
      </c>
      <c r="E14273">
        <f t="shared" si="445"/>
        <v>-9.6899224806201549E-3</v>
      </c>
    </row>
    <row r="14274" spans="1:5" x14ac:dyDescent="0.3">
      <c r="A14274" s="1" t="s">
        <v>14274</v>
      </c>
      <c r="B14274" s="1">
        <v>616.96</v>
      </c>
      <c r="C14274" s="1">
        <v>1533</v>
      </c>
      <c r="D14274">
        <f t="shared" si="444"/>
        <v>-9.6899224806201549E-3</v>
      </c>
      <c r="E14274">
        <f t="shared" si="445"/>
        <v>-6.5231572080887146E-3</v>
      </c>
    </row>
    <row r="14275" spans="1:5" x14ac:dyDescent="0.3">
      <c r="A14275" s="1" t="s">
        <v>14275</v>
      </c>
      <c r="B14275" s="1">
        <v>650.01</v>
      </c>
      <c r="C14275" s="1">
        <v>1523</v>
      </c>
      <c r="D14275">
        <f t="shared" ref="D14275:D14338" si="446">(C14275-C14274)/C14274</f>
        <v>-6.5231572080887146E-3</v>
      </c>
      <c r="E14275">
        <f t="shared" ref="E14275:E14338" si="447">(C14276-C14275)/C14275</f>
        <v>-1.5758371634931056E-2</v>
      </c>
    </row>
    <row r="14276" spans="1:5" x14ac:dyDescent="0.3">
      <c r="A14276" s="1" t="s">
        <v>14276</v>
      </c>
      <c r="B14276" s="1">
        <v>658.25</v>
      </c>
      <c r="C14276" s="1">
        <v>1499</v>
      </c>
      <c r="D14276">
        <f t="shared" si="446"/>
        <v>-1.5758371634931056E-2</v>
      </c>
      <c r="E14276">
        <f t="shared" si="447"/>
        <v>8.6724482988659105E-3</v>
      </c>
    </row>
    <row r="14277" spans="1:5" x14ac:dyDescent="0.3">
      <c r="A14277" s="1" t="s">
        <v>14277</v>
      </c>
      <c r="B14277" s="1">
        <v>647.03</v>
      </c>
      <c r="C14277" s="1">
        <v>1512</v>
      </c>
      <c r="D14277">
        <f t="shared" si="446"/>
        <v>8.6724482988659105E-3</v>
      </c>
      <c r="E14277">
        <f t="shared" si="447"/>
        <v>-6.6798941798941802E-2</v>
      </c>
    </row>
    <row r="14278" spans="1:5" x14ac:dyDescent="0.3">
      <c r="A14278" s="1" t="s">
        <v>14278</v>
      </c>
      <c r="B14278" s="1">
        <v>600.05999999999995</v>
      </c>
      <c r="C14278" s="1">
        <v>1411</v>
      </c>
      <c r="D14278">
        <f t="shared" si="446"/>
        <v>-6.6798941798941802E-2</v>
      </c>
      <c r="E14278">
        <f t="shared" si="447"/>
        <v>-9.7802976612331685E-2</v>
      </c>
    </row>
    <row r="14279" spans="1:5" x14ac:dyDescent="0.3">
      <c r="A14279" s="1" t="s">
        <v>14279</v>
      </c>
      <c r="B14279" s="1">
        <v>562.92999999999995</v>
      </c>
      <c r="C14279" s="1">
        <v>1273</v>
      </c>
      <c r="D14279">
        <f t="shared" si="446"/>
        <v>-9.7802976612331685E-2</v>
      </c>
      <c r="E14279">
        <f t="shared" si="447"/>
        <v>-6.3629222309505101E-2</v>
      </c>
    </row>
    <row r="14280" spans="1:5" x14ac:dyDescent="0.3">
      <c r="A14280" s="1" t="s">
        <v>14280</v>
      </c>
      <c r="B14280" s="1">
        <v>308.22000000000003</v>
      </c>
      <c r="C14280" s="1">
        <v>1192</v>
      </c>
      <c r="D14280">
        <f t="shared" si="446"/>
        <v>-6.3629222309505101E-2</v>
      </c>
      <c r="E14280">
        <f t="shared" si="447"/>
        <v>-6.0402684563758392E-2</v>
      </c>
    </row>
    <row r="14281" spans="1:5" x14ac:dyDescent="0.3">
      <c r="A14281" s="1" t="s">
        <v>14281</v>
      </c>
      <c r="B14281" s="1">
        <v>510.09</v>
      </c>
      <c r="C14281" s="1">
        <v>1120</v>
      </c>
      <c r="D14281">
        <f t="shared" si="446"/>
        <v>-6.0402684563758392E-2</v>
      </c>
      <c r="E14281">
        <f t="shared" si="447"/>
        <v>-2.9464285714285714E-2</v>
      </c>
    </row>
    <row r="14282" spans="1:5" x14ac:dyDescent="0.3">
      <c r="A14282" s="1" t="s">
        <v>14282</v>
      </c>
      <c r="B14282" s="1">
        <v>467.63</v>
      </c>
      <c r="C14282" s="1">
        <v>1087</v>
      </c>
      <c r="D14282">
        <f t="shared" si="446"/>
        <v>-2.9464285714285714E-2</v>
      </c>
      <c r="E14282">
        <f t="shared" si="447"/>
        <v>-9.1996320147194107E-3</v>
      </c>
    </row>
    <row r="14283" spans="1:5" x14ac:dyDescent="0.3">
      <c r="A14283" s="1" t="s">
        <v>14283</v>
      </c>
      <c r="B14283" s="1">
        <v>450.1</v>
      </c>
      <c r="C14283" s="1">
        <v>1077</v>
      </c>
      <c r="D14283">
        <f t="shared" si="446"/>
        <v>-9.1996320147194107E-3</v>
      </c>
      <c r="E14283">
        <f t="shared" si="447"/>
        <v>-1.8570102135561746E-3</v>
      </c>
    </row>
    <row r="14284" spans="1:5" x14ac:dyDescent="0.3">
      <c r="A14284" s="1" t="s">
        <v>14284</v>
      </c>
      <c r="B14284" s="1">
        <v>438.68</v>
      </c>
      <c r="C14284" s="1">
        <v>1075</v>
      </c>
      <c r="D14284">
        <f t="shared" si="446"/>
        <v>-1.8570102135561746E-3</v>
      </c>
      <c r="E14284">
        <f t="shared" si="447"/>
        <v>4.1860465116279069E-2</v>
      </c>
    </row>
    <row r="14285" spans="1:5" x14ac:dyDescent="0.3">
      <c r="A14285" s="1" t="s">
        <v>14285</v>
      </c>
      <c r="B14285" s="1">
        <v>439.39</v>
      </c>
      <c r="C14285" s="1">
        <v>1120</v>
      </c>
      <c r="D14285">
        <f t="shared" si="446"/>
        <v>4.1860465116279069E-2</v>
      </c>
      <c r="E14285">
        <f t="shared" si="447"/>
        <v>0.12589285714285714</v>
      </c>
    </row>
    <row r="14286" spans="1:5" x14ac:dyDescent="0.3">
      <c r="A14286" s="1" t="s">
        <v>14286</v>
      </c>
      <c r="B14286" s="1">
        <v>502.44</v>
      </c>
      <c r="C14286" s="1">
        <v>1261</v>
      </c>
      <c r="D14286">
        <f t="shared" si="446"/>
        <v>0.12589285714285714</v>
      </c>
      <c r="E14286">
        <f t="shared" si="447"/>
        <v>0.14988104678826328</v>
      </c>
    </row>
    <row r="14287" spans="1:5" x14ac:dyDescent="0.3">
      <c r="A14287" s="1" t="s">
        <v>14287</v>
      </c>
      <c r="B14287" s="1">
        <v>531.9</v>
      </c>
      <c r="C14287" s="1">
        <v>1450</v>
      </c>
      <c r="D14287">
        <f t="shared" si="446"/>
        <v>0.14988104678826328</v>
      </c>
      <c r="E14287">
        <f t="shared" si="447"/>
        <v>0.12482758620689655</v>
      </c>
    </row>
    <row r="14288" spans="1:5" x14ac:dyDescent="0.3">
      <c r="A14288" s="1" t="s">
        <v>14288</v>
      </c>
      <c r="B14288" s="1">
        <v>571.83000000000004</v>
      </c>
      <c r="C14288" s="1">
        <v>1631</v>
      </c>
      <c r="D14288">
        <f t="shared" si="446"/>
        <v>0.12482758620689655</v>
      </c>
      <c r="E14288">
        <f t="shared" si="447"/>
        <v>4.6597179644389947E-2</v>
      </c>
    </row>
    <row r="14289" spans="1:5" x14ac:dyDescent="0.3">
      <c r="A14289" s="1" t="s">
        <v>14289</v>
      </c>
      <c r="B14289" s="1">
        <v>589.30999999999995</v>
      </c>
      <c r="C14289" s="1">
        <v>1707</v>
      </c>
      <c r="D14289">
        <f t="shared" si="446"/>
        <v>4.6597179644389947E-2</v>
      </c>
      <c r="E14289">
        <f t="shared" si="447"/>
        <v>1.5817223198594025E-2</v>
      </c>
    </row>
    <row r="14290" spans="1:5" x14ac:dyDescent="0.3">
      <c r="A14290" s="1" t="s">
        <v>14290</v>
      </c>
      <c r="B14290" s="1">
        <v>576.32000000000005</v>
      </c>
      <c r="C14290" s="1">
        <v>1734</v>
      </c>
      <c r="D14290">
        <f t="shared" si="446"/>
        <v>1.5817223198594025E-2</v>
      </c>
      <c r="E14290">
        <f t="shared" si="447"/>
        <v>-5.1903114186851208E-3</v>
      </c>
    </row>
    <row r="14291" spans="1:5" x14ac:dyDescent="0.3">
      <c r="A14291" s="1" t="s">
        <v>14291</v>
      </c>
      <c r="B14291" s="1">
        <v>568.44000000000005</v>
      </c>
      <c r="C14291" s="1">
        <v>1725</v>
      </c>
      <c r="D14291">
        <f t="shared" si="446"/>
        <v>-5.1903114186851208E-3</v>
      </c>
      <c r="E14291">
        <f t="shared" si="447"/>
        <v>-9.8550724637681154E-3</v>
      </c>
    </row>
    <row r="14292" spans="1:5" x14ac:dyDescent="0.3">
      <c r="A14292" s="1" t="s">
        <v>14292</v>
      </c>
      <c r="B14292" s="1">
        <v>550.86</v>
      </c>
      <c r="C14292" s="1">
        <v>1708</v>
      </c>
      <c r="D14292">
        <f t="shared" si="446"/>
        <v>-9.8550724637681154E-3</v>
      </c>
      <c r="E14292">
        <f t="shared" si="447"/>
        <v>1.17096018735363E-3</v>
      </c>
    </row>
    <row r="14293" spans="1:5" x14ac:dyDescent="0.3">
      <c r="A14293" s="1" t="s">
        <v>14293</v>
      </c>
      <c r="B14293" s="1">
        <v>540.12</v>
      </c>
      <c r="C14293" s="1">
        <v>1710</v>
      </c>
      <c r="D14293">
        <f t="shared" si="446"/>
        <v>1.17096018735363E-3</v>
      </c>
      <c r="E14293">
        <f t="shared" si="447"/>
        <v>-2.046783625730994E-2</v>
      </c>
    </row>
    <row r="14294" spans="1:5" x14ac:dyDescent="0.3">
      <c r="A14294" s="1" t="s">
        <v>14294</v>
      </c>
      <c r="B14294" s="1">
        <v>493.32</v>
      </c>
      <c r="C14294" s="1">
        <v>1675</v>
      </c>
      <c r="D14294">
        <f t="shared" si="446"/>
        <v>-2.046783625730994E-2</v>
      </c>
      <c r="E14294">
        <f t="shared" si="447"/>
        <v>-2.9253731343283584E-2</v>
      </c>
    </row>
    <row r="14295" spans="1:5" x14ac:dyDescent="0.3">
      <c r="A14295" s="1" t="s">
        <v>14295</v>
      </c>
      <c r="B14295" s="1">
        <v>471.59</v>
      </c>
      <c r="C14295" s="1">
        <v>1626</v>
      </c>
      <c r="D14295">
        <f t="shared" si="446"/>
        <v>-2.9253731343283584E-2</v>
      </c>
      <c r="E14295">
        <f t="shared" si="447"/>
        <v>-3.3210332103321034E-2</v>
      </c>
    </row>
    <row r="14296" spans="1:5" x14ac:dyDescent="0.3">
      <c r="A14296" s="1" t="s">
        <v>14296</v>
      </c>
      <c r="B14296" s="1">
        <v>471.11</v>
      </c>
      <c r="C14296" s="1">
        <v>1572</v>
      </c>
      <c r="D14296">
        <f t="shared" si="446"/>
        <v>-3.3210332103321034E-2</v>
      </c>
      <c r="E14296">
        <f t="shared" si="447"/>
        <v>-2.9262086513994912E-2</v>
      </c>
    </row>
    <row r="14297" spans="1:5" x14ac:dyDescent="0.3">
      <c r="A14297" s="1" t="s">
        <v>14297</v>
      </c>
      <c r="B14297" s="1">
        <v>490.86</v>
      </c>
      <c r="C14297" s="1">
        <v>1526</v>
      </c>
      <c r="D14297">
        <f t="shared" si="446"/>
        <v>-2.9262086513994912E-2</v>
      </c>
      <c r="E14297">
        <f t="shared" si="447"/>
        <v>-1.1795543905635648E-2</v>
      </c>
    </row>
    <row r="14298" spans="1:5" x14ac:dyDescent="0.3">
      <c r="A14298" s="1" t="s">
        <v>14298</v>
      </c>
      <c r="B14298" s="1">
        <v>517.41999999999996</v>
      </c>
      <c r="C14298" s="1">
        <v>1508</v>
      </c>
      <c r="D14298">
        <f t="shared" si="446"/>
        <v>-1.1795543905635648E-2</v>
      </c>
      <c r="E14298">
        <f t="shared" si="447"/>
        <v>-7.9575596816976128E-3</v>
      </c>
    </row>
    <row r="14299" spans="1:5" x14ac:dyDescent="0.3">
      <c r="A14299" s="1" t="s">
        <v>14299</v>
      </c>
      <c r="B14299" s="1">
        <v>545.55999999999995</v>
      </c>
      <c r="C14299" s="1">
        <v>1496</v>
      </c>
      <c r="D14299">
        <f t="shared" si="446"/>
        <v>-7.9575596816976128E-3</v>
      </c>
      <c r="E14299">
        <f t="shared" si="447"/>
        <v>-2.1390374331550801E-2</v>
      </c>
    </row>
    <row r="14300" spans="1:5" x14ac:dyDescent="0.3">
      <c r="A14300" s="1" t="s">
        <v>14300</v>
      </c>
      <c r="B14300" s="1">
        <v>568.99</v>
      </c>
      <c r="C14300" s="1">
        <v>1464</v>
      </c>
      <c r="D14300">
        <f t="shared" si="446"/>
        <v>-2.1390374331550801E-2</v>
      </c>
      <c r="E14300">
        <f t="shared" si="447"/>
        <v>-6.8306010928961749E-4</v>
      </c>
    </row>
    <row r="14301" spans="1:5" x14ac:dyDescent="0.3">
      <c r="A14301" s="1" t="s">
        <v>14301</v>
      </c>
      <c r="B14301" s="1">
        <v>569.4</v>
      </c>
      <c r="C14301" s="1">
        <v>1463</v>
      </c>
      <c r="D14301">
        <f t="shared" si="446"/>
        <v>-6.8306010928961749E-4</v>
      </c>
      <c r="E14301">
        <f t="shared" si="447"/>
        <v>-5.1948051948051951E-2</v>
      </c>
    </row>
    <row r="14302" spans="1:5" x14ac:dyDescent="0.3">
      <c r="A14302" s="1" t="s">
        <v>14302</v>
      </c>
      <c r="B14302" s="1">
        <v>550</v>
      </c>
      <c r="C14302" s="1">
        <v>1387</v>
      </c>
      <c r="D14302">
        <f t="shared" si="446"/>
        <v>-5.1948051948051951E-2</v>
      </c>
      <c r="E14302">
        <f t="shared" si="447"/>
        <v>-8.0749819754866614E-2</v>
      </c>
    </row>
    <row r="14303" spans="1:5" x14ac:dyDescent="0.3">
      <c r="A14303" s="1" t="s">
        <v>14303</v>
      </c>
      <c r="B14303" s="1">
        <v>530.58000000000004</v>
      </c>
      <c r="C14303" s="1">
        <v>1275</v>
      </c>
      <c r="D14303">
        <f t="shared" si="446"/>
        <v>-8.0749819754866614E-2</v>
      </c>
      <c r="E14303">
        <f t="shared" si="447"/>
        <v>-6.431372549019608E-2</v>
      </c>
    </row>
    <row r="14304" spans="1:5" x14ac:dyDescent="0.3">
      <c r="A14304" s="1" t="s">
        <v>14304</v>
      </c>
      <c r="B14304" s="1">
        <v>432.32</v>
      </c>
      <c r="C14304" s="1">
        <v>1193</v>
      </c>
      <c r="D14304">
        <f t="shared" si="446"/>
        <v>-6.431372549019608E-2</v>
      </c>
      <c r="E14304">
        <f t="shared" si="447"/>
        <v>-4.7778709136630342E-2</v>
      </c>
    </row>
    <row r="14305" spans="1:5" x14ac:dyDescent="0.3">
      <c r="A14305" s="1" t="s">
        <v>14305</v>
      </c>
      <c r="B14305" s="1">
        <v>60.1</v>
      </c>
      <c r="C14305" s="1">
        <v>1136</v>
      </c>
      <c r="D14305">
        <f t="shared" si="446"/>
        <v>-4.7778709136630342E-2</v>
      </c>
      <c r="E14305">
        <f t="shared" si="447"/>
        <v>-3.2570422535211266E-2</v>
      </c>
    </row>
    <row r="14306" spans="1:5" x14ac:dyDescent="0.3">
      <c r="A14306" s="1" t="s">
        <v>14306</v>
      </c>
      <c r="B14306" s="1">
        <v>500.05</v>
      </c>
      <c r="C14306" s="1">
        <v>1099</v>
      </c>
      <c r="D14306">
        <f t="shared" si="446"/>
        <v>-3.2570422535211266E-2</v>
      </c>
      <c r="E14306">
        <f t="shared" si="447"/>
        <v>-1.1828935395814377E-2</v>
      </c>
    </row>
    <row r="14307" spans="1:5" x14ac:dyDescent="0.3">
      <c r="A14307" s="1" t="s">
        <v>14307</v>
      </c>
      <c r="B14307" s="1">
        <v>189.22</v>
      </c>
      <c r="C14307" s="1">
        <v>1086</v>
      </c>
      <c r="D14307">
        <f t="shared" si="446"/>
        <v>-1.1828935395814377E-2</v>
      </c>
      <c r="E14307">
        <f t="shared" si="447"/>
        <v>-1.5653775322283611E-2</v>
      </c>
    </row>
    <row r="14308" spans="1:5" x14ac:dyDescent="0.3">
      <c r="A14308" s="1" t="s">
        <v>14308</v>
      </c>
      <c r="B14308" s="1">
        <v>177.08</v>
      </c>
      <c r="C14308" s="1">
        <v>1069</v>
      </c>
      <c r="D14308">
        <f t="shared" si="446"/>
        <v>-1.5653775322283611E-2</v>
      </c>
      <c r="E14308">
        <f t="shared" si="447"/>
        <v>1.028999064546305E-2</v>
      </c>
    </row>
    <row r="14309" spans="1:5" x14ac:dyDescent="0.3">
      <c r="A14309" s="1" t="s">
        <v>14309</v>
      </c>
      <c r="B14309" s="1">
        <v>177.07</v>
      </c>
      <c r="C14309" s="1">
        <v>1080</v>
      </c>
      <c r="D14309">
        <f t="shared" si="446"/>
        <v>1.028999064546305E-2</v>
      </c>
      <c r="E14309">
        <f t="shared" si="447"/>
        <v>3.425925925925926E-2</v>
      </c>
    </row>
    <row r="14310" spans="1:5" x14ac:dyDescent="0.3">
      <c r="A14310" s="1" t="s">
        <v>14310</v>
      </c>
      <c r="B14310" s="1">
        <v>452.15</v>
      </c>
      <c r="C14310" s="1">
        <v>1117</v>
      </c>
      <c r="D14310">
        <f t="shared" si="446"/>
        <v>3.425925925925926E-2</v>
      </c>
      <c r="E14310">
        <f t="shared" si="447"/>
        <v>9.5792300805729633E-2</v>
      </c>
    </row>
    <row r="14311" spans="1:5" x14ac:dyDescent="0.3">
      <c r="A14311" s="1" t="s">
        <v>14311</v>
      </c>
      <c r="B14311" s="1">
        <v>350</v>
      </c>
      <c r="C14311" s="1">
        <v>1224</v>
      </c>
      <c r="D14311">
        <f t="shared" si="446"/>
        <v>9.5792300805729633E-2</v>
      </c>
      <c r="E14311">
        <f t="shared" si="447"/>
        <v>8.5784313725490197E-2</v>
      </c>
    </row>
    <row r="14312" spans="1:5" x14ac:dyDescent="0.3">
      <c r="A14312" s="1" t="s">
        <v>14312</v>
      </c>
      <c r="B14312" s="1">
        <v>475.03</v>
      </c>
      <c r="C14312" s="1">
        <v>1329</v>
      </c>
      <c r="D14312">
        <f t="shared" si="446"/>
        <v>8.5784313725490197E-2</v>
      </c>
      <c r="E14312">
        <f t="shared" si="447"/>
        <v>5.568096313017306E-2</v>
      </c>
    </row>
    <row r="14313" spans="1:5" x14ac:dyDescent="0.3">
      <c r="A14313" s="1" t="s">
        <v>14313</v>
      </c>
      <c r="B14313" s="1">
        <v>484.93</v>
      </c>
      <c r="C14313" s="1">
        <v>1403</v>
      </c>
      <c r="D14313">
        <f t="shared" si="446"/>
        <v>5.568096313017306E-2</v>
      </c>
      <c r="E14313">
        <f t="shared" si="447"/>
        <v>5.7020669992872419E-3</v>
      </c>
    </row>
    <row r="14314" spans="1:5" x14ac:dyDescent="0.3">
      <c r="A14314" s="1" t="s">
        <v>14314</v>
      </c>
      <c r="B14314" s="1">
        <v>480.02</v>
      </c>
      <c r="C14314" s="1">
        <v>1411</v>
      </c>
      <c r="D14314">
        <f t="shared" si="446"/>
        <v>5.7020669992872419E-3</v>
      </c>
      <c r="E14314">
        <f t="shared" si="447"/>
        <v>-2.6931254429482635E-2</v>
      </c>
    </row>
    <row r="14315" spans="1:5" x14ac:dyDescent="0.3">
      <c r="A14315" s="1" t="s">
        <v>14315</v>
      </c>
      <c r="B14315" s="1">
        <v>464.5</v>
      </c>
      <c r="C14315" s="1">
        <v>1373</v>
      </c>
      <c r="D14315">
        <f t="shared" si="446"/>
        <v>-2.6931254429482635E-2</v>
      </c>
      <c r="E14315">
        <f t="shared" si="447"/>
        <v>-9.468317552804079E-3</v>
      </c>
    </row>
    <row r="14316" spans="1:5" x14ac:dyDescent="0.3">
      <c r="A14316" s="1" t="s">
        <v>14316</v>
      </c>
      <c r="B14316" s="1">
        <v>443.19</v>
      </c>
      <c r="C14316" s="1">
        <v>1360</v>
      </c>
      <c r="D14316">
        <f t="shared" si="446"/>
        <v>-9.468317552804079E-3</v>
      </c>
      <c r="E14316">
        <f t="shared" si="447"/>
        <v>-1.4705882352941176E-3</v>
      </c>
    </row>
    <row r="14317" spans="1:5" x14ac:dyDescent="0.3">
      <c r="A14317" s="1" t="s">
        <v>14317</v>
      </c>
      <c r="B14317" s="1">
        <v>434.32</v>
      </c>
      <c r="C14317" s="1">
        <v>1358</v>
      </c>
      <c r="D14317">
        <f t="shared" si="446"/>
        <v>-1.4705882352941176E-3</v>
      </c>
      <c r="E14317">
        <f t="shared" si="447"/>
        <v>-2.9455081001472753E-3</v>
      </c>
    </row>
    <row r="14318" spans="1:5" x14ac:dyDescent="0.3">
      <c r="A14318" s="1" t="s">
        <v>14318</v>
      </c>
      <c r="B14318" s="1">
        <v>393.24</v>
      </c>
      <c r="C14318" s="1">
        <v>1354</v>
      </c>
      <c r="D14318">
        <f t="shared" si="446"/>
        <v>-2.9455081001472753E-3</v>
      </c>
      <c r="E14318">
        <f t="shared" si="447"/>
        <v>-9.6011816838995571E-3</v>
      </c>
    </row>
    <row r="14319" spans="1:5" x14ac:dyDescent="0.3">
      <c r="A14319" s="1" t="s">
        <v>14319</v>
      </c>
      <c r="B14319" s="1">
        <v>386.29</v>
      </c>
      <c r="C14319" s="1">
        <v>1341</v>
      </c>
      <c r="D14319">
        <f t="shared" si="446"/>
        <v>-9.6011816838995571E-3</v>
      </c>
      <c r="E14319">
        <f t="shared" si="447"/>
        <v>1.4914243102162566E-2</v>
      </c>
    </row>
    <row r="14320" spans="1:5" x14ac:dyDescent="0.3">
      <c r="A14320" s="1" t="s">
        <v>14320</v>
      </c>
      <c r="B14320" s="1">
        <v>407.78</v>
      </c>
      <c r="C14320" s="1">
        <v>1361</v>
      </c>
      <c r="D14320">
        <f t="shared" si="446"/>
        <v>1.4914243102162566E-2</v>
      </c>
      <c r="E14320">
        <f t="shared" si="447"/>
        <v>-1.1756061719324026E-2</v>
      </c>
    </row>
    <row r="14321" spans="1:5" x14ac:dyDescent="0.3">
      <c r="A14321" s="1" t="s">
        <v>14321</v>
      </c>
      <c r="B14321" s="1">
        <v>411.48</v>
      </c>
      <c r="C14321" s="1">
        <v>1345</v>
      </c>
      <c r="D14321">
        <f t="shared" si="446"/>
        <v>-1.1756061719324026E-2</v>
      </c>
      <c r="E14321">
        <f t="shared" si="447"/>
        <v>-1.2639405204460967E-2</v>
      </c>
    </row>
    <row r="14322" spans="1:5" x14ac:dyDescent="0.3">
      <c r="A14322" s="1" t="s">
        <v>14322</v>
      </c>
      <c r="B14322" s="1">
        <v>402.56</v>
      </c>
      <c r="C14322" s="1">
        <v>1328</v>
      </c>
      <c r="D14322">
        <f t="shared" si="446"/>
        <v>-1.2639405204460967E-2</v>
      </c>
      <c r="E14322">
        <f t="shared" si="447"/>
        <v>-8.2831325301204826E-3</v>
      </c>
    </row>
    <row r="14323" spans="1:5" x14ac:dyDescent="0.3">
      <c r="A14323" s="1" t="s">
        <v>14323</v>
      </c>
      <c r="B14323" s="1">
        <v>475.06</v>
      </c>
      <c r="C14323" s="1">
        <v>1317</v>
      </c>
      <c r="D14323">
        <f t="shared" si="446"/>
        <v>-8.2831325301204826E-3</v>
      </c>
      <c r="E14323">
        <f t="shared" si="447"/>
        <v>5.3151100987091872E-3</v>
      </c>
    </row>
    <row r="14324" spans="1:5" x14ac:dyDescent="0.3">
      <c r="A14324" s="1" t="s">
        <v>14324</v>
      </c>
      <c r="B14324" s="1">
        <v>529.91</v>
      </c>
      <c r="C14324" s="1">
        <v>1324</v>
      </c>
      <c r="D14324">
        <f t="shared" si="446"/>
        <v>5.3151100987091872E-3</v>
      </c>
      <c r="E14324">
        <f t="shared" si="447"/>
        <v>1.0574018126888218E-2</v>
      </c>
    </row>
    <row r="14325" spans="1:5" x14ac:dyDescent="0.3">
      <c r="A14325" s="1" t="s">
        <v>14325</v>
      </c>
      <c r="B14325" s="1">
        <v>552</v>
      </c>
      <c r="C14325" s="1">
        <v>1338</v>
      </c>
      <c r="D14325">
        <f t="shared" si="446"/>
        <v>1.0574018126888218E-2</v>
      </c>
      <c r="E14325">
        <f t="shared" si="447"/>
        <v>-4.5590433482810166E-2</v>
      </c>
    </row>
    <row r="14326" spans="1:5" x14ac:dyDescent="0.3">
      <c r="A14326" s="1" t="s">
        <v>14326</v>
      </c>
      <c r="B14326" s="1">
        <v>535.33000000000004</v>
      </c>
      <c r="C14326" s="1">
        <v>1277</v>
      </c>
      <c r="D14326">
        <f t="shared" si="446"/>
        <v>-4.5590433482810166E-2</v>
      </c>
      <c r="E14326">
        <f t="shared" si="447"/>
        <v>-7.204385277995301E-2</v>
      </c>
    </row>
    <row r="14327" spans="1:5" x14ac:dyDescent="0.3">
      <c r="A14327" s="1" t="s">
        <v>14327</v>
      </c>
      <c r="B14327" s="1">
        <v>417.51</v>
      </c>
      <c r="C14327" s="1">
        <v>1185</v>
      </c>
      <c r="D14327">
        <f t="shared" si="446"/>
        <v>-7.204385277995301E-2</v>
      </c>
      <c r="E14327">
        <f t="shared" si="447"/>
        <v>-6.4978902953586493E-2</v>
      </c>
    </row>
    <row r="14328" spans="1:5" x14ac:dyDescent="0.3">
      <c r="A14328" s="1" t="s">
        <v>14328</v>
      </c>
      <c r="B14328" s="1">
        <v>250</v>
      </c>
      <c r="C14328" s="1">
        <v>1108</v>
      </c>
      <c r="D14328">
        <f t="shared" si="446"/>
        <v>-6.4978902953586493E-2</v>
      </c>
      <c r="E14328">
        <f t="shared" si="447"/>
        <v>-4.7833935018050541E-2</v>
      </c>
    </row>
    <row r="14329" spans="1:5" x14ac:dyDescent="0.3">
      <c r="A14329" s="1" t="s">
        <v>14329</v>
      </c>
      <c r="B14329" s="1">
        <v>419.95</v>
      </c>
      <c r="C14329" s="1">
        <v>1055</v>
      </c>
      <c r="D14329">
        <f t="shared" si="446"/>
        <v>-4.7833935018050541E-2</v>
      </c>
      <c r="E14329">
        <f t="shared" si="447"/>
        <v>-2.3696682464454975E-2</v>
      </c>
    </row>
    <row r="14330" spans="1:5" x14ac:dyDescent="0.3">
      <c r="A14330" s="1" t="s">
        <v>14330</v>
      </c>
      <c r="B14330" s="1">
        <v>80.099999999999994</v>
      </c>
      <c r="C14330" s="1">
        <v>1030</v>
      </c>
      <c r="D14330">
        <f t="shared" si="446"/>
        <v>-2.3696682464454975E-2</v>
      </c>
      <c r="E14330">
        <f t="shared" si="447"/>
        <v>-1.3592233009708738E-2</v>
      </c>
    </row>
    <row r="14331" spans="1:5" x14ac:dyDescent="0.3">
      <c r="A14331" s="1" t="s">
        <v>14331</v>
      </c>
      <c r="B14331" s="1">
        <v>30.7</v>
      </c>
      <c r="C14331" s="1">
        <v>1016</v>
      </c>
      <c r="D14331">
        <f t="shared" si="446"/>
        <v>-1.3592233009708738E-2</v>
      </c>
      <c r="E14331">
        <f t="shared" si="447"/>
        <v>-7.874015748031496E-3</v>
      </c>
    </row>
    <row r="14332" spans="1:5" x14ac:dyDescent="0.3">
      <c r="A14332" s="1" t="s">
        <v>14332</v>
      </c>
      <c r="B14332" s="1">
        <v>30.03</v>
      </c>
      <c r="C14332" s="1">
        <v>1008</v>
      </c>
      <c r="D14332">
        <f t="shared" si="446"/>
        <v>-7.874015748031496E-3</v>
      </c>
      <c r="E14332">
        <f t="shared" si="447"/>
        <v>1.0912698412698412E-2</v>
      </c>
    </row>
    <row r="14333" spans="1:5" x14ac:dyDescent="0.3">
      <c r="A14333" s="1" t="s">
        <v>14333</v>
      </c>
      <c r="B14333" s="1">
        <v>80.040000000000006</v>
      </c>
      <c r="C14333" s="1">
        <v>1019</v>
      </c>
      <c r="D14333">
        <f t="shared" si="446"/>
        <v>1.0912698412698412E-2</v>
      </c>
      <c r="E14333">
        <f t="shared" si="447"/>
        <v>2.8459273797841019E-2</v>
      </c>
    </row>
    <row r="14334" spans="1:5" x14ac:dyDescent="0.3">
      <c r="A14334" s="1" t="s">
        <v>14334</v>
      </c>
      <c r="B14334" s="1">
        <v>316.29000000000002</v>
      </c>
      <c r="C14334" s="1">
        <v>1048</v>
      </c>
      <c r="D14334">
        <f t="shared" si="446"/>
        <v>2.8459273797841019E-2</v>
      </c>
      <c r="E14334">
        <f t="shared" si="447"/>
        <v>8.5877862595419852E-2</v>
      </c>
    </row>
    <row r="14335" spans="1:5" x14ac:dyDescent="0.3">
      <c r="A14335" s="1" t="s">
        <v>14335</v>
      </c>
      <c r="B14335" s="1">
        <v>365.99</v>
      </c>
      <c r="C14335" s="1">
        <v>1138</v>
      </c>
      <c r="D14335">
        <f t="shared" si="446"/>
        <v>8.5877862595419852E-2</v>
      </c>
      <c r="E14335">
        <f t="shared" si="447"/>
        <v>9.5782073813708263E-2</v>
      </c>
    </row>
    <row r="14336" spans="1:5" x14ac:dyDescent="0.3">
      <c r="A14336" s="1" t="s">
        <v>14336</v>
      </c>
      <c r="B14336" s="1">
        <v>348.35</v>
      </c>
      <c r="C14336" s="1">
        <v>1247</v>
      </c>
      <c r="D14336">
        <f t="shared" si="446"/>
        <v>9.5782073813708263E-2</v>
      </c>
      <c r="E14336">
        <f t="shared" si="447"/>
        <v>7.3777064955894145E-2</v>
      </c>
    </row>
    <row r="14337" spans="1:5" x14ac:dyDescent="0.3">
      <c r="A14337" s="1" t="s">
        <v>14337</v>
      </c>
      <c r="B14337" s="1">
        <v>332</v>
      </c>
      <c r="C14337" s="1">
        <v>1339</v>
      </c>
      <c r="D14337">
        <f t="shared" si="446"/>
        <v>7.3777064955894145E-2</v>
      </c>
      <c r="E14337">
        <f t="shared" si="447"/>
        <v>3.3607169529499624E-2</v>
      </c>
    </row>
    <row r="14338" spans="1:5" x14ac:dyDescent="0.3">
      <c r="A14338" s="1" t="s">
        <v>14338</v>
      </c>
      <c r="B14338" s="1">
        <v>317.26</v>
      </c>
      <c r="C14338" s="1">
        <v>1384</v>
      </c>
      <c r="D14338">
        <f t="shared" si="446"/>
        <v>3.3607169529499624E-2</v>
      </c>
      <c r="E14338">
        <f t="shared" si="447"/>
        <v>-1.8063583815028903E-2</v>
      </c>
    </row>
    <row r="14339" spans="1:5" x14ac:dyDescent="0.3">
      <c r="A14339" s="1" t="s">
        <v>14339</v>
      </c>
      <c r="B14339" s="1">
        <v>254.52</v>
      </c>
      <c r="C14339" s="1">
        <v>1359</v>
      </c>
      <c r="D14339">
        <f t="shared" ref="D14339:D14374" si="448">(C14339-C14338)/C14338</f>
        <v>-1.8063583815028903E-2</v>
      </c>
      <c r="E14339">
        <f t="shared" ref="E14339:E14374" si="449">(C14340-C14339)/C14339</f>
        <v>1.0301692420897719E-2</v>
      </c>
    </row>
    <row r="14340" spans="1:5" x14ac:dyDescent="0.3">
      <c r="A14340" s="1" t="s">
        <v>14340</v>
      </c>
      <c r="B14340" s="1">
        <v>350</v>
      </c>
      <c r="C14340" s="1">
        <v>1373</v>
      </c>
      <c r="D14340">
        <f t="shared" si="448"/>
        <v>1.0301692420897719E-2</v>
      </c>
      <c r="E14340">
        <f t="shared" si="449"/>
        <v>7.2833211944646759E-3</v>
      </c>
    </row>
    <row r="14341" spans="1:5" x14ac:dyDescent="0.3">
      <c r="A14341" s="1" t="s">
        <v>14341</v>
      </c>
      <c r="B14341" s="1">
        <v>500.07</v>
      </c>
      <c r="C14341" s="1">
        <v>1383</v>
      </c>
      <c r="D14341">
        <f t="shared" si="448"/>
        <v>7.2833211944646759E-3</v>
      </c>
      <c r="E14341">
        <f t="shared" si="449"/>
        <v>-3.2537960954446853E-2</v>
      </c>
    </row>
    <row r="14342" spans="1:5" x14ac:dyDescent="0.3">
      <c r="A14342" s="1" t="s">
        <v>14342</v>
      </c>
      <c r="B14342" s="1">
        <v>208.81</v>
      </c>
      <c r="C14342" s="1">
        <v>1338</v>
      </c>
      <c r="D14342">
        <f t="shared" si="448"/>
        <v>-3.2537960954446853E-2</v>
      </c>
      <c r="E14342">
        <f t="shared" si="449"/>
        <v>-1.6442451420029897E-2</v>
      </c>
    </row>
    <row r="14343" spans="1:5" x14ac:dyDescent="0.3">
      <c r="A14343" s="1" t="s">
        <v>14343</v>
      </c>
      <c r="B14343" s="1">
        <v>179.35</v>
      </c>
      <c r="C14343" s="1">
        <v>1316</v>
      </c>
      <c r="D14343">
        <f t="shared" si="448"/>
        <v>-1.6442451420029897E-2</v>
      </c>
      <c r="E14343">
        <f t="shared" si="449"/>
        <v>-9.11854103343465E-3</v>
      </c>
    </row>
    <row r="14344" spans="1:5" x14ac:dyDescent="0.3">
      <c r="A14344" s="1" t="s">
        <v>14344</v>
      </c>
      <c r="B14344" s="1">
        <v>232.99</v>
      </c>
      <c r="C14344" s="1">
        <v>1304</v>
      </c>
      <c r="D14344">
        <f t="shared" si="448"/>
        <v>-9.11854103343465E-3</v>
      </c>
      <c r="E14344">
        <f t="shared" si="449"/>
        <v>-3.0674846625766872E-3</v>
      </c>
    </row>
    <row r="14345" spans="1:5" x14ac:dyDescent="0.3">
      <c r="A14345" s="1" t="s">
        <v>14345</v>
      </c>
      <c r="B14345" s="1">
        <v>319.16000000000003</v>
      </c>
      <c r="C14345" s="1">
        <v>1300</v>
      </c>
      <c r="D14345">
        <f t="shared" si="448"/>
        <v>-3.0674846625766872E-3</v>
      </c>
      <c r="E14345">
        <f t="shared" si="449"/>
        <v>2.3076923076923079E-3</v>
      </c>
    </row>
    <row r="14346" spans="1:5" x14ac:dyDescent="0.3">
      <c r="A14346" s="1" t="s">
        <v>14346</v>
      </c>
      <c r="B14346" s="1">
        <v>455</v>
      </c>
      <c r="C14346" s="1">
        <v>1303</v>
      </c>
      <c r="D14346">
        <f t="shared" si="448"/>
        <v>2.3076923076923079E-3</v>
      </c>
      <c r="E14346">
        <f t="shared" si="449"/>
        <v>1.3046815042210284E-2</v>
      </c>
    </row>
    <row r="14347" spans="1:5" x14ac:dyDescent="0.3">
      <c r="A14347" s="1" t="s">
        <v>14347</v>
      </c>
      <c r="B14347" s="1">
        <v>530</v>
      </c>
      <c r="C14347" s="1">
        <v>1320</v>
      </c>
      <c r="D14347">
        <f t="shared" si="448"/>
        <v>1.3046815042210284E-2</v>
      </c>
      <c r="E14347">
        <f t="shared" si="449"/>
        <v>1.6666666666666666E-2</v>
      </c>
    </row>
    <row r="14348" spans="1:5" x14ac:dyDescent="0.3">
      <c r="A14348" s="1" t="s">
        <v>14348</v>
      </c>
      <c r="B14348" s="1">
        <v>592</v>
      </c>
      <c r="C14348" s="1">
        <v>1342</v>
      </c>
      <c r="D14348">
        <f t="shared" si="448"/>
        <v>1.6666666666666666E-2</v>
      </c>
      <c r="E14348">
        <f t="shared" si="449"/>
        <v>2.3845007451564829E-2</v>
      </c>
    </row>
    <row r="14349" spans="1:5" x14ac:dyDescent="0.3">
      <c r="A14349" s="1" t="s">
        <v>14349</v>
      </c>
      <c r="B14349" s="1">
        <v>624.72</v>
      </c>
      <c r="C14349" s="1">
        <v>1374</v>
      </c>
      <c r="D14349">
        <f t="shared" si="448"/>
        <v>2.3845007451564829E-2</v>
      </c>
      <c r="E14349">
        <f t="shared" si="449"/>
        <v>-7.0596797671033482E-2</v>
      </c>
    </row>
    <row r="14350" spans="1:5" x14ac:dyDescent="0.3">
      <c r="A14350" s="1" t="s">
        <v>14350</v>
      </c>
      <c r="B14350" s="1">
        <v>609.04</v>
      </c>
      <c r="C14350" s="1">
        <v>1277</v>
      </c>
      <c r="D14350">
        <f t="shared" si="448"/>
        <v>-7.0596797671033482E-2</v>
      </c>
      <c r="E14350">
        <f t="shared" si="449"/>
        <v>-8.6922474549725917E-2</v>
      </c>
    </row>
    <row r="14351" spans="1:5" x14ac:dyDescent="0.3">
      <c r="A14351" s="1" t="s">
        <v>14351</v>
      </c>
      <c r="B14351" s="1">
        <v>594.25</v>
      </c>
      <c r="C14351" s="1">
        <v>1166</v>
      </c>
      <c r="D14351">
        <f t="shared" si="448"/>
        <v>-8.6922474549725917E-2</v>
      </c>
      <c r="E14351">
        <f t="shared" si="449"/>
        <v>-6.4322469982847338E-2</v>
      </c>
    </row>
    <row r="14352" spans="1:5" x14ac:dyDescent="0.3">
      <c r="A14352" s="1" t="s">
        <v>14352</v>
      </c>
      <c r="B14352" s="1">
        <v>556.42999999999995</v>
      </c>
      <c r="C14352" s="1">
        <v>1091</v>
      </c>
      <c r="D14352">
        <f t="shared" si="448"/>
        <v>-6.4322469982847338E-2</v>
      </c>
      <c r="E14352">
        <f t="shared" si="449"/>
        <v>-3.7580201649862512E-2</v>
      </c>
    </row>
    <row r="14353" spans="1:5" x14ac:dyDescent="0.3">
      <c r="A14353" s="1" t="s">
        <v>14353</v>
      </c>
      <c r="B14353" s="1">
        <v>504.25</v>
      </c>
      <c r="C14353" s="1">
        <v>1050</v>
      </c>
      <c r="D14353">
        <f t="shared" si="448"/>
        <v>-3.7580201649862512E-2</v>
      </c>
      <c r="E14353">
        <f t="shared" si="449"/>
        <v>-1.5238095238095238E-2</v>
      </c>
    </row>
    <row r="14354" spans="1:5" x14ac:dyDescent="0.3">
      <c r="A14354" s="1" t="s">
        <v>14354</v>
      </c>
      <c r="B14354" s="1">
        <v>465.96</v>
      </c>
      <c r="C14354" s="1">
        <v>1034</v>
      </c>
      <c r="D14354">
        <f t="shared" si="448"/>
        <v>-1.5238095238095238E-2</v>
      </c>
      <c r="E14354">
        <f t="shared" si="449"/>
        <v>-4.8355899419729211E-3</v>
      </c>
    </row>
    <row r="14355" spans="1:5" x14ac:dyDescent="0.3">
      <c r="A14355" s="1" t="s">
        <v>14355</v>
      </c>
      <c r="B14355" s="1">
        <v>456.71</v>
      </c>
      <c r="C14355" s="1">
        <v>1029</v>
      </c>
      <c r="D14355">
        <f t="shared" si="448"/>
        <v>-4.8355899419729211E-3</v>
      </c>
      <c r="E14355">
        <f t="shared" si="449"/>
        <v>3.8872691933916422E-3</v>
      </c>
    </row>
    <row r="14356" spans="1:5" x14ac:dyDescent="0.3">
      <c r="A14356" s="1" t="s">
        <v>14356</v>
      </c>
      <c r="B14356" s="1">
        <v>437.18</v>
      </c>
      <c r="C14356" s="1">
        <v>1033</v>
      </c>
      <c r="D14356">
        <f t="shared" si="448"/>
        <v>3.8872691933916422E-3</v>
      </c>
      <c r="E14356">
        <f t="shared" si="449"/>
        <v>6.0019361084220714E-2</v>
      </c>
    </row>
    <row r="14357" spans="1:5" x14ac:dyDescent="0.3">
      <c r="A14357" s="1" t="s">
        <v>14357</v>
      </c>
      <c r="B14357" s="1">
        <v>450.02</v>
      </c>
      <c r="C14357" s="1">
        <v>1095</v>
      </c>
      <c r="D14357">
        <f t="shared" si="448"/>
        <v>6.0019361084220714E-2</v>
      </c>
      <c r="E14357">
        <f t="shared" si="449"/>
        <v>0.13059360730593608</v>
      </c>
    </row>
    <row r="14358" spans="1:5" x14ac:dyDescent="0.3">
      <c r="A14358" s="1" t="s">
        <v>14358</v>
      </c>
      <c r="B14358" s="1">
        <v>497.08</v>
      </c>
      <c r="C14358" s="1">
        <v>1238</v>
      </c>
      <c r="D14358">
        <f t="shared" si="448"/>
        <v>0.13059360730593608</v>
      </c>
      <c r="E14358">
        <f t="shared" si="449"/>
        <v>0.16155088852988692</v>
      </c>
    </row>
    <row r="14359" spans="1:5" x14ac:dyDescent="0.3">
      <c r="A14359" s="1" t="s">
        <v>14359</v>
      </c>
      <c r="B14359" s="1">
        <v>562.16</v>
      </c>
      <c r="C14359" s="1">
        <v>1438</v>
      </c>
      <c r="D14359">
        <f t="shared" si="448"/>
        <v>0.16155088852988692</v>
      </c>
      <c r="E14359">
        <f t="shared" si="449"/>
        <v>0.11891515994436717</v>
      </c>
    </row>
    <row r="14360" spans="1:5" x14ac:dyDescent="0.3">
      <c r="A14360" s="1" t="s">
        <v>14360</v>
      </c>
      <c r="B14360" s="1">
        <v>599.9</v>
      </c>
      <c r="C14360" s="1">
        <v>1609</v>
      </c>
      <c r="D14360">
        <f t="shared" si="448"/>
        <v>0.11891515994436717</v>
      </c>
      <c r="E14360">
        <f t="shared" si="449"/>
        <v>5.531385954008701E-2</v>
      </c>
    </row>
    <row r="14361" spans="1:5" x14ac:dyDescent="0.3">
      <c r="A14361" s="1" t="s">
        <v>14361</v>
      </c>
      <c r="B14361" s="1">
        <v>595.36</v>
      </c>
      <c r="C14361" s="1">
        <v>1698</v>
      </c>
      <c r="D14361">
        <f t="shared" si="448"/>
        <v>5.531385954008701E-2</v>
      </c>
      <c r="E14361">
        <f t="shared" si="449"/>
        <v>2.0023557126030624E-2</v>
      </c>
    </row>
    <row r="14362" spans="1:5" x14ac:dyDescent="0.3">
      <c r="A14362" s="1" t="s">
        <v>14362</v>
      </c>
      <c r="B14362" s="1">
        <v>581.29</v>
      </c>
      <c r="C14362" s="1">
        <v>1732</v>
      </c>
      <c r="D14362">
        <f t="shared" si="448"/>
        <v>2.0023557126030624E-2</v>
      </c>
      <c r="E14362">
        <f t="shared" si="449"/>
        <v>8.0831408775981529E-3</v>
      </c>
    </row>
    <row r="14363" spans="1:5" x14ac:dyDescent="0.3">
      <c r="A14363" s="1" t="s">
        <v>14363</v>
      </c>
      <c r="B14363" s="1">
        <v>569.46</v>
      </c>
      <c r="C14363" s="1">
        <v>1746</v>
      </c>
      <c r="D14363">
        <f t="shared" si="448"/>
        <v>8.0831408775981529E-3</v>
      </c>
      <c r="E14363">
        <f t="shared" si="449"/>
        <v>-3.4364261168384879E-3</v>
      </c>
    </row>
    <row r="14364" spans="1:5" x14ac:dyDescent="0.3">
      <c r="A14364" s="1" t="s">
        <v>14364</v>
      </c>
      <c r="B14364" s="1">
        <v>553.88</v>
      </c>
      <c r="C14364" s="1">
        <v>1740</v>
      </c>
      <c r="D14364">
        <f t="shared" si="448"/>
        <v>-3.4364261168384879E-3</v>
      </c>
      <c r="E14364">
        <f t="shared" si="449"/>
        <v>0</v>
      </c>
    </row>
    <row r="14365" spans="1:5" x14ac:dyDescent="0.3">
      <c r="A14365" s="1" t="s">
        <v>14365</v>
      </c>
      <c r="B14365" s="1">
        <v>540.63</v>
      </c>
      <c r="C14365" s="1">
        <v>1740</v>
      </c>
      <c r="D14365">
        <f t="shared" si="448"/>
        <v>0</v>
      </c>
      <c r="E14365">
        <f t="shared" si="449"/>
        <v>-1.6091954022988506E-2</v>
      </c>
    </row>
    <row r="14366" spans="1:5" x14ac:dyDescent="0.3">
      <c r="A14366" s="1" t="s">
        <v>14366</v>
      </c>
      <c r="B14366" s="1">
        <v>542.61</v>
      </c>
      <c r="C14366" s="1">
        <v>1712</v>
      </c>
      <c r="D14366">
        <f t="shared" si="448"/>
        <v>-1.6091954022988506E-2</v>
      </c>
      <c r="E14366">
        <f t="shared" si="449"/>
        <v>-2.7453271028037383E-2</v>
      </c>
    </row>
    <row r="14367" spans="1:5" x14ac:dyDescent="0.3">
      <c r="A14367" s="1" t="s">
        <v>14367</v>
      </c>
      <c r="B14367" s="1">
        <v>557.82000000000005</v>
      </c>
      <c r="C14367" s="1">
        <v>1665</v>
      </c>
      <c r="D14367">
        <f t="shared" si="448"/>
        <v>-2.7453271028037383E-2</v>
      </c>
      <c r="E14367">
        <f t="shared" si="449"/>
        <v>-4.3243243243243246E-2</v>
      </c>
    </row>
    <row r="14368" spans="1:5" x14ac:dyDescent="0.3">
      <c r="A14368" s="1" t="s">
        <v>14368</v>
      </c>
      <c r="B14368" s="1">
        <v>563.35</v>
      </c>
      <c r="C14368" s="1">
        <v>1593</v>
      </c>
      <c r="D14368">
        <f t="shared" si="448"/>
        <v>-4.3243243243243246E-2</v>
      </c>
      <c r="E14368">
        <f t="shared" si="449"/>
        <v>-2.4482109227871938E-2</v>
      </c>
    </row>
    <row r="14369" spans="1:5" x14ac:dyDescent="0.3">
      <c r="A14369" s="1" t="s">
        <v>14369</v>
      </c>
      <c r="B14369" s="1">
        <v>572.59</v>
      </c>
      <c r="C14369" s="1">
        <v>1554</v>
      </c>
      <c r="D14369">
        <f t="shared" si="448"/>
        <v>-2.4482109227871938E-2</v>
      </c>
      <c r="E14369">
        <f t="shared" si="449"/>
        <v>-1.6731016731016731E-2</v>
      </c>
    </row>
    <row r="14370" spans="1:5" x14ac:dyDescent="0.3">
      <c r="A14370" s="1" t="s">
        <v>14370</v>
      </c>
      <c r="B14370" s="1">
        <v>598.83000000000004</v>
      </c>
      <c r="C14370" s="1">
        <v>1528</v>
      </c>
      <c r="D14370">
        <f t="shared" si="448"/>
        <v>-1.6731016731016731E-2</v>
      </c>
      <c r="E14370">
        <f t="shared" si="449"/>
        <v>-5.8900523560209425E-3</v>
      </c>
    </row>
    <row r="14371" spans="1:5" x14ac:dyDescent="0.3">
      <c r="A14371" s="1" t="s">
        <v>14371</v>
      </c>
      <c r="B14371" s="1">
        <v>624.64</v>
      </c>
      <c r="C14371" s="1">
        <v>1519</v>
      </c>
      <c r="D14371">
        <f t="shared" si="448"/>
        <v>-5.8900523560209425E-3</v>
      </c>
      <c r="E14371">
        <f t="shared" si="449"/>
        <v>-9.8749177090190921E-3</v>
      </c>
    </row>
    <row r="14372" spans="1:5" x14ac:dyDescent="0.3">
      <c r="A14372" s="1" t="s">
        <v>14372</v>
      </c>
      <c r="B14372" s="1">
        <v>650</v>
      </c>
      <c r="C14372" s="1">
        <v>1504</v>
      </c>
      <c r="D14372">
        <f t="shared" si="448"/>
        <v>-9.8749177090190921E-3</v>
      </c>
      <c r="E14372">
        <f t="shared" si="449"/>
        <v>1.2632978723404254E-2</v>
      </c>
    </row>
    <row r="14373" spans="1:5" x14ac:dyDescent="0.3">
      <c r="A14373" s="1" t="s">
        <v>14373</v>
      </c>
      <c r="B14373" s="1">
        <v>557.70000000000005</v>
      </c>
      <c r="C14373" s="1">
        <v>1523</v>
      </c>
      <c r="D14373">
        <f t="shared" si="448"/>
        <v>1.2632978723404254E-2</v>
      </c>
      <c r="E14373">
        <f t="shared" si="449"/>
        <v>-8.141825344714379E-2</v>
      </c>
    </row>
    <row r="14374" spans="1:5" x14ac:dyDescent="0.3">
      <c r="A14374" s="1" t="s">
        <v>14374</v>
      </c>
      <c r="B14374" s="1">
        <v>596.46</v>
      </c>
      <c r="C14374" s="1">
        <v>1399</v>
      </c>
      <c r="D14374">
        <f t="shared" si="448"/>
        <v>-8.141825344714379E-2</v>
      </c>
      <c r="E14374">
        <f t="shared" si="449"/>
        <v>-1</v>
      </c>
    </row>
  </sheetData>
  <pageMargins left="0.7" right="0.7" top="0.75" bottom="0.75" header="0.3" footer="0.3"/>
  <pageSetup orientation="portrait" r:id="rId1"/>
  <headerFooter>
    <oddHeader>&amp;R&amp;"Calibri"&amp;10&amp;K000000VIEŠO NAUDOJIMO&amp;1#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Vytautas Lukošiūnas</cp:lastModifiedBy>
  <dcterms:modified xsi:type="dcterms:W3CDTF">2022-08-23T16:21:42Z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02255e-cf28-4843-9031-c06177cecbc2_Enabled">
    <vt:lpwstr>true</vt:lpwstr>
  </property>
  <property fmtid="{D5CDD505-2E9C-101B-9397-08002B2CF9AE}" pid="3" name="MSIP_Label_f302255e-cf28-4843-9031-c06177cecbc2_SetDate">
    <vt:lpwstr>2022-08-23T16:21:41Z</vt:lpwstr>
  </property>
  <property fmtid="{D5CDD505-2E9C-101B-9397-08002B2CF9AE}" pid="4" name="MSIP_Label_f302255e-cf28-4843-9031-c06177cecbc2_Method">
    <vt:lpwstr>Privileged</vt:lpwstr>
  </property>
  <property fmtid="{D5CDD505-2E9C-101B-9397-08002B2CF9AE}" pid="5" name="MSIP_Label_f302255e-cf28-4843-9031-c06177cecbc2_Name">
    <vt:lpwstr>Siuntimui</vt:lpwstr>
  </property>
  <property fmtid="{D5CDD505-2E9C-101B-9397-08002B2CF9AE}" pid="6" name="MSIP_Label_f302255e-cf28-4843-9031-c06177cecbc2_SiteId">
    <vt:lpwstr>ea88e983-d65a-47b3-adb4-3e1c6d2110d2</vt:lpwstr>
  </property>
  <property fmtid="{D5CDD505-2E9C-101B-9397-08002B2CF9AE}" pid="7" name="MSIP_Label_f302255e-cf28-4843-9031-c06177cecbc2_ActionId">
    <vt:lpwstr>0bb0b0c1-a522-4480-b2d4-72c0adfce05e</vt:lpwstr>
  </property>
  <property fmtid="{D5CDD505-2E9C-101B-9397-08002B2CF9AE}" pid="8" name="MSIP_Label_f302255e-cf28-4843-9031-c06177cecbc2_ContentBits">
    <vt:lpwstr>3</vt:lpwstr>
  </property>
</Properties>
</file>