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monthly_cour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<sst xmlns="http://schemas.openxmlformats.org/spreadsheetml/2006/main" count="125" uniqueCount="125">
  <si>
    <t xml:space="preserve">MESIC</t>
  </si>
  <si>
    <t xml:space="preserve">KSSTCAB</t>
  </si>
  <si>
    <t xml:space="preserve">KSSCEUL</t>
  </si>
  <si>
    <t xml:space="preserve">KSZPCPM</t>
  </si>
  <si>
    <t xml:space="preserve">KSJIMBM</t>
  </si>
  <si>
    <t xml:space="preserve">MSPHAAB</t>
  </si>
  <si>
    <t xml:space="preserve">KSSEMOS</t>
  </si>
  <si>
    <t xml:space="preserve">KSJICCB</t>
  </si>
  <si>
    <t xml:space="preserve">KSVYCHK</t>
  </si>
  <si>
    <t xml:space="preserve">2008-8</t>
  </si>
  <si>
    <t xml:space="preserve">2008-9</t>
  </si>
  <si>
    <t xml:space="preserve">2008-10</t>
  </si>
  <si>
    <t xml:space="preserve">2008-12</t>
  </si>
  <si>
    <t xml:space="preserve">2009-1</t>
  </si>
  <si>
    <t xml:space="preserve">2009-2</t>
  </si>
  <si>
    <t xml:space="preserve">2009-3</t>
  </si>
  <si>
    <t xml:space="preserve">2009-5</t>
  </si>
  <si>
    <t xml:space="preserve">2009-6</t>
  </si>
  <si>
    <t xml:space="preserve">2009-7</t>
  </si>
  <si>
    <t xml:space="preserve">2009-8</t>
  </si>
  <si>
    <t xml:space="preserve">2009-9</t>
  </si>
  <si>
    <t xml:space="preserve">2009-10</t>
  </si>
  <si>
    <t xml:space="preserve">2009-11</t>
  </si>
  <si>
    <t xml:space="preserve">2009-12</t>
  </si>
  <si>
    <t xml:space="preserve">2010-1</t>
  </si>
  <si>
    <t xml:space="preserve">2010-2</t>
  </si>
  <si>
    <t xml:space="preserve">2010-3</t>
  </si>
  <si>
    <t xml:space="preserve">2010-4</t>
  </si>
  <si>
    <t xml:space="preserve">2010-5</t>
  </si>
  <si>
    <t xml:space="preserve">2010-6</t>
  </si>
  <si>
    <t xml:space="preserve">2010-7</t>
  </si>
  <si>
    <t xml:space="preserve">2010-8</t>
  </si>
  <si>
    <t xml:space="preserve">2010-9</t>
  </si>
  <si>
    <t xml:space="preserve">2010-10</t>
  </si>
  <si>
    <t xml:space="preserve">2010-11</t>
  </si>
  <si>
    <t xml:space="preserve">2010-12</t>
  </si>
  <si>
    <t xml:space="preserve">2011-1</t>
  </si>
  <si>
    <t xml:space="preserve">2011-2</t>
  </si>
  <si>
    <t xml:space="preserve">2011-3</t>
  </si>
  <si>
    <t xml:space="preserve">2011-4</t>
  </si>
  <si>
    <t xml:space="preserve">2011-5</t>
  </si>
  <si>
    <t xml:space="preserve">2011-6</t>
  </si>
  <si>
    <t xml:space="preserve">2011-7</t>
  </si>
  <si>
    <t xml:space="preserve">2011-8</t>
  </si>
  <si>
    <t xml:space="preserve">2011-9</t>
  </si>
  <si>
    <t xml:space="preserve">2011-10</t>
  </si>
  <si>
    <t xml:space="preserve">2011-11</t>
  </si>
  <si>
    <t xml:space="preserve">2011-12</t>
  </si>
  <si>
    <t xml:space="preserve">2012-1</t>
  </si>
  <si>
    <t xml:space="preserve">2012-2</t>
  </si>
  <si>
    <t xml:space="preserve">2012-3</t>
  </si>
  <si>
    <t xml:space="preserve">2012-4</t>
  </si>
  <si>
    <t xml:space="preserve">2012-5</t>
  </si>
  <si>
    <t xml:space="preserve">2012-6</t>
  </si>
  <si>
    <t xml:space="preserve">2012-7</t>
  </si>
  <si>
    <t xml:space="preserve">2012-8</t>
  </si>
  <si>
    <t xml:space="preserve">2012-9</t>
  </si>
  <si>
    <t xml:space="preserve">2012-10</t>
  </si>
  <si>
    <t xml:space="preserve">2012-11</t>
  </si>
  <si>
    <t xml:space="preserve">2012-12</t>
  </si>
  <si>
    <t xml:space="preserve">2013-1</t>
  </si>
  <si>
    <t xml:space="preserve">2013-2</t>
  </si>
  <si>
    <t xml:space="preserve">2013-3</t>
  </si>
  <si>
    <t xml:space="preserve">2013-4</t>
  </si>
  <si>
    <t xml:space="preserve">2013-5</t>
  </si>
  <si>
    <t xml:space="preserve">2013-6</t>
  </si>
  <si>
    <t xml:space="preserve">2013-7</t>
  </si>
  <si>
    <t xml:space="preserve">2013-8</t>
  </si>
  <si>
    <t xml:space="preserve">2013-9</t>
  </si>
  <si>
    <t xml:space="preserve">2013-10</t>
  </si>
  <si>
    <t xml:space="preserve">2013-11</t>
  </si>
  <si>
    <t xml:space="preserve">2013-12</t>
  </si>
  <si>
    <t xml:space="preserve">2014-1</t>
  </si>
  <si>
    <t xml:space="preserve">2014-2</t>
  </si>
  <si>
    <t xml:space="preserve">2014-3</t>
  </si>
  <si>
    <t xml:space="preserve">2014-4</t>
  </si>
  <si>
    <t xml:space="preserve">2014-5</t>
  </si>
  <si>
    <t xml:space="preserve">2014-6</t>
  </si>
  <si>
    <t xml:space="preserve">2014-7</t>
  </si>
  <si>
    <t xml:space="preserve">2014-8</t>
  </si>
  <si>
    <t xml:space="preserve">2014-9</t>
  </si>
  <si>
    <t xml:space="preserve">2014-10</t>
  </si>
  <si>
    <t xml:space="preserve">2014-11</t>
  </si>
  <si>
    <t xml:space="preserve">2014-12</t>
  </si>
  <si>
    <t xml:space="preserve">2015-1</t>
  </si>
  <si>
    <t xml:space="preserve">2015-2</t>
  </si>
  <si>
    <t xml:space="preserve">2015-3</t>
  </si>
  <si>
    <t xml:space="preserve">2015-4</t>
  </si>
  <si>
    <t xml:space="preserve">2015-5</t>
  </si>
  <si>
    <t xml:space="preserve">2015-6</t>
  </si>
  <si>
    <t xml:space="preserve">2015-7</t>
  </si>
  <si>
    <t xml:space="preserve">2015-8</t>
  </si>
  <si>
    <t xml:space="preserve">2015-9</t>
  </si>
  <si>
    <t xml:space="preserve">2015-10</t>
  </si>
  <si>
    <t xml:space="preserve">2015-11</t>
  </si>
  <si>
    <t xml:space="preserve">2015-12</t>
  </si>
  <si>
    <t xml:space="preserve">2016-1</t>
  </si>
  <si>
    <t xml:space="preserve">2016-2</t>
  </si>
  <si>
    <t xml:space="preserve">2016-3</t>
  </si>
  <si>
    <t xml:space="preserve">2016-4</t>
  </si>
  <si>
    <t xml:space="preserve">2016-5</t>
  </si>
  <si>
    <t xml:space="preserve">2016-6</t>
  </si>
  <si>
    <t xml:space="preserve">2016-7</t>
  </si>
  <si>
    <t xml:space="preserve">2016-8</t>
  </si>
  <si>
    <t xml:space="preserve">2016-9</t>
  </si>
  <si>
    <t xml:space="preserve">2016-10</t>
  </si>
  <si>
    <t xml:space="preserve">2016-11</t>
  </si>
  <si>
    <t xml:space="preserve">2016-12</t>
  </si>
  <si>
    <t xml:space="preserve">2017-1</t>
  </si>
  <si>
    <t xml:space="preserve">2017-2</t>
  </si>
  <si>
    <t xml:space="preserve">2017-3</t>
  </si>
  <si>
    <t xml:space="preserve">2017-4</t>
  </si>
  <si>
    <t xml:space="preserve">2017-5</t>
  </si>
  <si>
    <t xml:space="preserve">2017-6</t>
  </si>
  <si>
    <t xml:space="preserve">2017-7</t>
  </si>
  <si>
    <t xml:space="preserve">2017-8</t>
  </si>
  <si>
    <t xml:space="preserve">2017-9</t>
  </si>
  <si>
    <t xml:space="preserve">2017-10</t>
  </si>
  <si>
    <t xml:space="preserve">2017-11</t>
  </si>
  <si>
    <t xml:space="preserve">2017-12</t>
  </si>
  <si>
    <t xml:space="preserve">2018-1</t>
  </si>
  <si>
    <t xml:space="preserve">2018-2</t>
  </si>
  <si>
    <t xml:space="preserve">2018-3</t>
  </si>
  <si>
    <t xml:space="preserve">2018-4</t>
  </si>
  <si>
    <t xml:space="preserve">2018-5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</si>
</sst>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monthly_courts!$B$1</c:f>
              <c:strCache>
                <c:ptCount val="1"/>
                <c:pt idx="0">
                  <c:v>KSSTCAB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12</c:v>
                </c:pt>
                <c:pt idx="50">
                  <c:v>4</c:v>
                </c:pt>
                <c:pt idx="51">
                  <c:v>15</c:v>
                </c:pt>
                <c:pt idx="52">
                  <c:v>18</c:v>
                </c:pt>
                <c:pt idx="53">
                  <c:v>16</c:v>
                </c:pt>
                <c:pt idx="54">
                  <c:v>12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28</c:v>
                </c:pt>
                <c:pt idx="59">
                  <c:v>25</c:v>
                </c:pt>
                <c:pt idx="60">
                  <c:v>28</c:v>
                </c:pt>
                <c:pt idx="61">
                  <c:v>23</c:v>
                </c:pt>
                <c:pt idx="62">
                  <c:v>24</c:v>
                </c:pt>
                <c:pt idx="63">
                  <c:v>36</c:v>
                </c:pt>
                <c:pt idx="64">
                  <c:v>33</c:v>
                </c:pt>
                <c:pt idx="65">
                  <c:v>32</c:v>
                </c:pt>
                <c:pt idx="66">
                  <c:v>37</c:v>
                </c:pt>
                <c:pt idx="67">
                  <c:v>28</c:v>
                </c:pt>
                <c:pt idx="68">
                  <c:v>8</c:v>
                </c:pt>
                <c:pt idx="69">
                  <c:v>13</c:v>
                </c:pt>
                <c:pt idx="70">
                  <c:v>41</c:v>
                </c:pt>
                <c:pt idx="71">
                  <c:v>64</c:v>
                </c:pt>
                <c:pt idx="72">
                  <c:v>54</c:v>
                </c:pt>
                <c:pt idx="73">
                  <c:v>43</c:v>
                </c:pt>
                <c:pt idx="74">
                  <c:v>40</c:v>
                </c:pt>
                <c:pt idx="75">
                  <c:v>53</c:v>
                </c:pt>
                <c:pt idx="76">
                  <c:v>56</c:v>
                </c:pt>
                <c:pt idx="77">
                  <c:v>66</c:v>
                </c:pt>
                <c:pt idx="78">
                  <c:v>71</c:v>
                </c:pt>
                <c:pt idx="79">
                  <c:v>90</c:v>
                </c:pt>
                <c:pt idx="80">
                  <c:v>125</c:v>
                </c:pt>
                <c:pt idx="81">
                  <c:v>120</c:v>
                </c:pt>
                <c:pt idx="82">
                  <c:v>89</c:v>
                </c:pt>
                <c:pt idx="83">
                  <c:v>106</c:v>
                </c:pt>
                <c:pt idx="84">
                  <c:v>97</c:v>
                </c:pt>
                <c:pt idx="85">
                  <c:v>106</c:v>
                </c:pt>
                <c:pt idx="86">
                  <c:v>99</c:v>
                </c:pt>
                <c:pt idx="87">
                  <c:v>136</c:v>
                </c:pt>
                <c:pt idx="88">
                  <c:v>146</c:v>
                </c:pt>
                <c:pt idx="89">
                  <c:v>146</c:v>
                </c:pt>
                <c:pt idx="90">
                  <c:v>169</c:v>
                </c:pt>
                <c:pt idx="91">
                  <c:v>150</c:v>
                </c:pt>
                <c:pt idx="92">
                  <c:v>178</c:v>
                </c:pt>
                <c:pt idx="93">
                  <c:v>159</c:v>
                </c:pt>
                <c:pt idx="94">
                  <c:v>178</c:v>
                </c:pt>
                <c:pt idx="95">
                  <c:v>222</c:v>
                </c:pt>
                <c:pt idx="96">
                  <c:v>197</c:v>
                </c:pt>
                <c:pt idx="97">
                  <c:v>212</c:v>
                </c:pt>
                <c:pt idx="98">
                  <c:v>193</c:v>
                </c:pt>
                <c:pt idx="99">
                  <c:v>209</c:v>
                </c:pt>
                <c:pt idx="100">
                  <c:v>222</c:v>
                </c:pt>
                <c:pt idx="101">
                  <c:v>255</c:v>
                </c:pt>
                <c:pt idx="102">
                  <c:v>262</c:v>
                </c:pt>
                <c:pt idx="103">
                  <c:v>308</c:v>
                </c:pt>
                <c:pt idx="104">
                  <c:v>398</c:v>
                </c:pt>
                <c:pt idx="105">
                  <c:v>433</c:v>
                </c:pt>
                <c:pt idx="106">
                  <c:v>333</c:v>
                </c:pt>
                <c:pt idx="107">
                  <c:v>314</c:v>
                </c:pt>
                <c:pt idx="108">
                  <c:v>297</c:v>
                </c:pt>
                <c:pt idx="109">
                  <c:v>369</c:v>
                </c:pt>
                <c:pt idx="110">
                  <c:v>338</c:v>
                </c:pt>
                <c:pt idx="111">
                  <c:v>410</c:v>
                </c:pt>
                <c:pt idx="112">
                  <c:v>366</c:v>
                </c:pt>
                <c:pt idx="113">
                  <c:v>384</c:v>
                </c:pt>
                <c:pt idx="114">
                  <c:v>443</c:v>
                </c:pt>
                <c:pt idx="115">
                  <c:v>434</c:v>
                </c:pt>
              </c:numCache>
            </c:numRef>
          </c:val>
        </c:ser>
        <c:ser>
          <c:idx val="1"/>
          <c:order val="1"/>
          <c:tx>
            <c:strRef>
              <c:f>monthly_courts!$C$1</c:f>
              <c:strCache>
                <c:ptCount val="1"/>
                <c:pt idx="0">
                  <c:v>KSSCEUL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monthly_courts!$C$2:$C$117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7</c:v>
                </c:pt>
                <c:pt idx="30">
                  <c:v>6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9</c:v>
                </c:pt>
                <c:pt idx="41">
                  <c:v>14</c:v>
                </c:pt>
                <c:pt idx="42">
                  <c:v>13</c:v>
                </c:pt>
                <c:pt idx="43">
                  <c:v>17</c:v>
                </c:pt>
                <c:pt idx="44">
                  <c:v>15</c:v>
                </c:pt>
                <c:pt idx="45">
                  <c:v>8</c:v>
                </c:pt>
                <c:pt idx="46">
                  <c:v>10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4</c:v>
                </c:pt>
                <c:pt idx="51">
                  <c:v>16</c:v>
                </c:pt>
                <c:pt idx="52">
                  <c:v>14</c:v>
                </c:pt>
                <c:pt idx="53">
                  <c:v>17</c:v>
                </c:pt>
                <c:pt idx="54">
                  <c:v>28</c:v>
                </c:pt>
                <c:pt idx="55">
                  <c:v>29</c:v>
                </c:pt>
                <c:pt idx="56">
                  <c:v>20</c:v>
                </c:pt>
                <c:pt idx="57">
                  <c:v>37</c:v>
                </c:pt>
                <c:pt idx="58">
                  <c:v>40</c:v>
                </c:pt>
                <c:pt idx="59">
                  <c:v>33</c:v>
                </c:pt>
                <c:pt idx="60">
                  <c:v>25</c:v>
                </c:pt>
                <c:pt idx="61">
                  <c:v>36</c:v>
                </c:pt>
                <c:pt idx="62">
                  <c:v>28</c:v>
                </c:pt>
                <c:pt idx="63">
                  <c:v>30</c:v>
                </c:pt>
                <c:pt idx="64">
                  <c:v>48</c:v>
                </c:pt>
                <c:pt idx="65">
                  <c:v>95</c:v>
                </c:pt>
                <c:pt idx="66">
                  <c:v>94</c:v>
                </c:pt>
                <c:pt idx="67">
                  <c:v>69</c:v>
                </c:pt>
                <c:pt idx="68">
                  <c:v>10</c:v>
                </c:pt>
                <c:pt idx="69">
                  <c:v>14</c:v>
                </c:pt>
                <c:pt idx="70">
                  <c:v>52</c:v>
                </c:pt>
                <c:pt idx="71">
                  <c:v>71</c:v>
                </c:pt>
                <c:pt idx="72">
                  <c:v>72</c:v>
                </c:pt>
                <c:pt idx="73">
                  <c:v>81</c:v>
                </c:pt>
                <c:pt idx="74">
                  <c:v>87</c:v>
                </c:pt>
                <c:pt idx="75">
                  <c:v>107</c:v>
                </c:pt>
                <c:pt idx="76">
                  <c:v>92</c:v>
                </c:pt>
                <c:pt idx="77">
                  <c:v>152</c:v>
                </c:pt>
                <c:pt idx="78">
                  <c:v>145</c:v>
                </c:pt>
                <c:pt idx="79">
                  <c:v>125</c:v>
                </c:pt>
                <c:pt idx="80">
                  <c:v>144</c:v>
                </c:pt>
                <c:pt idx="81">
                  <c:v>148</c:v>
                </c:pt>
                <c:pt idx="82">
                  <c:v>156</c:v>
                </c:pt>
                <c:pt idx="83">
                  <c:v>172</c:v>
                </c:pt>
                <c:pt idx="84">
                  <c:v>183</c:v>
                </c:pt>
                <c:pt idx="85">
                  <c:v>178</c:v>
                </c:pt>
                <c:pt idx="86">
                  <c:v>193</c:v>
                </c:pt>
                <c:pt idx="87">
                  <c:v>219</c:v>
                </c:pt>
                <c:pt idx="88">
                  <c:v>228</c:v>
                </c:pt>
                <c:pt idx="89">
                  <c:v>216</c:v>
                </c:pt>
                <c:pt idx="90">
                  <c:v>269</c:v>
                </c:pt>
                <c:pt idx="91">
                  <c:v>276</c:v>
                </c:pt>
                <c:pt idx="92">
                  <c:v>268</c:v>
                </c:pt>
                <c:pt idx="93">
                  <c:v>253</c:v>
                </c:pt>
                <c:pt idx="94">
                  <c:v>320</c:v>
                </c:pt>
                <c:pt idx="95">
                  <c:v>320</c:v>
                </c:pt>
                <c:pt idx="96">
                  <c:v>333</c:v>
                </c:pt>
                <c:pt idx="97">
                  <c:v>316</c:v>
                </c:pt>
                <c:pt idx="98">
                  <c:v>373</c:v>
                </c:pt>
                <c:pt idx="99">
                  <c:v>405</c:v>
                </c:pt>
                <c:pt idx="100">
                  <c:v>481</c:v>
                </c:pt>
                <c:pt idx="101">
                  <c:v>526</c:v>
                </c:pt>
                <c:pt idx="102">
                  <c:v>459</c:v>
                </c:pt>
                <c:pt idx="103">
                  <c:v>460</c:v>
                </c:pt>
                <c:pt idx="104">
                  <c:v>436</c:v>
                </c:pt>
                <c:pt idx="105">
                  <c:v>395</c:v>
                </c:pt>
                <c:pt idx="106">
                  <c:v>492</c:v>
                </c:pt>
                <c:pt idx="107">
                  <c:v>428</c:v>
                </c:pt>
                <c:pt idx="108">
                  <c:v>486</c:v>
                </c:pt>
                <c:pt idx="109">
                  <c:v>530</c:v>
                </c:pt>
                <c:pt idx="110">
                  <c:v>382</c:v>
                </c:pt>
                <c:pt idx="111">
                  <c:v>513</c:v>
                </c:pt>
                <c:pt idx="112">
                  <c:v>562</c:v>
                </c:pt>
                <c:pt idx="113">
                  <c:v>537</c:v>
                </c:pt>
                <c:pt idx="114">
                  <c:v>562</c:v>
                </c:pt>
                <c:pt idx="115">
                  <c:v>506</c:v>
                </c:pt>
              </c:numCache>
            </c:numRef>
          </c:val>
        </c:ser>
        <c:ser>
          <c:idx val="2"/>
          <c:order val="2"/>
          <c:tx>
            <c:strRef>
              <c:f>monthly_courts!$D$1</c:f>
              <c:strCache>
                <c:ptCount val="1"/>
                <c:pt idx="0">
                  <c:v>KSZPCPM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monthly_courts!$D$2:$D$117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7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21</c:v>
                </c:pt>
                <c:pt idx="59">
                  <c:v>26</c:v>
                </c:pt>
                <c:pt idx="60">
                  <c:v>14</c:v>
                </c:pt>
                <c:pt idx="61">
                  <c:v>17</c:v>
                </c:pt>
                <c:pt idx="62">
                  <c:v>26</c:v>
                </c:pt>
                <c:pt idx="63">
                  <c:v>41</c:v>
                </c:pt>
                <c:pt idx="64">
                  <c:v>46</c:v>
                </c:pt>
                <c:pt idx="65">
                  <c:v>60</c:v>
                </c:pt>
                <c:pt idx="66">
                  <c:v>57</c:v>
                </c:pt>
                <c:pt idx="67">
                  <c:v>55</c:v>
                </c:pt>
                <c:pt idx="68">
                  <c:v>26</c:v>
                </c:pt>
                <c:pt idx="69">
                  <c:v>6</c:v>
                </c:pt>
                <c:pt idx="70">
                  <c:v>41</c:v>
                </c:pt>
                <c:pt idx="71">
                  <c:v>71</c:v>
                </c:pt>
                <c:pt idx="72">
                  <c:v>76</c:v>
                </c:pt>
                <c:pt idx="73">
                  <c:v>73</c:v>
                </c:pt>
                <c:pt idx="74">
                  <c:v>55</c:v>
                </c:pt>
                <c:pt idx="75">
                  <c:v>76</c:v>
                </c:pt>
                <c:pt idx="76">
                  <c:v>83</c:v>
                </c:pt>
                <c:pt idx="77">
                  <c:v>75</c:v>
                </c:pt>
                <c:pt idx="78">
                  <c:v>71</c:v>
                </c:pt>
                <c:pt idx="79">
                  <c:v>75</c:v>
                </c:pt>
                <c:pt idx="80">
                  <c:v>83</c:v>
                </c:pt>
                <c:pt idx="81">
                  <c:v>85</c:v>
                </c:pt>
                <c:pt idx="82">
                  <c:v>93</c:v>
                </c:pt>
                <c:pt idx="83">
                  <c:v>108</c:v>
                </c:pt>
                <c:pt idx="84">
                  <c:v>100</c:v>
                </c:pt>
                <c:pt idx="85">
                  <c:v>113</c:v>
                </c:pt>
                <c:pt idx="86">
                  <c:v>143</c:v>
                </c:pt>
                <c:pt idx="87">
                  <c:v>196</c:v>
                </c:pt>
                <c:pt idx="88">
                  <c:v>215</c:v>
                </c:pt>
                <c:pt idx="89">
                  <c:v>198</c:v>
                </c:pt>
                <c:pt idx="90">
                  <c:v>214</c:v>
                </c:pt>
                <c:pt idx="91">
                  <c:v>228</c:v>
                </c:pt>
                <c:pt idx="92">
                  <c:v>233</c:v>
                </c:pt>
                <c:pt idx="93">
                  <c:v>198</c:v>
                </c:pt>
                <c:pt idx="94">
                  <c:v>280</c:v>
                </c:pt>
                <c:pt idx="95">
                  <c:v>296</c:v>
                </c:pt>
                <c:pt idx="96">
                  <c:v>327</c:v>
                </c:pt>
                <c:pt idx="97">
                  <c:v>343</c:v>
                </c:pt>
                <c:pt idx="98">
                  <c:v>276</c:v>
                </c:pt>
                <c:pt idx="99">
                  <c:v>397</c:v>
                </c:pt>
                <c:pt idx="100">
                  <c:v>446</c:v>
                </c:pt>
                <c:pt idx="101">
                  <c:v>485</c:v>
                </c:pt>
                <c:pt idx="102">
                  <c:v>440</c:v>
                </c:pt>
                <c:pt idx="103">
                  <c:v>379</c:v>
                </c:pt>
                <c:pt idx="104">
                  <c:v>432</c:v>
                </c:pt>
                <c:pt idx="105">
                  <c:v>464</c:v>
                </c:pt>
                <c:pt idx="106">
                  <c:v>431</c:v>
                </c:pt>
                <c:pt idx="107">
                  <c:v>467</c:v>
                </c:pt>
                <c:pt idx="108">
                  <c:v>503</c:v>
                </c:pt>
                <c:pt idx="109">
                  <c:v>509</c:v>
                </c:pt>
                <c:pt idx="110">
                  <c:v>385</c:v>
                </c:pt>
                <c:pt idx="111">
                  <c:v>484</c:v>
                </c:pt>
                <c:pt idx="112">
                  <c:v>389</c:v>
                </c:pt>
                <c:pt idx="113">
                  <c:v>445</c:v>
                </c:pt>
                <c:pt idx="114">
                  <c:v>480</c:v>
                </c:pt>
                <c:pt idx="115">
                  <c:v>396</c:v>
                </c:pt>
              </c:numCache>
            </c:numRef>
          </c:val>
        </c:ser>
        <c:ser>
          <c:idx val="3"/>
          <c:order val="3"/>
          <c:tx>
            <c:strRef>
              <c:f>monthly_courts!$E$1</c:f>
              <c:strCache>
                <c:ptCount val="1"/>
                <c:pt idx="0">
                  <c:v>KSJIMBM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monthly_courts!$E$2:$E$117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10</c:v>
                </c:pt>
                <c:pt idx="48">
                  <c:v>14</c:v>
                </c:pt>
                <c:pt idx="49">
                  <c:v>8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23</c:v>
                </c:pt>
                <c:pt idx="54">
                  <c:v>13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23</c:v>
                </c:pt>
                <c:pt idx="59">
                  <c:v>28</c:v>
                </c:pt>
                <c:pt idx="60">
                  <c:v>24</c:v>
                </c:pt>
                <c:pt idx="61">
                  <c:v>25</c:v>
                </c:pt>
                <c:pt idx="62">
                  <c:v>22</c:v>
                </c:pt>
                <c:pt idx="63">
                  <c:v>33</c:v>
                </c:pt>
                <c:pt idx="64">
                  <c:v>20</c:v>
                </c:pt>
                <c:pt idx="65">
                  <c:v>37</c:v>
                </c:pt>
                <c:pt idx="66">
                  <c:v>43</c:v>
                </c:pt>
                <c:pt idx="67">
                  <c:v>33</c:v>
                </c:pt>
                <c:pt idx="68">
                  <c:v>5</c:v>
                </c:pt>
                <c:pt idx="69">
                  <c:v>5</c:v>
                </c:pt>
                <c:pt idx="70">
                  <c:v>41</c:v>
                </c:pt>
                <c:pt idx="71">
                  <c:v>70</c:v>
                </c:pt>
                <c:pt idx="72">
                  <c:v>67</c:v>
                </c:pt>
                <c:pt idx="73">
                  <c:v>60</c:v>
                </c:pt>
                <c:pt idx="74">
                  <c:v>53</c:v>
                </c:pt>
                <c:pt idx="75">
                  <c:v>67</c:v>
                </c:pt>
                <c:pt idx="76">
                  <c:v>68</c:v>
                </c:pt>
                <c:pt idx="77">
                  <c:v>87</c:v>
                </c:pt>
                <c:pt idx="78">
                  <c:v>111</c:v>
                </c:pt>
                <c:pt idx="79">
                  <c:v>94</c:v>
                </c:pt>
                <c:pt idx="80">
                  <c:v>105</c:v>
                </c:pt>
                <c:pt idx="81">
                  <c:v>101</c:v>
                </c:pt>
                <c:pt idx="82">
                  <c:v>90</c:v>
                </c:pt>
                <c:pt idx="83">
                  <c:v>93</c:v>
                </c:pt>
                <c:pt idx="84">
                  <c:v>122</c:v>
                </c:pt>
                <c:pt idx="85">
                  <c:v>151</c:v>
                </c:pt>
                <c:pt idx="86">
                  <c:v>145</c:v>
                </c:pt>
                <c:pt idx="87">
                  <c:v>168</c:v>
                </c:pt>
                <c:pt idx="88">
                  <c:v>170</c:v>
                </c:pt>
                <c:pt idx="89">
                  <c:v>179</c:v>
                </c:pt>
                <c:pt idx="90">
                  <c:v>197</c:v>
                </c:pt>
                <c:pt idx="91">
                  <c:v>225</c:v>
                </c:pt>
                <c:pt idx="92">
                  <c:v>233</c:v>
                </c:pt>
                <c:pt idx="93">
                  <c:v>228</c:v>
                </c:pt>
                <c:pt idx="94">
                  <c:v>243</c:v>
                </c:pt>
                <c:pt idx="95">
                  <c:v>239</c:v>
                </c:pt>
                <c:pt idx="96">
                  <c:v>256</c:v>
                </c:pt>
                <c:pt idx="97">
                  <c:v>266</c:v>
                </c:pt>
                <c:pt idx="98">
                  <c:v>290</c:v>
                </c:pt>
                <c:pt idx="99">
                  <c:v>376</c:v>
                </c:pt>
                <c:pt idx="100">
                  <c:v>358</c:v>
                </c:pt>
                <c:pt idx="101">
                  <c:v>361</c:v>
                </c:pt>
                <c:pt idx="102">
                  <c:v>343</c:v>
                </c:pt>
                <c:pt idx="103">
                  <c:v>347</c:v>
                </c:pt>
                <c:pt idx="104">
                  <c:v>319</c:v>
                </c:pt>
                <c:pt idx="105">
                  <c:v>316</c:v>
                </c:pt>
                <c:pt idx="106">
                  <c:v>354</c:v>
                </c:pt>
                <c:pt idx="107">
                  <c:v>369</c:v>
                </c:pt>
                <c:pt idx="108">
                  <c:v>447</c:v>
                </c:pt>
                <c:pt idx="109">
                  <c:v>493</c:v>
                </c:pt>
                <c:pt idx="110">
                  <c:v>404</c:v>
                </c:pt>
                <c:pt idx="111">
                  <c:v>468</c:v>
                </c:pt>
                <c:pt idx="112">
                  <c:v>474</c:v>
                </c:pt>
                <c:pt idx="113">
                  <c:v>513</c:v>
                </c:pt>
                <c:pt idx="114">
                  <c:v>497</c:v>
                </c:pt>
                <c:pt idx="115">
                  <c:v>436</c:v>
                </c:pt>
              </c:numCache>
            </c:numRef>
          </c:val>
        </c:ser>
        <c:ser>
          <c:idx val="4"/>
          <c:order val="4"/>
          <c:tx>
            <c:strRef>
              <c:f>monthly_courts!$F$1</c:f>
              <c:strCache>
                <c:ptCount val="1"/>
                <c:pt idx="0">
                  <c:v>MSPHAAB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monthly_courts!$F$2:$F$117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14</c:v>
                </c:pt>
                <c:pt idx="52">
                  <c:v>5</c:v>
                </c:pt>
                <c:pt idx="53">
                  <c:v>7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16</c:v>
                </c:pt>
                <c:pt idx="63">
                  <c:v>23</c:v>
                </c:pt>
                <c:pt idx="64">
                  <c:v>22</c:v>
                </c:pt>
                <c:pt idx="65">
                  <c:v>26</c:v>
                </c:pt>
                <c:pt idx="66">
                  <c:v>24</c:v>
                </c:pt>
                <c:pt idx="67">
                  <c:v>18</c:v>
                </c:pt>
                <c:pt idx="68">
                  <c:v>5</c:v>
                </c:pt>
                <c:pt idx="69">
                  <c:v>5</c:v>
                </c:pt>
                <c:pt idx="70">
                  <c:v>24</c:v>
                </c:pt>
                <c:pt idx="71">
                  <c:v>15</c:v>
                </c:pt>
                <c:pt idx="72">
                  <c:v>12</c:v>
                </c:pt>
                <c:pt idx="73">
                  <c:v>15</c:v>
                </c:pt>
                <c:pt idx="74">
                  <c:v>21</c:v>
                </c:pt>
                <c:pt idx="75">
                  <c:v>39</c:v>
                </c:pt>
                <c:pt idx="76">
                  <c:v>36</c:v>
                </c:pt>
                <c:pt idx="77">
                  <c:v>46</c:v>
                </c:pt>
                <c:pt idx="78">
                  <c:v>43</c:v>
                </c:pt>
                <c:pt idx="79">
                  <c:v>39</c:v>
                </c:pt>
                <c:pt idx="80">
                  <c:v>53</c:v>
                </c:pt>
                <c:pt idx="81">
                  <c:v>55</c:v>
                </c:pt>
                <c:pt idx="82">
                  <c:v>51</c:v>
                </c:pt>
                <c:pt idx="83">
                  <c:v>53</c:v>
                </c:pt>
                <c:pt idx="84">
                  <c:v>57</c:v>
                </c:pt>
                <c:pt idx="85">
                  <c:v>59</c:v>
                </c:pt>
                <c:pt idx="86">
                  <c:v>63</c:v>
                </c:pt>
                <c:pt idx="87">
                  <c:v>59</c:v>
                </c:pt>
                <c:pt idx="88">
                  <c:v>67</c:v>
                </c:pt>
                <c:pt idx="89">
                  <c:v>67</c:v>
                </c:pt>
                <c:pt idx="90">
                  <c:v>49</c:v>
                </c:pt>
                <c:pt idx="91">
                  <c:v>64</c:v>
                </c:pt>
                <c:pt idx="92">
                  <c:v>82</c:v>
                </c:pt>
                <c:pt idx="93">
                  <c:v>86</c:v>
                </c:pt>
                <c:pt idx="94">
                  <c:v>93</c:v>
                </c:pt>
                <c:pt idx="95">
                  <c:v>78</c:v>
                </c:pt>
                <c:pt idx="96">
                  <c:v>86</c:v>
                </c:pt>
                <c:pt idx="97">
                  <c:v>114</c:v>
                </c:pt>
                <c:pt idx="98">
                  <c:v>89</c:v>
                </c:pt>
                <c:pt idx="99">
                  <c:v>85</c:v>
                </c:pt>
                <c:pt idx="100">
                  <c:v>82</c:v>
                </c:pt>
                <c:pt idx="101">
                  <c:v>121</c:v>
                </c:pt>
                <c:pt idx="102">
                  <c:v>112</c:v>
                </c:pt>
                <c:pt idx="103">
                  <c:v>125</c:v>
                </c:pt>
                <c:pt idx="104">
                  <c:v>129</c:v>
                </c:pt>
                <c:pt idx="105">
                  <c:v>138</c:v>
                </c:pt>
                <c:pt idx="106">
                  <c:v>133</c:v>
                </c:pt>
                <c:pt idx="107">
                  <c:v>143</c:v>
                </c:pt>
                <c:pt idx="108">
                  <c:v>177</c:v>
                </c:pt>
                <c:pt idx="109">
                  <c:v>166</c:v>
                </c:pt>
                <c:pt idx="110">
                  <c:v>117</c:v>
                </c:pt>
                <c:pt idx="111">
                  <c:v>175</c:v>
                </c:pt>
                <c:pt idx="112">
                  <c:v>166</c:v>
                </c:pt>
                <c:pt idx="113">
                  <c:v>181</c:v>
                </c:pt>
                <c:pt idx="114">
                  <c:v>147</c:v>
                </c:pt>
                <c:pt idx="115">
                  <c:v>137</c:v>
                </c:pt>
              </c:numCache>
            </c:numRef>
          </c:val>
        </c:ser>
        <c:ser>
          <c:idx val="5"/>
          <c:order val="5"/>
          <c:tx>
            <c:strRef>
              <c:f>monthly_courts!$G$1</c:f>
              <c:strCache>
                <c:ptCount val="1"/>
                <c:pt idx="0">
                  <c:v>KSSEMOS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monthly_courts!$G$2:$G$117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15</c:v>
                </c:pt>
                <c:pt idx="30">
                  <c:v>18</c:v>
                </c:pt>
                <c:pt idx="31">
                  <c:v>15</c:v>
                </c:pt>
                <c:pt idx="32">
                  <c:v>12</c:v>
                </c:pt>
                <c:pt idx="33">
                  <c:v>4</c:v>
                </c:pt>
                <c:pt idx="34">
                  <c:v>5</c:v>
                </c:pt>
                <c:pt idx="35">
                  <c:v>9</c:v>
                </c:pt>
                <c:pt idx="36">
                  <c:v>15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18</c:v>
                </c:pt>
                <c:pt idx="44">
                  <c:v>25</c:v>
                </c:pt>
                <c:pt idx="45">
                  <c:v>27</c:v>
                </c:pt>
                <c:pt idx="46">
                  <c:v>25</c:v>
                </c:pt>
                <c:pt idx="47">
                  <c:v>17</c:v>
                </c:pt>
                <c:pt idx="48">
                  <c:v>20</c:v>
                </c:pt>
                <c:pt idx="49">
                  <c:v>33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36</c:v>
                </c:pt>
                <c:pt idx="54">
                  <c:v>41</c:v>
                </c:pt>
                <c:pt idx="55">
                  <c:v>45</c:v>
                </c:pt>
                <c:pt idx="56">
                  <c:v>24</c:v>
                </c:pt>
                <c:pt idx="57">
                  <c:v>31</c:v>
                </c:pt>
                <c:pt idx="58">
                  <c:v>44</c:v>
                </c:pt>
                <c:pt idx="59">
                  <c:v>47</c:v>
                </c:pt>
                <c:pt idx="60">
                  <c:v>65</c:v>
                </c:pt>
                <c:pt idx="61">
                  <c:v>66</c:v>
                </c:pt>
                <c:pt idx="62">
                  <c:v>66</c:v>
                </c:pt>
                <c:pt idx="63">
                  <c:v>118</c:v>
                </c:pt>
                <c:pt idx="64">
                  <c:v>118</c:v>
                </c:pt>
                <c:pt idx="65">
                  <c:v>136</c:v>
                </c:pt>
                <c:pt idx="66">
                  <c:v>116</c:v>
                </c:pt>
                <c:pt idx="67">
                  <c:v>116</c:v>
                </c:pt>
                <c:pt idx="68">
                  <c:v>40</c:v>
                </c:pt>
                <c:pt idx="69">
                  <c:v>43</c:v>
                </c:pt>
                <c:pt idx="70">
                  <c:v>128</c:v>
                </c:pt>
                <c:pt idx="71">
                  <c:v>141</c:v>
                </c:pt>
                <c:pt idx="72">
                  <c:v>175</c:v>
                </c:pt>
                <c:pt idx="73">
                  <c:v>164</c:v>
                </c:pt>
                <c:pt idx="74">
                  <c:v>178</c:v>
                </c:pt>
                <c:pt idx="75">
                  <c:v>183</c:v>
                </c:pt>
                <c:pt idx="76">
                  <c:v>203</c:v>
                </c:pt>
                <c:pt idx="77">
                  <c:v>216</c:v>
                </c:pt>
                <c:pt idx="78">
                  <c:v>268</c:v>
                </c:pt>
                <c:pt idx="79">
                  <c:v>267</c:v>
                </c:pt>
                <c:pt idx="80">
                  <c:v>287</c:v>
                </c:pt>
                <c:pt idx="81">
                  <c:v>273</c:v>
                </c:pt>
                <c:pt idx="82">
                  <c:v>244</c:v>
                </c:pt>
                <c:pt idx="83">
                  <c:v>306</c:v>
                </c:pt>
                <c:pt idx="84">
                  <c:v>335</c:v>
                </c:pt>
                <c:pt idx="85">
                  <c:v>346</c:v>
                </c:pt>
                <c:pt idx="86">
                  <c:v>333</c:v>
                </c:pt>
                <c:pt idx="87">
                  <c:v>325</c:v>
                </c:pt>
                <c:pt idx="88">
                  <c:v>317</c:v>
                </c:pt>
                <c:pt idx="89">
                  <c:v>398</c:v>
                </c:pt>
                <c:pt idx="90">
                  <c:v>360</c:v>
                </c:pt>
                <c:pt idx="91">
                  <c:v>386</c:v>
                </c:pt>
                <c:pt idx="92">
                  <c:v>361</c:v>
                </c:pt>
                <c:pt idx="93">
                  <c:v>334</c:v>
                </c:pt>
                <c:pt idx="94">
                  <c:v>363</c:v>
                </c:pt>
                <c:pt idx="95">
                  <c:v>463</c:v>
                </c:pt>
                <c:pt idx="96">
                  <c:v>532</c:v>
                </c:pt>
                <c:pt idx="97">
                  <c:v>627</c:v>
                </c:pt>
                <c:pt idx="98">
                  <c:v>548</c:v>
                </c:pt>
                <c:pt idx="99">
                  <c:v>550</c:v>
                </c:pt>
                <c:pt idx="100">
                  <c:v>548</c:v>
                </c:pt>
                <c:pt idx="101">
                  <c:v>612</c:v>
                </c:pt>
                <c:pt idx="102">
                  <c:v>450</c:v>
                </c:pt>
                <c:pt idx="103">
                  <c:v>562</c:v>
                </c:pt>
                <c:pt idx="104">
                  <c:v>504</c:v>
                </c:pt>
                <c:pt idx="105">
                  <c:v>402</c:v>
                </c:pt>
                <c:pt idx="106">
                  <c:v>519</c:v>
                </c:pt>
                <c:pt idx="107">
                  <c:v>546</c:v>
                </c:pt>
                <c:pt idx="108">
                  <c:v>571</c:v>
                </c:pt>
                <c:pt idx="109">
                  <c:v>636</c:v>
                </c:pt>
                <c:pt idx="110">
                  <c:v>505</c:v>
                </c:pt>
                <c:pt idx="111">
                  <c:v>541</c:v>
                </c:pt>
                <c:pt idx="112">
                  <c:v>479</c:v>
                </c:pt>
                <c:pt idx="113">
                  <c:v>559</c:v>
                </c:pt>
                <c:pt idx="114">
                  <c:v>612</c:v>
                </c:pt>
                <c:pt idx="115">
                  <c:v>613</c:v>
                </c:pt>
              </c:numCache>
            </c:numRef>
          </c:val>
        </c:ser>
        <c:ser>
          <c:idx val="6"/>
          <c:order val="6"/>
          <c:tx>
            <c:strRef>
              <c:f>monthly_courts!$H$1</c:f>
              <c:strCache>
                <c:ptCount val="1"/>
                <c:pt idx="0">
                  <c:v>KSJICCB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monthly_courts!$H$2:$H$117</c:f>
              <c:numCache>
                <c:formatCode>General</c:formatCode>
                <c:ptCount val="1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8</c:v>
                </c:pt>
                <c:pt idx="60">
                  <c:v>13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6</c:v>
                </c:pt>
                <c:pt idx="65">
                  <c:v>14</c:v>
                </c:pt>
                <c:pt idx="66">
                  <c:v>11</c:v>
                </c:pt>
                <c:pt idx="67">
                  <c:v>12</c:v>
                </c:pt>
                <c:pt idx="68">
                  <c:v>2</c:v>
                </c:pt>
                <c:pt idx="69">
                  <c:v>1</c:v>
                </c:pt>
                <c:pt idx="70">
                  <c:v>17</c:v>
                </c:pt>
                <c:pt idx="71">
                  <c:v>24</c:v>
                </c:pt>
                <c:pt idx="72">
                  <c:v>68</c:v>
                </c:pt>
                <c:pt idx="73">
                  <c:v>36</c:v>
                </c:pt>
                <c:pt idx="74">
                  <c:v>19</c:v>
                </c:pt>
                <c:pt idx="75">
                  <c:v>23</c:v>
                </c:pt>
                <c:pt idx="76">
                  <c:v>28</c:v>
                </c:pt>
                <c:pt idx="77">
                  <c:v>34</c:v>
                </c:pt>
                <c:pt idx="78">
                  <c:v>45</c:v>
                </c:pt>
                <c:pt idx="79">
                  <c:v>34</c:v>
                </c:pt>
                <c:pt idx="80">
                  <c:v>45</c:v>
                </c:pt>
                <c:pt idx="81">
                  <c:v>38</c:v>
                </c:pt>
                <c:pt idx="82">
                  <c:v>57</c:v>
                </c:pt>
                <c:pt idx="83">
                  <c:v>64</c:v>
                </c:pt>
                <c:pt idx="84">
                  <c:v>67</c:v>
                </c:pt>
                <c:pt idx="85">
                  <c:v>38</c:v>
                </c:pt>
                <c:pt idx="86">
                  <c:v>88</c:v>
                </c:pt>
                <c:pt idx="87">
                  <c:v>61</c:v>
                </c:pt>
                <c:pt idx="88">
                  <c:v>91</c:v>
                </c:pt>
                <c:pt idx="89">
                  <c:v>86</c:v>
                </c:pt>
                <c:pt idx="90">
                  <c:v>73</c:v>
                </c:pt>
                <c:pt idx="91">
                  <c:v>84</c:v>
                </c:pt>
                <c:pt idx="92">
                  <c:v>98</c:v>
                </c:pt>
                <c:pt idx="93">
                  <c:v>75</c:v>
                </c:pt>
                <c:pt idx="94">
                  <c:v>81</c:v>
                </c:pt>
                <c:pt idx="95">
                  <c:v>89</c:v>
                </c:pt>
                <c:pt idx="96">
                  <c:v>80</c:v>
                </c:pt>
                <c:pt idx="97">
                  <c:v>108</c:v>
                </c:pt>
                <c:pt idx="98">
                  <c:v>119</c:v>
                </c:pt>
                <c:pt idx="99">
                  <c:v>153</c:v>
                </c:pt>
                <c:pt idx="100">
                  <c:v>148</c:v>
                </c:pt>
                <c:pt idx="101">
                  <c:v>144</c:v>
                </c:pt>
                <c:pt idx="102">
                  <c:v>120</c:v>
                </c:pt>
                <c:pt idx="103">
                  <c:v>122</c:v>
                </c:pt>
                <c:pt idx="104">
                  <c:v>128</c:v>
                </c:pt>
                <c:pt idx="105">
                  <c:v>112</c:v>
                </c:pt>
                <c:pt idx="106">
                  <c:v>147</c:v>
                </c:pt>
                <c:pt idx="107">
                  <c:v>195</c:v>
                </c:pt>
                <c:pt idx="108">
                  <c:v>168</c:v>
                </c:pt>
                <c:pt idx="109">
                  <c:v>159</c:v>
                </c:pt>
                <c:pt idx="110">
                  <c:v>153</c:v>
                </c:pt>
                <c:pt idx="111">
                  <c:v>151</c:v>
                </c:pt>
                <c:pt idx="112">
                  <c:v>182</c:v>
                </c:pt>
                <c:pt idx="113">
                  <c:v>233</c:v>
                </c:pt>
                <c:pt idx="114">
                  <c:v>180</c:v>
                </c:pt>
                <c:pt idx="115">
                  <c:v>208</c:v>
                </c:pt>
              </c:numCache>
            </c:numRef>
          </c:val>
        </c:ser>
        <c:ser>
          <c:idx val="7"/>
          <c:order val="7"/>
          <c:tx>
            <c:strRef>
              <c:f>monthly_courts!$I$1</c:f>
              <c:strCache>
                <c:ptCount val="1"/>
                <c:pt idx="0">
                  <c:v>KSVYCHK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monthly_courts!$A$2:$A$117</c:f>
              <c:strCache>
                <c:ptCount val="116"/>
                <c:pt idx="0">
                  <c:v>2008-8</c:v>
                </c:pt>
                <c:pt idx="1">
                  <c:v>2008-9</c:v>
                </c:pt>
                <c:pt idx="2">
                  <c:v>2008-10</c:v>
                </c:pt>
                <c:pt idx="3">
                  <c:v>2008-12</c:v>
                </c:pt>
                <c:pt idx="4">
                  <c:v>2009-1</c:v>
                </c:pt>
                <c:pt idx="5">
                  <c:v>2009-2</c:v>
                </c:pt>
                <c:pt idx="6">
                  <c:v>2009-3</c:v>
                </c:pt>
                <c:pt idx="7">
                  <c:v>2009-5</c:v>
                </c:pt>
                <c:pt idx="8">
                  <c:v>2009-6</c:v>
                </c:pt>
                <c:pt idx="9">
                  <c:v>2009-7</c:v>
                </c:pt>
                <c:pt idx="10">
                  <c:v>2009-8</c:v>
                </c:pt>
                <c:pt idx="11">
                  <c:v>2009-9</c:v>
                </c:pt>
                <c:pt idx="12">
                  <c:v>2009-10</c:v>
                </c:pt>
                <c:pt idx="13">
                  <c:v>2009-11</c:v>
                </c:pt>
                <c:pt idx="14">
                  <c:v>2009-12</c:v>
                </c:pt>
                <c:pt idx="15">
                  <c:v>2010-1</c:v>
                </c:pt>
                <c:pt idx="16">
                  <c:v>2010-2</c:v>
                </c:pt>
                <c:pt idx="17">
                  <c:v>2010-3</c:v>
                </c:pt>
                <c:pt idx="18">
                  <c:v>2010-4</c:v>
                </c:pt>
                <c:pt idx="19">
                  <c:v>2010-5</c:v>
                </c:pt>
                <c:pt idx="20">
                  <c:v>2010-6</c:v>
                </c:pt>
                <c:pt idx="21">
                  <c:v>2010-7</c:v>
                </c:pt>
                <c:pt idx="22">
                  <c:v>2010-8</c:v>
                </c:pt>
                <c:pt idx="23">
                  <c:v>2010-9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2011-1</c:v>
                </c:pt>
                <c:pt idx="28">
                  <c:v>2011-2</c:v>
                </c:pt>
                <c:pt idx="29">
                  <c:v>2011-3</c:v>
                </c:pt>
                <c:pt idx="30">
                  <c:v>2011-4</c:v>
                </c:pt>
                <c:pt idx="31">
                  <c:v>2011-5</c:v>
                </c:pt>
                <c:pt idx="32">
                  <c:v>2011-6</c:v>
                </c:pt>
                <c:pt idx="33">
                  <c:v>2011-7</c:v>
                </c:pt>
                <c:pt idx="34">
                  <c:v>2011-8</c:v>
                </c:pt>
                <c:pt idx="35">
                  <c:v>2011-9</c:v>
                </c:pt>
                <c:pt idx="36">
                  <c:v>2011-10</c:v>
                </c:pt>
                <c:pt idx="37">
                  <c:v>2011-11</c:v>
                </c:pt>
                <c:pt idx="38">
                  <c:v>2011-12</c:v>
                </c:pt>
                <c:pt idx="39">
                  <c:v>2012-1</c:v>
                </c:pt>
                <c:pt idx="40">
                  <c:v>2012-2</c:v>
                </c:pt>
                <c:pt idx="41">
                  <c:v>2012-3</c:v>
                </c:pt>
                <c:pt idx="42">
                  <c:v>2012-4</c:v>
                </c:pt>
                <c:pt idx="43">
                  <c:v>2012-5</c:v>
                </c:pt>
                <c:pt idx="44">
                  <c:v>2012-6</c:v>
                </c:pt>
                <c:pt idx="45">
                  <c:v>2012-7</c:v>
                </c:pt>
                <c:pt idx="46">
                  <c:v>2012-8</c:v>
                </c:pt>
                <c:pt idx="47">
                  <c:v>2012-9</c:v>
                </c:pt>
                <c:pt idx="48">
                  <c:v>2012-10</c:v>
                </c:pt>
                <c:pt idx="49">
                  <c:v>2012-11</c:v>
                </c:pt>
                <c:pt idx="50">
                  <c:v>2012-12</c:v>
                </c:pt>
                <c:pt idx="51">
                  <c:v>2013-1</c:v>
                </c:pt>
                <c:pt idx="52">
                  <c:v>2013-2</c:v>
                </c:pt>
                <c:pt idx="53">
                  <c:v>2013-3</c:v>
                </c:pt>
                <c:pt idx="54">
                  <c:v>2013-4</c:v>
                </c:pt>
                <c:pt idx="55">
                  <c:v>2013-5</c:v>
                </c:pt>
                <c:pt idx="56">
                  <c:v>2013-6</c:v>
                </c:pt>
                <c:pt idx="57">
                  <c:v>2013-7</c:v>
                </c:pt>
                <c:pt idx="58">
                  <c:v>2013-8</c:v>
                </c:pt>
                <c:pt idx="59">
                  <c:v>2013-9</c:v>
                </c:pt>
                <c:pt idx="60">
                  <c:v>2013-10</c:v>
                </c:pt>
                <c:pt idx="61">
                  <c:v>2013-11</c:v>
                </c:pt>
                <c:pt idx="62">
                  <c:v>2013-12</c:v>
                </c:pt>
                <c:pt idx="63">
                  <c:v>2014-1</c:v>
                </c:pt>
                <c:pt idx="64">
                  <c:v>2014-2</c:v>
                </c:pt>
                <c:pt idx="65">
                  <c:v>2014-3</c:v>
                </c:pt>
                <c:pt idx="66">
                  <c:v>2014-4</c:v>
                </c:pt>
                <c:pt idx="67">
                  <c:v>2014-5</c:v>
                </c:pt>
                <c:pt idx="68">
                  <c:v>2014-6</c:v>
                </c:pt>
                <c:pt idx="69">
                  <c:v>2014-7</c:v>
                </c:pt>
                <c:pt idx="70">
                  <c:v>2014-8</c:v>
                </c:pt>
                <c:pt idx="71">
                  <c:v>2014-9</c:v>
                </c:pt>
                <c:pt idx="72">
                  <c:v>2014-10</c:v>
                </c:pt>
                <c:pt idx="73">
                  <c:v>2014-11</c:v>
                </c:pt>
                <c:pt idx="74">
                  <c:v>2014-12</c:v>
                </c:pt>
                <c:pt idx="75">
                  <c:v>2015-1</c:v>
                </c:pt>
                <c:pt idx="76">
                  <c:v>2015-2</c:v>
                </c:pt>
                <c:pt idx="77">
                  <c:v>2015-3</c:v>
                </c:pt>
                <c:pt idx="78">
                  <c:v>2015-4</c:v>
                </c:pt>
                <c:pt idx="79">
                  <c:v>2015-5</c:v>
                </c:pt>
                <c:pt idx="80">
                  <c:v>2015-6</c:v>
                </c:pt>
                <c:pt idx="81">
                  <c:v>2015-7</c:v>
                </c:pt>
                <c:pt idx="82">
                  <c:v>2015-8</c:v>
                </c:pt>
                <c:pt idx="83">
                  <c:v>2015-9</c:v>
                </c:pt>
                <c:pt idx="84">
                  <c:v>2015-10</c:v>
                </c:pt>
                <c:pt idx="85">
                  <c:v>2015-11</c:v>
                </c:pt>
                <c:pt idx="86">
                  <c:v>2015-12</c:v>
                </c:pt>
                <c:pt idx="87">
                  <c:v>2016-1</c:v>
                </c:pt>
                <c:pt idx="88">
                  <c:v>2016-2</c:v>
                </c:pt>
                <c:pt idx="89">
                  <c:v>2016-3</c:v>
                </c:pt>
                <c:pt idx="90">
                  <c:v>2016-4</c:v>
                </c:pt>
                <c:pt idx="91">
                  <c:v>2016-5</c:v>
                </c:pt>
                <c:pt idx="92">
                  <c:v>2016-6</c:v>
                </c:pt>
                <c:pt idx="93">
                  <c:v>2016-7</c:v>
                </c:pt>
                <c:pt idx="94">
                  <c:v>2016-8</c:v>
                </c:pt>
                <c:pt idx="95">
                  <c:v>2016-9</c:v>
                </c:pt>
                <c:pt idx="96">
                  <c:v>2016-10</c:v>
                </c:pt>
                <c:pt idx="97">
                  <c:v>2016-11</c:v>
                </c:pt>
                <c:pt idx="98">
                  <c:v>2016-12</c:v>
                </c:pt>
                <c:pt idx="99">
                  <c:v>2017-1</c:v>
                </c:pt>
                <c:pt idx="100">
                  <c:v>2017-2</c:v>
                </c:pt>
                <c:pt idx="101">
                  <c:v>2017-3</c:v>
                </c:pt>
                <c:pt idx="102">
                  <c:v>2017-4</c:v>
                </c:pt>
                <c:pt idx="103">
                  <c:v>2017-5</c:v>
                </c:pt>
                <c:pt idx="104">
                  <c:v>2017-6</c:v>
                </c:pt>
                <c:pt idx="105">
                  <c:v>2017-7</c:v>
                </c:pt>
                <c:pt idx="106">
                  <c:v>2017-8</c:v>
                </c:pt>
                <c:pt idx="107">
                  <c:v>2017-9</c:v>
                </c:pt>
                <c:pt idx="108">
                  <c:v>2017-10</c:v>
                </c:pt>
                <c:pt idx="109">
                  <c:v>2017-11</c:v>
                </c:pt>
                <c:pt idx="110">
                  <c:v>2017-12</c:v>
                </c:pt>
                <c:pt idx="111">
                  <c:v>2018-1</c:v>
                </c:pt>
                <c:pt idx="112">
                  <c:v>2018-2</c:v>
                </c:pt>
                <c:pt idx="113">
                  <c:v>2018-3</c:v>
                </c:pt>
                <c:pt idx="114">
                  <c:v>2018-4</c:v>
                </c:pt>
                <c:pt idx="115">
                  <c:v>2018-5</c:v>
                </c:pt>
              </c:strCache>
            </c:strRef>
          </c:cat>
          <c:val>
            <c:numRef>
              <c:f>monthly_courts!$I$2:$I$117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2</c:v>
                </c:pt>
                <c:pt idx="47">
                  <c:v>7</c:v>
                </c:pt>
                <c:pt idx="48">
                  <c:v>10</c:v>
                </c:pt>
                <c:pt idx="49">
                  <c:v>6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18</c:v>
                </c:pt>
                <c:pt idx="54">
                  <c:v>13</c:v>
                </c:pt>
                <c:pt idx="55">
                  <c:v>14</c:v>
                </c:pt>
                <c:pt idx="56">
                  <c:v>10</c:v>
                </c:pt>
                <c:pt idx="57">
                  <c:v>11</c:v>
                </c:pt>
                <c:pt idx="58">
                  <c:v>14</c:v>
                </c:pt>
                <c:pt idx="59">
                  <c:v>18</c:v>
                </c:pt>
                <c:pt idx="60">
                  <c:v>33</c:v>
                </c:pt>
                <c:pt idx="61">
                  <c:v>34</c:v>
                </c:pt>
                <c:pt idx="62">
                  <c:v>37</c:v>
                </c:pt>
                <c:pt idx="63">
                  <c:v>42</c:v>
                </c:pt>
                <c:pt idx="64">
                  <c:v>52</c:v>
                </c:pt>
                <c:pt idx="65">
                  <c:v>40</c:v>
                </c:pt>
                <c:pt idx="66">
                  <c:v>37</c:v>
                </c:pt>
                <c:pt idx="67">
                  <c:v>34</c:v>
                </c:pt>
                <c:pt idx="68">
                  <c:v>7</c:v>
                </c:pt>
                <c:pt idx="69">
                  <c:v>10</c:v>
                </c:pt>
                <c:pt idx="70">
                  <c:v>37</c:v>
                </c:pt>
                <c:pt idx="71">
                  <c:v>59</c:v>
                </c:pt>
                <c:pt idx="72">
                  <c:v>55</c:v>
                </c:pt>
                <c:pt idx="73">
                  <c:v>56</c:v>
                </c:pt>
                <c:pt idx="74">
                  <c:v>64</c:v>
                </c:pt>
                <c:pt idx="75">
                  <c:v>61</c:v>
                </c:pt>
                <c:pt idx="76">
                  <c:v>87</c:v>
                </c:pt>
                <c:pt idx="77">
                  <c:v>64</c:v>
                </c:pt>
                <c:pt idx="78">
                  <c:v>61</c:v>
                </c:pt>
                <c:pt idx="79">
                  <c:v>76</c:v>
                </c:pt>
                <c:pt idx="80">
                  <c:v>111</c:v>
                </c:pt>
                <c:pt idx="81">
                  <c:v>135</c:v>
                </c:pt>
                <c:pt idx="82">
                  <c:v>136</c:v>
                </c:pt>
                <c:pt idx="83">
                  <c:v>137</c:v>
                </c:pt>
                <c:pt idx="84">
                  <c:v>152</c:v>
                </c:pt>
                <c:pt idx="85">
                  <c:v>120</c:v>
                </c:pt>
                <c:pt idx="86">
                  <c:v>173</c:v>
                </c:pt>
                <c:pt idx="87">
                  <c:v>152</c:v>
                </c:pt>
                <c:pt idx="88">
                  <c:v>169</c:v>
                </c:pt>
                <c:pt idx="89">
                  <c:v>153</c:v>
                </c:pt>
                <c:pt idx="90">
                  <c:v>167</c:v>
                </c:pt>
                <c:pt idx="91">
                  <c:v>183</c:v>
                </c:pt>
                <c:pt idx="92">
                  <c:v>166</c:v>
                </c:pt>
                <c:pt idx="93">
                  <c:v>171</c:v>
                </c:pt>
                <c:pt idx="94">
                  <c:v>176</c:v>
                </c:pt>
                <c:pt idx="95">
                  <c:v>180</c:v>
                </c:pt>
                <c:pt idx="96">
                  <c:v>195</c:v>
                </c:pt>
                <c:pt idx="97">
                  <c:v>197</c:v>
                </c:pt>
                <c:pt idx="98">
                  <c:v>175</c:v>
                </c:pt>
                <c:pt idx="99">
                  <c:v>206</c:v>
                </c:pt>
                <c:pt idx="100">
                  <c:v>204</c:v>
                </c:pt>
                <c:pt idx="101">
                  <c:v>217</c:v>
                </c:pt>
                <c:pt idx="102">
                  <c:v>190</c:v>
                </c:pt>
                <c:pt idx="103">
                  <c:v>224</c:v>
                </c:pt>
                <c:pt idx="104">
                  <c:v>267</c:v>
                </c:pt>
                <c:pt idx="105">
                  <c:v>271</c:v>
                </c:pt>
                <c:pt idx="106">
                  <c:v>256</c:v>
                </c:pt>
                <c:pt idx="107">
                  <c:v>261</c:v>
                </c:pt>
                <c:pt idx="108">
                  <c:v>286</c:v>
                </c:pt>
                <c:pt idx="109">
                  <c:v>297</c:v>
                </c:pt>
                <c:pt idx="110">
                  <c:v>298</c:v>
                </c:pt>
                <c:pt idx="111">
                  <c:v>378</c:v>
                </c:pt>
                <c:pt idx="112">
                  <c:v>341</c:v>
                </c:pt>
                <c:pt idx="113">
                  <c:v>439</c:v>
                </c:pt>
                <c:pt idx="114">
                  <c:v>387</c:v>
                </c:pt>
                <c:pt idx="115">
                  <c:v>336</c:v>
                </c:pt>
              </c:numCache>
            </c:numRef>
          </c:val>
        </c:ser>
        <c:gapWidth val="100"/>
        <c:overlap val="0"/>
        <c:axId val="88012080"/>
        <c:axId val="78193950"/>
      </c:barChart>
      <c:catAx>
        <c:axId val="8801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93950"/>
        <c:crosses val="autoZero"/>
        <c:auto val="1"/>
        <c:lblAlgn val="ctr"/>
        <c:lblOffset val="100"/>
      </c:catAx>
      <c:valAx>
        <c:axId val="781939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0120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186840</xdr:colOff>
      <xdr:row>118</xdr:row>
      <xdr:rowOff>97920</xdr:rowOff>
    </xdr:from>
    <xdr:to>
      <xdr:col>17</xdr:col>
      <xdr:colOff>219240</xdr:colOff>
      <xdr:row>138</xdr:row>
      <xdr:rowOff>87120</xdr:rowOff>
    </xdr:to>
    <xdr:graphicFrame>
      <xdr:nvGraphicFramePr>
        <xdr:cNvPr id="0" name=""/>
        <xdr:cNvGraphicFramePr/>
      </xdr:nvGraphicFramePr>
      <xdr:xfrm>
        <a:off x="186840" y="19279800"/>
        <a:ext cx="128541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90" zoomScaleNormal="90" zoomScalePageLayoutView="100" workbookViewId="0">
      <selection pane="topLeft" activeCell="L107" activeCellId="0" sqref="L107"/>
    </sheetView>
  </sheetViews>
  <sheetFormatPr defaultRowHeight="12.8"/>
  <cols>
    <col collapsed="false" hidden="false" max="1" min="1" style="0" width="7.95408163265306"/>
    <col collapsed="false" hidden="false" max="2" min="2" style="0" width="10.1887755102041"/>
    <col collapsed="false" hidden="false" max="3" min="3" style="0" width="10.0459183673469"/>
    <col collapsed="false" hidden="false" max="4" min="4" style="0" width="10.4591836734694"/>
    <col collapsed="false" hidden="false" max="5" min="5" style="0" width="9.90816326530612"/>
    <col collapsed="false" hidden="false" max="6" min="6" style="0" width="10.6020408163265"/>
    <col collapsed="false" hidden="false" max="7" min="7" style="0" width="10.734693877551"/>
    <col collapsed="false" hidden="false" max="8" min="8" style="0" width="9.35204081632653"/>
    <col collapsed="false" hidden="false" max="9" min="9" style="0" width="10.321428571428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0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0</v>
      </c>
      <c r="I3" s="0" t="n">
        <v>0</v>
      </c>
    </row>
    <row r="4" customFormat="false" ht="12.8" hidden="false" customHeight="false" outlineLevel="0" collapsed="false">
      <c r="A4" s="0" t="s">
        <v>11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v>0</v>
      </c>
    </row>
    <row r="5" customFormat="false" ht="12.8" hidden="false" customHeight="false" outlineLevel="0" collapsed="false">
      <c r="A5" s="0" t="s">
        <v>12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</v>
      </c>
    </row>
    <row r="6" customFormat="false" ht="12.8" hidden="false" customHeight="false" outlineLevel="0" collapsed="false">
      <c r="A6" s="0" t="s">
        <v>13</v>
      </c>
      <c r="B6" s="0" t="n">
        <v>0</v>
      </c>
      <c r="C6" s="0" t="n">
        <v>1</v>
      </c>
      <c r="D6" s="0" t="n">
        <v>0</v>
      </c>
      <c r="E6" s="0" t="n">
        <v>1</v>
      </c>
      <c r="F6" s="0" t="n">
        <v>0</v>
      </c>
      <c r="G6" s="0" t="n">
        <v>0</v>
      </c>
      <c r="H6" s="0" t="n">
        <v>2</v>
      </c>
      <c r="I6" s="0" t="n">
        <v>0</v>
      </c>
    </row>
    <row r="7" customFormat="false" ht="12.8" hidden="false" customHeight="false" outlineLevel="0" collapsed="false">
      <c r="A7" s="0" t="s">
        <v>14</v>
      </c>
      <c r="B7" s="0" t="n">
        <v>0</v>
      </c>
      <c r="C7" s="0" t="n">
        <v>1</v>
      </c>
      <c r="D7" s="0" t="n">
        <v>0</v>
      </c>
      <c r="E7" s="0" t="n">
        <v>1</v>
      </c>
      <c r="F7" s="0" t="n">
        <v>0</v>
      </c>
      <c r="G7" s="0" t="n">
        <v>0</v>
      </c>
      <c r="H7" s="0" t="n">
        <v>1</v>
      </c>
      <c r="I7" s="0" t="n">
        <v>0</v>
      </c>
    </row>
    <row r="8" customFormat="false" ht="12.8" hidden="false" customHeight="false" outlineLevel="0" collapsed="false">
      <c r="A8" s="0" t="s">
        <v>15</v>
      </c>
      <c r="B8" s="0" t="n">
        <v>0</v>
      </c>
      <c r="C8" s="0" t="n">
        <v>0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0</v>
      </c>
    </row>
    <row r="9" customFormat="false" ht="12.8" hidden="false" customHeight="false" outlineLevel="0" collapsed="false">
      <c r="A9" s="0" t="s">
        <v>16</v>
      </c>
      <c r="B9" s="0" t="n">
        <v>1</v>
      </c>
      <c r="C9" s="0" t="n">
        <v>0</v>
      </c>
      <c r="D9" s="0" t="n">
        <v>0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0</v>
      </c>
    </row>
    <row r="10" customFormat="false" ht="12.8" hidden="false" customHeight="false" outlineLevel="0" collapsed="false">
      <c r="A10" s="0" t="s">
        <v>17</v>
      </c>
      <c r="B10" s="0" t="n">
        <v>1</v>
      </c>
      <c r="C10" s="0" t="n">
        <v>0</v>
      </c>
      <c r="D10" s="0" t="n">
        <v>1</v>
      </c>
      <c r="E10" s="0" t="n">
        <v>1</v>
      </c>
      <c r="F10" s="0" t="n">
        <v>0</v>
      </c>
      <c r="G10" s="0" t="n">
        <v>0</v>
      </c>
      <c r="H10" s="0" t="n">
        <v>2</v>
      </c>
      <c r="I10" s="0" t="n">
        <v>0</v>
      </c>
    </row>
    <row r="11" customFormat="false" ht="12.8" hidden="false" customHeight="false" outlineLevel="0" collapsed="false">
      <c r="A11" s="0" t="s">
        <v>18</v>
      </c>
      <c r="B11" s="0" t="n">
        <v>0</v>
      </c>
      <c r="C11" s="0" t="n">
        <v>0</v>
      </c>
      <c r="D11" s="0" t="n">
        <v>1</v>
      </c>
      <c r="E11" s="0" t="n">
        <v>2</v>
      </c>
      <c r="F11" s="0" t="n">
        <v>0</v>
      </c>
      <c r="G11" s="0" t="n">
        <v>1</v>
      </c>
      <c r="H11" s="0" t="n">
        <v>2</v>
      </c>
      <c r="I11" s="0" t="n">
        <v>0</v>
      </c>
    </row>
    <row r="12" customFormat="false" ht="12.8" hidden="false" customHeight="false" outlineLevel="0" collapsed="false">
      <c r="A12" s="0" t="s">
        <v>19</v>
      </c>
      <c r="B12" s="0" t="n">
        <v>0</v>
      </c>
      <c r="C12" s="0" t="n">
        <v>0</v>
      </c>
      <c r="D12" s="0" t="n">
        <v>0</v>
      </c>
      <c r="E12" s="0" t="n">
        <v>2</v>
      </c>
      <c r="F12" s="0" t="n">
        <v>0</v>
      </c>
      <c r="G12" s="0" t="n">
        <v>2</v>
      </c>
      <c r="H12" s="0" t="n">
        <v>1</v>
      </c>
      <c r="I12" s="0" t="n">
        <v>0</v>
      </c>
    </row>
    <row r="13" customFormat="false" ht="12.8" hidden="false" customHeight="false" outlineLevel="0" collapsed="false">
      <c r="A13" s="0" t="s">
        <v>20</v>
      </c>
      <c r="B13" s="0" t="n">
        <v>1</v>
      </c>
      <c r="C13" s="0" t="n">
        <v>0</v>
      </c>
      <c r="D13" s="0" t="n">
        <v>0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</v>
      </c>
    </row>
    <row r="14" customFormat="false" ht="12.8" hidden="false" customHeight="false" outlineLevel="0" collapsed="false">
      <c r="A14" s="0" t="s">
        <v>21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2</v>
      </c>
      <c r="H14" s="0" t="n">
        <v>0</v>
      </c>
      <c r="I14" s="0" t="n">
        <v>0</v>
      </c>
    </row>
    <row r="15" customFormat="false" ht="12.8" hidden="false" customHeight="false" outlineLevel="0" collapsed="false">
      <c r="A15" s="0" t="s">
        <v>22</v>
      </c>
      <c r="B15" s="0" t="n">
        <v>2</v>
      </c>
      <c r="C15" s="0" t="n">
        <v>1</v>
      </c>
      <c r="D15" s="0" t="n">
        <v>1</v>
      </c>
      <c r="E15" s="0" t="n">
        <v>0</v>
      </c>
      <c r="F15" s="0" t="n">
        <v>1</v>
      </c>
      <c r="G15" s="0" t="n">
        <v>0</v>
      </c>
      <c r="H15" s="0" t="n">
        <v>0</v>
      </c>
      <c r="I15" s="0" t="n">
        <v>0</v>
      </c>
    </row>
    <row r="16" customFormat="false" ht="12.8" hidden="false" customHeight="false" outlineLevel="0" collapsed="false">
      <c r="A16" s="0" t="s">
        <v>23</v>
      </c>
      <c r="B16" s="0" t="n">
        <v>1</v>
      </c>
      <c r="C16" s="0" t="n">
        <v>2</v>
      </c>
      <c r="D16" s="0" t="n">
        <v>0</v>
      </c>
      <c r="E16" s="0" t="n">
        <v>0</v>
      </c>
      <c r="F16" s="0" t="n">
        <v>0</v>
      </c>
      <c r="G16" s="0" t="n">
        <v>1</v>
      </c>
      <c r="H16" s="0" t="n">
        <v>0</v>
      </c>
      <c r="I16" s="0" t="n">
        <v>1</v>
      </c>
    </row>
    <row r="17" customFormat="false" ht="12.8" hidden="false" customHeight="false" outlineLevel="0" collapsed="false">
      <c r="A17" s="0" t="s">
        <v>24</v>
      </c>
      <c r="B17" s="0" t="n">
        <v>0</v>
      </c>
      <c r="C17" s="0" t="n">
        <v>2</v>
      </c>
      <c r="D17" s="0" t="n">
        <v>2</v>
      </c>
      <c r="E17" s="0" t="n">
        <v>0</v>
      </c>
      <c r="F17" s="0" t="n">
        <v>0</v>
      </c>
      <c r="G17" s="0" t="n">
        <v>2</v>
      </c>
      <c r="H17" s="0" t="n">
        <v>0</v>
      </c>
      <c r="I17" s="0" t="n">
        <v>2</v>
      </c>
    </row>
    <row r="18" customFormat="false" ht="12.8" hidden="false" customHeight="false" outlineLevel="0" collapsed="false">
      <c r="A18" s="0" t="s">
        <v>25</v>
      </c>
      <c r="B18" s="0" t="n">
        <v>0</v>
      </c>
      <c r="C18" s="0" t="n">
        <v>2</v>
      </c>
      <c r="D18" s="0" t="n">
        <v>0</v>
      </c>
      <c r="E18" s="0" t="n">
        <v>0</v>
      </c>
      <c r="F18" s="0" t="n">
        <v>0</v>
      </c>
      <c r="G18" s="0" t="n">
        <v>2</v>
      </c>
      <c r="H18" s="0" t="n">
        <v>0</v>
      </c>
      <c r="I18" s="0" t="n">
        <v>0</v>
      </c>
    </row>
    <row r="19" customFormat="false" ht="12.8" hidden="false" customHeight="false" outlineLevel="0" collapsed="false">
      <c r="A19" s="0" t="s">
        <v>26</v>
      </c>
      <c r="B19" s="0" t="n">
        <v>0</v>
      </c>
      <c r="C19" s="0" t="n">
        <v>1</v>
      </c>
      <c r="D19" s="0" t="n">
        <v>1</v>
      </c>
      <c r="E19" s="0" t="n">
        <v>0</v>
      </c>
      <c r="F19" s="0" t="n">
        <v>0</v>
      </c>
      <c r="G19" s="0" t="n">
        <v>3</v>
      </c>
      <c r="H19" s="0" t="n">
        <v>0</v>
      </c>
      <c r="I19" s="0" t="n">
        <v>0</v>
      </c>
    </row>
    <row r="20" customFormat="false" ht="12.8" hidden="false" customHeight="false" outlineLevel="0" collapsed="false">
      <c r="A20" s="0" t="s">
        <v>27</v>
      </c>
      <c r="B20" s="0" t="n">
        <v>1</v>
      </c>
      <c r="C20" s="0" t="n">
        <v>1</v>
      </c>
      <c r="D20" s="0" t="n">
        <v>1</v>
      </c>
      <c r="E20" s="0" t="n">
        <v>0</v>
      </c>
      <c r="F20" s="0" t="n">
        <v>0</v>
      </c>
      <c r="G20" s="0" t="n">
        <v>3</v>
      </c>
      <c r="H20" s="0" t="n">
        <v>0</v>
      </c>
      <c r="I20" s="0" t="n">
        <v>1</v>
      </c>
    </row>
    <row r="21" customFormat="false" ht="12.8" hidden="false" customHeight="false" outlineLevel="0" collapsed="false">
      <c r="A21" s="0" t="s">
        <v>28</v>
      </c>
      <c r="B21" s="0" t="n">
        <v>0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3</v>
      </c>
      <c r="H21" s="0" t="n">
        <v>0</v>
      </c>
      <c r="I21" s="0" t="n">
        <v>1</v>
      </c>
    </row>
    <row r="22" customFormat="false" ht="12.8" hidden="false" customHeight="false" outlineLevel="0" collapsed="false">
      <c r="A22" s="0" t="s">
        <v>29</v>
      </c>
      <c r="B22" s="0" t="n">
        <v>0</v>
      </c>
      <c r="C22" s="0" t="n">
        <v>7</v>
      </c>
      <c r="D22" s="0" t="n">
        <v>0</v>
      </c>
      <c r="E22" s="0" t="n">
        <v>2</v>
      </c>
      <c r="F22" s="0" t="n">
        <v>1</v>
      </c>
      <c r="G22" s="0" t="n">
        <v>2</v>
      </c>
      <c r="H22" s="0" t="n">
        <v>0</v>
      </c>
      <c r="I22" s="0" t="n">
        <v>1</v>
      </c>
    </row>
    <row r="23" customFormat="false" ht="12.8" hidden="false" customHeight="false" outlineLevel="0" collapsed="false">
      <c r="A23" s="0" t="s">
        <v>30</v>
      </c>
      <c r="B23" s="0" t="n">
        <v>0</v>
      </c>
      <c r="C23" s="0" t="n">
        <v>5</v>
      </c>
      <c r="D23" s="0" t="n">
        <v>1</v>
      </c>
      <c r="E23" s="0" t="n">
        <v>2</v>
      </c>
      <c r="F23" s="0" t="n">
        <v>0</v>
      </c>
      <c r="G23" s="0" t="n">
        <v>1</v>
      </c>
      <c r="H23" s="0" t="n">
        <v>0</v>
      </c>
      <c r="I23" s="0" t="n">
        <v>2</v>
      </c>
    </row>
    <row r="24" customFormat="false" ht="12.8" hidden="false" customHeight="false" outlineLevel="0" collapsed="false">
      <c r="A24" s="0" t="s">
        <v>31</v>
      </c>
      <c r="B24" s="0" t="n">
        <v>0</v>
      </c>
      <c r="C24" s="0" t="n">
        <v>4</v>
      </c>
      <c r="D24" s="0" t="n">
        <v>2</v>
      </c>
      <c r="E24" s="0" t="n">
        <v>0</v>
      </c>
      <c r="F24" s="0" t="n">
        <v>1</v>
      </c>
      <c r="G24" s="0" t="n">
        <v>4</v>
      </c>
      <c r="H24" s="0" t="n">
        <v>0</v>
      </c>
      <c r="I24" s="0" t="n">
        <v>0</v>
      </c>
    </row>
    <row r="25" customFormat="false" ht="12.8" hidden="false" customHeight="false" outlineLevel="0" collapsed="false">
      <c r="A25" s="0" t="s">
        <v>32</v>
      </c>
      <c r="B25" s="0" t="n">
        <v>1</v>
      </c>
      <c r="C25" s="0" t="n">
        <v>3</v>
      </c>
      <c r="D25" s="0" t="n">
        <v>2</v>
      </c>
      <c r="E25" s="0" t="n">
        <v>1</v>
      </c>
      <c r="F25" s="0" t="n">
        <v>3</v>
      </c>
      <c r="G25" s="0" t="n">
        <v>4</v>
      </c>
      <c r="H25" s="0" t="n">
        <v>0</v>
      </c>
      <c r="I25" s="0" t="n">
        <v>1</v>
      </c>
    </row>
    <row r="26" customFormat="false" ht="12.8" hidden="false" customHeight="false" outlineLevel="0" collapsed="false">
      <c r="A26" s="0" t="s">
        <v>33</v>
      </c>
      <c r="B26" s="0" t="n">
        <v>2</v>
      </c>
      <c r="C26" s="0" t="n">
        <v>1</v>
      </c>
      <c r="D26" s="0" t="n">
        <v>2</v>
      </c>
      <c r="E26" s="0" t="n">
        <v>2</v>
      </c>
      <c r="F26" s="0" t="n">
        <v>2</v>
      </c>
      <c r="G26" s="0" t="n">
        <v>1</v>
      </c>
      <c r="H26" s="0" t="n">
        <v>0</v>
      </c>
      <c r="I26" s="0" t="n">
        <v>0</v>
      </c>
    </row>
    <row r="27" customFormat="false" ht="12.8" hidden="false" customHeight="false" outlineLevel="0" collapsed="false">
      <c r="A27" s="0" t="s">
        <v>34</v>
      </c>
      <c r="B27" s="0" t="n">
        <v>1</v>
      </c>
      <c r="C27" s="0" t="n">
        <v>2</v>
      </c>
      <c r="D27" s="0" t="n">
        <v>1</v>
      </c>
      <c r="E27" s="0" t="n">
        <v>1</v>
      </c>
      <c r="F27" s="0" t="n">
        <v>1</v>
      </c>
      <c r="G27" s="0" t="n">
        <v>4</v>
      </c>
      <c r="H27" s="0" t="n">
        <v>0</v>
      </c>
      <c r="I27" s="0" t="n">
        <v>2</v>
      </c>
    </row>
    <row r="28" customFormat="false" ht="12.8" hidden="false" customHeight="false" outlineLevel="0" collapsed="false">
      <c r="A28" s="0" t="s">
        <v>35</v>
      </c>
      <c r="B28" s="0" t="n">
        <v>1</v>
      </c>
      <c r="C28" s="0" t="n">
        <v>3</v>
      </c>
      <c r="D28" s="0" t="n">
        <v>2</v>
      </c>
      <c r="E28" s="0" t="n">
        <v>1</v>
      </c>
      <c r="F28" s="0" t="n">
        <v>0</v>
      </c>
      <c r="G28" s="0" t="n">
        <v>6</v>
      </c>
      <c r="H28" s="0" t="n">
        <v>0</v>
      </c>
      <c r="I28" s="0" t="n">
        <v>1</v>
      </c>
    </row>
    <row r="29" customFormat="false" ht="12.8" hidden="false" customHeight="false" outlineLevel="0" collapsed="false">
      <c r="A29" s="0" t="s">
        <v>36</v>
      </c>
      <c r="B29" s="0" t="n">
        <v>2</v>
      </c>
      <c r="C29" s="0" t="n">
        <v>1</v>
      </c>
      <c r="D29" s="0" t="n">
        <v>2</v>
      </c>
      <c r="E29" s="0" t="n">
        <v>1</v>
      </c>
      <c r="F29" s="0" t="n">
        <v>2</v>
      </c>
      <c r="G29" s="0" t="n">
        <v>7</v>
      </c>
      <c r="H29" s="0" t="n">
        <v>1</v>
      </c>
      <c r="I29" s="0" t="n">
        <v>3</v>
      </c>
    </row>
    <row r="30" customFormat="false" ht="12.8" hidden="false" customHeight="false" outlineLevel="0" collapsed="false">
      <c r="A30" s="0" t="s">
        <v>37</v>
      </c>
      <c r="B30" s="0" t="n">
        <v>1</v>
      </c>
      <c r="C30" s="0" t="n">
        <v>2</v>
      </c>
      <c r="D30" s="0" t="n">
        <v>2</v>
      </c>
      <c r="E30" s="0" t="n">
        <v>2</v>
      </c>
      <c r="F30" s="0" t="n">
        <v>3</v>
      </c>
      <c r="G30" s="0" t="n">
        <v>6</v>
      </c>
      <c r="H30" s="0" t="n">
        <v>2</v>
      </c>
      <c r="I30" s="0" t="n">
        <v>1</v>
      </c>
    </row>
    <row r="31" customFormat="false" ht="12.8" hidden="false" customHeight="false" outlineLevel="0" collapsed="false">
      <c r="A31" s="0" t="s">
        <v>38</v>
      </c>
      <c r="B31" s="0" t="n">
        <v>5</v>
      </c>
      <c r="C31" s="0" t="n">
        <v>7</v>
      </c>
      <c r="D31" s="0" t="n">
        <v>4</v>
      </c>
      <c r="E31" s="0" t="n">
        <v>5</v>
      </c>
      <c r="F31" s="0" t="n">
        <v>1</v>
      </c>
      <c r="G31" s="0" t="n">
        <v>15</v>
      </c>
      <c r="H31" s="0" t="n">
        <v>1</v>
      </c>
      <c r="I31" s="0" t="n">
        <v>0</v>
      </c>
    </row>
    <row r="32" customFormat="false" ht="12.8" hidden="false" customHeight="false" outlineLevel="0" collapsed="false">
      <c r="A32" s="0" t="s">
        <v>39</v>
      </c>
      <c r="B32" s="0" t="n">
        <v>2</v>
      </c>
      <c r="C32" s="0" t="n">
        <v>6</v>
      </c>
      <c r="D32" s="0" t="n">
        <v>5</v>
      </c>
      <c r="E32" s="0" t="n">
        <v>5</v>
      </c>
      <c r="F32" s="0" t="n">
        <v>3</v>
      </c>
      <c r="G32" s="0" t="n">
        <v>18</v>
      </c>
      <c r="H32" s="0" t="n">
        <v>3</v>
      </c>
      <c r="I32" s="0" t="n">
        <v>2</v>
      </c>
    </row>
    <row r="33" customFormat="false" ht="12.8" hidden="false" customHeight="false" outlineLevel="0" collapsed="false">
      <c r="A33" s="0" t="s">
        <v>40</v>
      </c>
      <c r="B33" s="0" t="n">
        <v>2</v>
      </c>
      <c r="C33" s="0" t="n">
        <v>8</v>
      </c>
      <c r="D33" s="0" t="n">
        <v>0</v>
      </c>
      <c r="E33" s="0" t="n">
        <v>1</v>
      </c>
      <c r="F33" s="0" t="n">
        <v>1</v>
      </c>
      <c r="G33" s="0" t="n">
        <v>15</v>
      </c>
      <c r="H33" s="0" t="n">
        <v>0</v>
      </c>
      <c r="I33" s="0" t="n">
        <v>1</v>
      </c>
    </row>
    <row r="34" customFormat="false" ht="12.8" hidden="false" customHeight="false" outlineLevel="0" collapsed="false">
      <c r="A34" s="0" t="s">
        <v>41</v>
      </c>
      <c r="B34" s="0" t="n">
        <v>1</v>
      </c>
      <c r="C34" s="0" t="n">
        <v>5</v>
      </c>
      <c r="D34" s="0" t="n">
        <v>3</v>
      </c>
      <c r="E34" s="0" t="n">
        <v>1</v>
      </c>
      <c r="F34" s="0" t="n">
        <v>3</v>
      </c>
      <c r="G34" s="0" t="n">
        <v>12</v>
      </c>
      <c r="H34" s="0" t="n">
        <v>2</v>
      </c>
      <c r="I34" s="0" t="n">
        <v>2</v>
      </c>
    </row>
    <row r="35" customFormat="false" ht="12.8" hidden="false" customHeight="false" outlineLevel="0" collapsed="false">
      <c r="A35" s="0" t="s">
        <v>42</v>
      </c>
      <c r="B35" s="0" t="n">
        <v>3</v>
      </c>
      <c r="C35" s="0" t="n">
        <v>4</v>
      </c>
      <c r="D35" s="0" t="n">
        <v>0</v>
      </c>
      <c r="E35" s="0" t="n">
        <v>1</v>
      </c>
      <c r="F35" s="0" t="n">
        <v>2</v>
      </c>
      <c r="G35" s="0" t="n">
        <v>4</v>
      </c>
      <c r="H35" s="0" t="n">
        <v>2</v>
      </c>
      <c r="I35" s="0" t="n">
        <v>1</v>
      </c>
    </row>
    <row r="36" customFormat="false" ht="12.8" hidden="false" customHeight="false" outlineLevel="0" collapsed="false">
      <c r="A36" s="0" t="s">
        <v>43</v>
      </c>
      <c r="B36" s="0" t="n">
        <v>2</v>
      </c>
      <c r="C36" s="0" t="n">
        <v>4</v>
      </c>
      <c r="D36" s="0" t="n">
        <v>1</v>
      </c>
      <c r="E36" s="0" t="n">
        <v>1</v>
      </c>
      <c r="F36" s="0" t="n">
        <v>2</v>
      </c>
      <c r="G36" s="0" t="n">
        <v>5</v>
      </c>
      <c r="H36" s="0" t="n">
        <v>0</v>
      </c>
      <c r="I36" s="0" t="n">
        <v>4</v>
      </c>
    </row>
    <row r="37" customFormat="false" ht="12.8" hidden="false" customHeight="false" outlineLevel="0" collapsed="false">
      <c r="A37" s="0" t="s">
        <v>44</v>
      </c>
      <c r="B37" s="0" t="n">
        <v>3</v>
      </c>
      <c r="C37" s="0" t="n">
        <v>5</v>
      </c>
      <c r="D37" s="0" t="n">
        <v>0</v>
      </c>
      <c r="E37" s="0" t="n">
        <v>1</v>
      </c>
      <c r="F37" s="0" t="n">
        <v>1</v>
      </c>
      <c r="G37" s="0" t="n">
        <v>9</v>
      </c>
      <c r="H37" s="0" t="n">
        <v>2</v>
      </c>
      <c r="I37" s="0" t="n">
        <v>5</v>
      </c>
    </row>
    <row r="38" customFormat="false" ht="12.8" hidden="false" customHeight="false" outlineLevel="0" collapsed="false">
      <c r="A38" s="0" t="s">
        <v>45</v>
      </c>
      <c r="B38" s="0" t="n">
        <v>2</v>
      </c>
      <c r="C38" s="0" t="n">
        <v>6</v>
      </c>
      <c r="D38" s="0" t="n">
        <v>1</v>
      </c>
      <c r="E38" s="0" t="n">
        <v>1</v>
      </c>
      <c r="F38" s="0" t="n">
        <v>3</v>
      </c>
      <c r="G38" s="0" t="n">
        <v>15</v>
      </c>
      <c r="H38" s="0" t="n">
        <v>4</v>
      </c>
      <c r="I38" s="0" t="n">
        <v>4</v>
      </c>
    </row>
    <row r="39" customFormat="false" ht="12.8" hidden="false" customHeight="false" outlineLevel="0" collapsed="false">
      <c r="A39" s="0" t="s">
        <v>46</v>
      </c>
      <c r="B39" s="0" t="n">
        <v>1</v>
      </c>
      <c r="C39" s="0" t="n">
        <v>5</v>
      </c>
      <c r="D39" s="0" t="n">
        <v>3</v>
      </c>
      <c r="E39" s="0" t="n">
        <v>3</v>
      </c>
      <c r="F39" s="0" t="n">
        <v>5</v>
      </c>
      <c r="G39" s="0" t="n">
        <v>13</v>
      </c>
      <c r="H39" s="0" t="n">
        <v>2</v>
      </c>
      <c r="I39" s="0" t="n">
        <v>5</v>
      </c>
    </row>
    <row r="40" customFormat="false" ht="12.8" hidden="false" customHeight="false" outlineLevel="0" collapsed="false">
      <c r="A40" s="0" t="s">
        <v>47</v>
      </c>
      <c r="B40" s="0" t="n">
        <v>3</v>
      </c>
      <c r="C40" s="0" t="n">
        <v>4</v>
      </c>
      <c r="D40" s="0" t="n">
        <v>2</v>
      </c>
      <c r="E40" s="0" t="n">
        <v>5</v>
      </c>
      <c r="F40" s="0" t="n">
        <v>4</v>
      </c>
      <c r="G40" s="0" t="n">
        <v>14</v>
      </c>
      <c r="H40" s="0" t="n">
        <v>2</v>
      </c>
      <c r="I40" s="0" t="n">
        <v>2</v>
      </c>
    </row>
    <row r="41" customFormat="false" ht="12.8" hidden="false" customHeight="false" outlineLevel="0" collapsed="false">
      <c r="A41" s="0" t="s">
        <v>48</v>
      </c>
      <c r="B41" s="0" t="n">
        <v>6</v>
      </c>
      <c r="C41" s="0" t="n">
        <v>3</v>
      </c>
      <c r="D41" s="0" t="n">
        <v>3</v>
      </c>
      <c r="E41" s="0" t="n">
        <v>5</v>
      </c>
      <c r="F41" s="0" t="n">
        <v>4</v>
      </c>
      <c r="G41" s="0" t="n">
        <v>14</v>
      </c>
      <c r="H41" s="0" t="n">
        <v>1</v>
      </c>
      <c r="I41" s="0" t="n">
        <v>4</v>
      </c>
    </row>
    <row r="42" customFormat="false" ht="12.8" hidden="false" customHeight="false" outlineLevel="0" collapsed="false">
      <c r="A42" s="0" t="s">
        <v>49</v>
      </c>
      <c r="B42" s="0" t="n">
        <v>5</v>
      </c>
      <c r="C42" s="0" t="n">
        <v>9</v>
      </c>
      <c r="D42" s="0" t="n">
        <v>1</v>
      </c>
      <c r="E42" s="0" t="n">
        <v>5</v>
      </c>
      <c r="F42" s="0" t="n">
        <v>3</v>
      </c>
      <c r="G42" s="0" t="n">
        <v>14</v>
      </c>
      <c r="H42" s="0" t="n">
        <v>1</v>
      </c>
      <c r="I42" s="0" t="n">
        <v>2</v>
      </c>
    </row>
    <row r="43" customFormat="false" ht="12.8" hidden="false" customHeight="false" outlineLevel="0" collapsed="false">
      <c r="A43" s="0" t="s">
        <v>50</v>
      </c>
      <c r="B43" s="0" t="n">
        <v>4</v>
      </c>
      <c r="C43" s="0" t="n">
        <v>14</v>
      </c>
      <c r="D43" s="0" t="n">
        <v>3</v>
      </c>
      <c r="E43" s="0" t="n">
        <v>7</v>
      </c>
      <c r="F43" s="0" t="n">
        <v>5</v>
      </c>
      <c r="G43" s="0" t="n">
        <v>22</v>
      </c>
      <c r="H43" s="0" t="n">
        <v>0</v>
      </c>
      <c r="I43" s="0" t="n">
        <v>3</v>
      </c>
    </row>
    <row r="44" customFormat="false" ht="12.8" hidden="false" customHeight="false" outlineLevel="0" collapsed="false">
      <c r="A44" s="0" t="s">
        <v>51</v>
      </c>
      <c r="B44" s="0" t="n">
        <v>4</v>
      </c>
      <c r="C44" s="0" t="n">
        <v>13</v>
      </c>
      <c r="D44" s="0" t="n">
        <v>6</v>
      </c>
      <c r="E44" s="0" t="n">
        <v>8</v>
      </c>
      <c r="F44" s="0" t="n">
        <v>6</v>
      </c>
      <c r="G44" s="0" t="n">
        <v>24</v>
      </c>
      <c r="H44" s="0" t="n">
        <v>2</v>
      </c>
      <c r="I44" s="0" t="n">
        <v>2</v>
      </c>
    </row>
    <row r="45" customFormat="false" ht="12.8" hidden="false" customHeight="false" outlineLevel="0" collapsed="false">
      <c r="A45" s="0" t="s">
        <v>52</v>
      </c>
      <c r="B45" s="0" t="n">
        <v>5</v>
      </c>
      <c r="C45" s="0" t="n">
        <v>17</v>
      </c>
      <c r="D45" s="0" t="n">
        <v>6</v>
      </c>
      <c r="E45" s="0" t="n">
        <v>8</v>
      </c>
      <c r="F45" s="0" t="n">
        <v>5</v>
      </c>
      <c r="G45" s="0" t="n">
        <v>18</v>
      </c>
      <c r="H45" s="0" t="n">
        <v>1</v>
      </c>
      <c r="I45" s="0" t="n">
        <v>4</v>
      </c>
    </row>
    <row r="46" customFormat="false" ht="12.8" hidden="false" customHeight="false" outlineLevel="0" collapsed="false">
      <c r="A46" s="0" t="s">
        <v>53</v>
      </c>
      <c r="B46" s="0" t="n">
        <v>8</v>
      </c>
      <c r="C46" s="0" t="n">
        <v>15</v>
      </c>
      <c r="D46" s="0" t="n">
        <v>3</v>
      </c>
      <c r="E46" s="0" t="n">
        <v>7</v>
      </c>
      <c r="F46" s="0" t="n">
        <v>5</v>
      </c>
      <c r="G46" s="0" t="n">
        <v>25</v>
      </c>
      <c r="H46" s="0" t="n">
        <v>0</v>
      </c>
      <c r="I46" s="0" t="n">
        <v>5</v>
      </c>
    </row>
    <row r="47" customFormat="false" ht="12.8" hidden="false" customHeight="false" outlineLevel="0" collapsed="false">
      <c r="A47" s="0" t="s">
        <v>54</v>
      </c>
      <c r="B47" s="0" t="n">
        <v>5</v>
      </c>
      <c r="C47" s="0" t="n">
        <v>8</v>
      </c>
      <c r="D47" s="0" t="n">
        <v>3</v>
      </c>
      <c r="E47" s="0" t="n">
        <v>7</v>
      </c>
      <c r="F47" s="0" t="n">
        <v>4</v>
      </c>
      <c r="G47" s="0" t="n">
        <v>27</v>
      </c>
      <c r="H47" s="0" t="n">
        <v>0</v>
      </c>
      <c r="I47" s="0" t="n">
        <v>3</v>
      </c>
    </row>
    <row r="48" customFormat="false" ht="12.8" hidden="false" customHeight="false" outlineLevel="0" collapsed="false">
      <c r="A48" s="0" t="s">
        <v>55</v>
      </c>
      <c r="B48" s="0" t="n">
        <v>5</v>
      </c>
      <c r="C48" s="0" t="n">
        <v>10</v>
      </c>
      <c r="D48" s="0" t="n">
        <v>3</v>
      </c>
      <c r="E48" s="0" t="n">
        <v>7</v>
      </c>
      <c r="F48" s="0" t="n">
        <v>5</v>
      </c>
      <c r="G48" s="0" t="n">
        <v>25</v>
      </c>
      <c r="H48" s="0" t="n">
        <v>1</v>
      </c>
      <c r="I48" s="0" t="n">
        <v>2</v>
      </c>
    </row>
    <row r="49" customFormat="false" ht="12.8" hidden="false" customHeight="false" outlineLevel="0" collapsed="false">
      <c r="A49" s="0" t="s">
        <v>56</v>
      </c>
      <c r="B49" s="0" t="n">
        <v>4</v>
      </c>
      <c r="C49" s="0" t="n">
        <v>15</v>
      </c>
      <c r="D49" s="0" t="n">
        <v>1</v>
      </c>
      <c r="E49" s="0" t="n">
        <v>10</v>
      </c>
      <c r="F49" s="0" t="n">
        <v>7</v>
      </c>
      <c r="G49" s="0" t="n">
        <v>17</v>
      </c>
      <c r="H49" s="0" t="n">
        <v>1</v>
      </c>
      <c r="I49" s="0" t="n">
        <v>7</v>
      </c>
    </row>
    <row r="50" customFormat="false" ht="12.8" hidden="false" customHeight="false" outlineLevel="0" collapsed="false">
      <c r="A50" s="0" t="s">
        <v>57</v>
      </c>
      <c r="B50" s="0" t="n">
        <v>6</v>
      </c>
      <c r="C50" s="0" t="n">
        <v>15</v>
      </c>
      <c r="D50" s="0" t="n">
        <v>4</v>
      </c>
      <c r="E50" s="0" t="n">
        <v>14</v>
      </c>
      <c r="F50" s="0" t="n">
        <v>6</v>
      </c>
      <c r="G50" s="0" t="n">
        <v>20</v>
      </c>
      <c r="H50" s="0" t="n">
        <v>0</v>
      </c>
      <c r="I50" s="0" t="n">
        <v>10</v>
      </c>
    </row>
    <row r="51" customFormat="false" ht="12.8" hidden="false" customHeight="false" outlineLevel="0" collapsed="false">
      <c r="A51" s="0" t="s">
        <v>58</v>
      </c>
      <c r="B51" s="0" t="n">
        <v>12</v>
      </c>
      <c r="C51" s="0" t="n">
        <v>14</v>
      </c>
      <c r="D51" s="0" t="n">
        <v>10</v>
      </c>
      <c r="E51" s="0" t="n">
        <v>8</v>
      </c>
      <c r="F51" s="0" t="n">
        <v>3</v>
      </c>
      <c r="G51" s="0" t="n">
        <v>33</v>
      </c>
      <c r="H51" s="0" t="n">
        <v>1</v>
      </c>
      <c r="I51" s="0" t="n">
        <v>6</v>
      </c>
    </row>
    <row r="52" customFormat="false" ht="12.8" hidden="false" customHeight="false" outlineLevel="0" collapsed="false">
      <c r="A52" s="0" t="s">
        <v>59</v>
      </c>
      <c r="B52" s="0" t="n">
        <v>4</v>
      </c>
      <c r="C52" s="0" t="n">
        <v>4</v>
      </c>
      <c r="D52" s="0" t="n">
        <v>13</v>
      </c>
      <c r="E52" s="0" t="n">
        <v>5</v>
      </c>
      <c r="F52" s="0" t="n">
        <v>3</v>
      </c>
      <c r="G52" s="0" t="n">
        <v>27</v>
      </c>
      <c r="H52" s="0" t="n">
        <v>1</v>
      </c>
      <c r="I52" s="0" t="n">
        <v>12</v>
      </c>
    </row>
    <row r="53" customFormat="false" ht="12.8" hidden="false" customHeight="false" outlineLevel="0" collapsed="false">
      <c r="A53" s="0" t="s">
        <v>60</v>
      </c>
      <c r="B53" s="0" t="n">
        <v>15</v>
      </c>
      <c r="C53" s="0" t="n">
        <v>16</v>
      </c>
      <c r="D53" s="0" t="n">
        <v>6</v>
      </c>
      <c r="E53" s="0" t="n">
        <v>7</v>
      </c>
      <c r="F53" s="0" t="n">
        <v>14</v>
      </c>
      <c r="G53" s="0" t="n">
        <v>28</v>
      </c>
      <c r="H53" s="0" t="n">
        <v>3</v>
      </c>
      <c r="I53" s="0" t="n">
        <v>13</v>
      </c>
    </row>
    <row r="54" customFormat="false" ht="12.8" hidden="false" customHeight="false" outlineLevel="0" collapsed="false">
      <c r="A54" s="0" t="s">
        <v>61</v>
      </c>
      <c r="B54" s="0" t="n">
        <v>18</v>
      </c>
      <c r="C54" s="0" t="n">
        <v>14</v>
      </c>
      <c r="D54" s="0" t="n">
        <v>7</v>
      </c>
      <c r="E54" s="0" t="n">
        <v>7</v>
      </c>
      <c r="F54" s="0" t="n">
        <v>5</v>
      </c>
      <c r="G54" s="0" t="n">
        <v>28</v>
      </c>
      <c r="H54" s="0" t="n">
        <v>4</v>
      </c>
      <c r="I54" s="0" t="n">
        <v>14</v>
      </c>
    </row>
    <row r="55" customFormat="false" ht="12.8" hidden="false" customHeight="false" outlineLevel="0" collapsed="false">
      <c r="A55" s="0" t="s">
        <v>62</v>
      </c>
      <c r="B55" s="0" t="n">
        <v>16</v>
      </c>
      <c r="C55" s="0" t="n">
        <v>17</v>
      </c>
      <c r="D55" s="0" t="n">
        <v>11</v>
      </c>
      <c r="E55" s="0" t="n">
        <v>23</v>
      </c>
      <c r="F55" s="0" t="n">
        <v>7</v>
      </c>
      <c r="G55" s="0" t="n">
        <v>36</v>
      </c>
      <c r="H55" s="0" t="n">
        <v>2</v>
      </c>
      <c r="I55" s="0" t="n">
        <v>18</v>
      </c>
    </row>
    <row r="56" customFormat="false" ht="12.8" hidden="false" customHeight="false" outlineLevel="0" collapsed="false">
      <c r="A56" s="0" t="s">
        <v>63</v>
      </c>
      <c r="B56" s="0" t="n">
        <v>12</v>
      </c>
      <c r="C56" s="0" t="n">
        <v>28</v>
      </c>
      <c r="D56" s="0" t="n">
        <v>10</v>
      </c>
      <c r="E56" s="0" t="n">
        <v>13</v>
      </c>
      <c r="F56" s="0" t="n">
        <v>6</v>
      </c>
      <c r="G56" s="0" t="n">
        <v>41</v>
      </c>
      <c r="H56" s="0" t="n">
        <v>3</v>
      </c>
      <c r="I56" s="0" t="n">
        <v>13</v>
      </c>
    </row>
    <row r="57" customFormat="false" ht="12.8" hidden="false" customHeight="false" outlineLevel="0" collapsed="false">
      <c r="A57" s="0" t="s">
        <v>64</v>
      </c>
      <c r="B57" s="0" t="n">
        <v>14</v>
      </c>
      <c r="C57" s="0" t="n">
        <v>29</v>
      </c>
      <c r="D57" s="0" t="n">
        <v>11</v>
      </c>
      <c r="E57" s="0" t="n">
        <v>9</v>
      </c>
      <c r="F57" s="0" t="n">
        <v>5</v>
      </c>
      <c r="G57" s="0" t="n">
        <v>45</v>
      </c>
      <c r="H57" s="0" t="n">
        <v>2</v>
      </c>
      <c r="I57" s="0" t="n">
        <v>14</v>
      </c>
    </row>
    <row r="58" customFormat="false" ht="12.8" hidden="false" customHeight="false" outlineLevel="0" collapsed="false">
      <c r="A58" s="0" t="s">
        <v>65</v>
      </c>
      <c r="B58" s="0" t="n">
        <v>16</v>
      </c>
      <c r="C58" s="0" t="n">
        <v>20</v>
      </c>
      <c r="D58" s="0" t="n">
        <v>12</v>
      </c>
      <c r="E58" s="0" t="n">
        <v>12</v>
      </c>
      <c r="F58" s="0" t="n">
        <v>7</v>
      </c>
      <c r="G58" s="0" t="n">
        <v>24</v>
      </c>
      <c r="H58" s="0" t="n">
        <v>3</v>
      </c>
      <c r="I58" s="0" t="n">
        <v>10</v>
      </c>
    </row>
    <row r="59" customFormat="false" ht="12.8" hidden="false" customHeight="false" outlineLevel="0" collapsed="false">
      <c r="A59" s="0" t="s">
        <v>66</v>
      </c>
      <c r="B59" s="0" t="n">
        <v>16</v>
      </c>
      <c r="C59" s="0" t="n">
        <v>37</v>
      </c>
      <c r="D59" s="0" t="n">
        <v>14</v>
      </c>
      <c r="E59" s="0" t="n">
        <v>11</v>
      </c>
      <c r="F59" s="0" t="n">
        <v>5</v>
      </c>
      <c r="G59" s="0" t="n">
        <v>31</v>
      </c>
      <c r="H59" s="0" t="n">
        <v>3</v>
      </c>
      <c r="I59" s="0" t="n">
        <v>11</v>
      </c>
    </row>
    <row r="60" customFormat="false" ht="12.8" hidden="false" customHeight="false" outlineLevel="0" collapsed="false">
      <c r="A60" s="0" t="s">
        <v>67</v>
      </c>
      <c r="B60" s="0" t="n">
        <v>28</v>
      </c>
      <c r="C60" s="0" t="n">
        <v>40</v>
      </c>
      <c r="D60" s="0" t="n">
        <v>21</v>
      </c>
      <c r="E60" s="0" t="n">
        <v>23</v>
      </c>
      <c r="F60" s="0" t="n">
        <v>5</v>
      </c>
      <c r="G60" s="0" t="n">
        <v>44</v>
      </c>
      <c r="H60" s="0" t="n">
        <v>4</v>
      </c>
      <c r="I60" s="0" t="n">
        <v>14</v>
      </c>
    </row>
    <row r="61" customFormat="false" ht="12.8" hidden="false" customHeight="false" outlineLevel="0" collapsed="false">
      <c r="A61" s="0" t="s">
        <v>68</v>
      </c>
      <c r="B61" s="0" t="n">
        <v>25</v>
      </c>
      <c r="C61" s="0" t="n">
        <v>33</v>
      </c>
      <c r="D61" s="0" t="n">
        <v>26</v>
      </c>
      <c r="E61" s="0" t="n">
        <v>28</v>
      </c>
      <c r="F61" s="0" t="n">
        <v>9</v>
      </c>
      <c r="G61" s="0" t="n">
        <v>47</v>
      </c>
      <c r="H61" s="0" t="n">
        <v>8</v>
      </c>
      <c r="I61" s="0" t="n">
        <v>18</v>
      </c>
    </row>
    <row r="62" customFormat="false" ht="12.8" hidden="false" customHeight="false" outlineLevel="0" collapsed="false">
      <c r="A62" s="0" t="s">
        <v>69</v>
      </c>
      <c r="B62" s="0" t="n">
        <v>28</v>
      </c>
      <c r="C62" s="0" t="n">
        <v>25</v>
      </c>
      <c r="D62" s="0" t="n">
        <v>14</v>
      </c>
      <c r="E62" s="0" t="n">
        <v>24</v>
      </c>
      <c r="F62" s="0" t="n">
        <v>10</v>
      </c>
      <c r="G62" s="0" t="n">
        <v>65</v>
      </c>
      <c r="H62" s="0" t="n">
        <v>13</v>
      </c>
      <c r="I62" s="0" t="n">
        <v>33</v>
      </c>
    </row>
    <row r="63" customFormat="false" ht="12.8" hidden="false" customHeight="false" outlineLevel="0" collapsed="false">
      <c r="A63" s="0" t="s">
        <v>70</v>
      </c>
      <c r="B63" s="0" t="n">
        <v>23</v>
      </c>
      <c r="C63" s="0" t="n">
        <v>36</v>
      </c>
      <c r="D63" s="0" t="n">
        <v>17</v>
      </c>
      <c r="E63" s="0" t="n">
        <v>25</v>
      </c>
      <c r="F63" s="0" t="n">
        <v>10</v>
      </c>
      <c r="G63" s="0" t="n">
        <v>66</v>
      </c>
      <c r="H63" s="0" t="n">
        <v>11</v>
      </c>
      <c r="I63" s="0" t="n">
        <v>34</v>
      </c>
    </row>
    <row r="64" customFormat="false" ht="12.8" hidden="false" customHeight="false" outlineLevel="0" collapsed="false">
      <c r="A64" s="0" t="s">
        <v>71</v>
      </c>
      <c r="B64" s="0" t="n">
        <v>24</v>
      </c>
      <c r="C64" s="0" t="n">
        <v>28</v>
      </c>
      <c r="D64" s="0" t="n">
        <v>26</v>
      </c>
      <c r="E64" s="0" t="n">
        <v>22</v>
      </c>
      <c r="F64" s="0" t="n">
        <v>16</v>
      </c>
      <c r="G64" s="0" t="n">
        <v>66</v>
      </c>
      <c r="H64" s="0" t="n">
        <v>10</v>
      </c>
      <c r="I64" s="0" t="n">
        <v>37</v>
      </c>
    </row>
    <row r="65" customFormat="false" ht="12.8" hidden="false" customHeight="false" outlineLevel="0" collapsed="false">
      <c r="A65" s="0" t="s">
        <v>72</v>
      </c>
      <c r="B65" s="0" t="n">
        <v>36</v>
      </c>
      <c r="C65" s="0" t="n">
        <v>30</v>
      </c>
      <c r="D65" s="0" t="n">
        <v>41</v>
      </c>
      <c r="E65" s="0" t="n">
        <v>33</v>
      </c>
      <c r="F65" s="0" t="n">
        <v>23</v>
      </c>
      <c r="G65" s="0" t="n">
        <v>118</v>
      </c>
      <c r="H65" s="0" t="n">
        <v>6</v>
      </c>
      <c r="I65" s="0" t="n">
        <v>42</v>
      </c>
    </row>
    <row r="66" customFormat="false" ht="12.8" hidden="false" customHeight="false" outlineLevel="0" collapsed="false">
      <c r="A66" s="0" t="s">
        <v>73</v>
      </c>
      <c r="B66" s="0" t="n">
        <v>33</v>
      </c>
      <c r="C66" s="0" t="n">
        <v>48</v>
      </c>
      <c r="D66" s="0" t="n">
        <v>46</v>
      </c>
      <c r="E66" s="0" t="n">
        <v>20</v>
      </c>
      <c r="F66" s="0" t="n">
        <v>22</v>
      </c>
      <c r="G66" s="0" t="n">
        <v>118</v>
      </c>
      <c r="H66" s="0" t="n">
        <v>6</v>
      </c>
      <c r="I66" s="0" t="n">
        <v>52</v>
      </c>
    </row>
    <row r="67" customFormat="false" ht="12.8" hidden="false" customHeight="false" outlineLevel="0" collapsed="false">
      <c r="A67" s="0" t="s">
        <v>74</v>
      </c>
      <c r="B67" s="0" t="n">
        <v>32</v>
      </c>
      <c r="C67" s="0" t="n">
        <v>95</v>
      </c>
      <c r="D67" s="0" t="n">
        <v>60</v>
      </c>
      <c r="E67" s="0" t="n">
        <v>37</v>
      </c>
      <c r="F67" s="0" t="n">
        <v>26</v>
      </c>
      <c r="G67" s="0" t="n">
        <v>136</v>
      </c>
      <c r="H67" s="0" t="n">
        <v>14</v>
      </c>
      <c r="I67" s="0" t="n">
        <v>40</v>
      </c>
    </row>
    <row r="68" customFormat="false" ht="12.8" hidden="false" customHeight="false" outlineLevel="0" collapsed="false">
      <c r="A68" s="0" t="s">
        <v>75</v>
      </c>
      <c r="B68" s="0" t="n">
        <v>37</v>
      </c>
      <c r="C68" s="0" t="n">
        <v>94</v>
      </c>
      <c r="D68" s="0" t="n">
        <v>57</v>
      </c>
      <c r="E68" s="0" t="n">
        <v>43</v>
      </c>
      <c r="F68" s="0" t="n">
        <v>24</v>
      </c>
      <c r="G68" s="0" t="n">
        <v>116</v>
      </c>
      <c r="H68" s="0" t="n">
        <v>11</v>
      </c>
      <c r="I68" s="0" t="n">
        <v>37</v>
      </c>
    </row>
    <row r="69" customFormat="false" ht="12.8" hidden="false" customHeight="false" outlineLevel="0" collapsed="false">
      <c r="A69" s="0" t="s">
        <v>76</v>
      </c>
      <c r="B69" s="0" t="n">
        <v>28</v>
      </c>
      <c r="C69" s="0" t="n">
        <v>69</v>
      </c>
      <c r="D69" s="0" t="n">
        <v>55</v>
      </c>
      <c r="E69" s="0" t="n">
        <v>33</v>
      </c>
      <c r="F69" s="0" t="n">
        <v>18</v>
      </c>
      <c r="G69" s="0" t="n">
        <v>116</v>
      </c>
      <c r="H69" s="0" t="n">
        <v>12</v>
      </c>
      <c r="I69" s="0" t="n">
        <v>34</v>
      </c>
    </row>
    <row r="70" customFormat="false" ht="12.8" hidden="false" customHeight="false" outlineLevel="0" collapsed="false">
      <c r="A70" s="0" t="s">
        <v>77</v>
      </c>
      <c r="B70" s="0" t="n">
        <v>8</v>
      </c>
      <c r="C70" s="0" t="n">
        <v>10</v>
      </c>
      <c r="D70" s="0" t="n">
        <v>26</v>
      </c>
      <c r="E70" s="0" t="n">
        <v>5</v>
      </c>
      <c r="F70" s="0" t="n">
        <v>5</v>
      </c>
      <c r="G70" s="0" t="n">
        <v>40</v>
      </c>
      <c r="H70" s="0" t="n">
        <v>2</v>
      </c>
      <c r="I70" s="0" t="n">
        <v>7</v>
      </c>
    </row>
    <row r="71" customFormat="false" ht="12.8" hidden="false" customHeight="false" outlineLevel="0" collapsed="false">
      <c r="A71" s="0" t="s">
        <v>78</v>
      </c>
      <c r="B71" s="0" t="n">
        <v>13</v>
      </c>
      <c r="C71" s="0" t="n">
        <v>14</v>
      </c>
      <c r="D71" s="0" t="n">
        <v>6</v>
      </c>
      <c r="E71" s="0" t="n">
        <v>5</v>
      </c>
      <c r="F71" s="0" t="n">
        <v>5</v>
      </c>
      <c r="G71" s="0" t="n">
        <v>43</v>
      </c>
      <c r="H71" s="0" t="n">
        <v>1</v>
      </c>
      <c r="I71" s="0" t="n">
        <v>10</v>
      </c>
    </row>
    <row r="72" customFormat="false" ht="12.8" hidden="false" customHeight="false" outlineLevel="0" collapsed="false">
      <c r="A72" s="0" t="s">
        <v>79</v>
      </c>
      <c r="B72" s="0" t="n">
        <v>41</v>
      </c>
      <c r="C72" s="0" t="n">
        <v>52</v>
      </c>
      <c r="D72" s="0" t="n">
        <v>41</v>
      </c>
      <c r="E72" s="0" t="n">
        <v>41</v>
      </c>
      <c r="F72" s="0" t="n">
        <v>24</v>
      </c>
      <c r="G72" s="0" t="n">
        <v>128</v>
      </c>
      <c r="H72" s="0" t="n">
        <v>17</v>
      </c>
      <c r="I72" s="0" t="n">
        <v>37</v>
      </c>
    </row>
    <row r="73" customFormat="false" ht="12.8" hidden="false" customHeight="false" outlineLevel="0" collapsed="false">
      <c r="A73" s="0" t="s">
        <v>80</v>
      </c>
      <c r="B73" s="0" t="n">
        <v>64</v>
      </c>
      <c r="C73" s="0" t="n">
        <v>71</v>
      </c>
      <c r="D73" s="0" t="n">
        <v>71</v>
      </c>
      <c r="E73" s="0" t="n">
        <v>70</v>
      </c>
      <c r="F73" s="0" t="n">
        <v>15</v>
      </c>
      <c r="G73" s="0" t="n">
        <v>141</v>
      </c>
      <c r="H73" s="0" t="n">
        <v>24</v>
      </c>
      <c r="I73" s="0" t="n">
        <v>59</v>
      </c>
    </row>
    <row r="74" customFormat="false" ht="12.8" hidden="false" customHeight="false" outlineLevel="0" collapsed="false">
      <c r="A74" s="0" t="s">
        <v>81</v>
      </c>
      <c r="B74" s="0" t="n">
        <v>54</v>
      </c>
      <c r="C74" s="0" t="n">
        <v>72</v>
      </c>
      <c r="D74" s="0" t="n">
        <v>76</v>
      </c>
      <c r="E74" s="0" t="n">
        <v>67</v>
      </c>
      <c r="F74" s="0" t="n">
        <v>12</v>
      </c>
      <c r="G74" s="0" t="n">
        <v>175</v>
      </c>
      <c r="H74" s="0" t="n">
        <v>68</v>
      </c>
      <c r="I74" s="0" t="n">
        <v>55</v>
      </c>
    </row>
    <row r="75" customFormat="false" ht="12.8" hidden="false" customHeight="false" outlineLevel="0" collapsed="false">
      <c r="A75" s="0" t="s">
        <v>82</v>
      </c>
      <c r="B75" s="0" t="n">
        <v>43</v>
      </c>
      <c r="C75" s="0" t="n">
        <v>81</v>
      </c>
      <c r="D75" s="0" t="n">
        <v>73</v>
      </c>
      <c r="E75" s="0" t="n">
        <v>60</v>
      </c>
      <c r="F75" s="0" t="n">
        <v>15</v>
      </c>
      <c r="G75" s="0" t="n">
        <v>164</v>
      </c>
      <c r="H75" s="0" t="n">
        <v>36</v>
      </c>
      <c r="I75" s="0" t="n">
        <v>56</v>
      </c>
    </row>
    <row r="76" customFormat="false" ht="12.8" hidden="false" customHeight="false" outlineLevel="0" collapsed="false">
      <c r="A76" s="0" t="s">
        <v>83</v>
      </c>
      <c r="B76" s="0" t="n">
        <v>40</v>
      </c>
      <c r="C76" s="0" t="n">
        <v>87</v>
      </c>
      <c r="D76" s="0" t="n">
        <v>55</v>
      </c>
      <c r="E76" s="0" t="n">
        <v>53</v>
      </c>
      <c r="F76" s="0" t="n">
        <v>21</v>
      </c>
      <c r="G76" s="0" t="n">
        <v>178</v>
      </c>
      <c r="H76" s="0" t="n">
        <v>19</v>
      </c>
      <c r="I76" s="0" t="n">
        <v>64</v>
      </c>
    </row>
    <row r="77" customFormat="false" ht="12.8" hidden="false" customHeight="false" outlineLevel="0" collapsed="false">
      <c r="A77" s="0" t="s">
        <v>84</v>
      </c>
      <c r="B77" s="0" t="n">
        <v>53</v>
      </c>
      <c r="C77" s="0" t="n">
        <v>107</v>
      </c>
      <c r="D77" s="0" t="n">
        <v>76</v>
      </c>
      <c r="E77" s="0" t="n">
        <v>67</v>
      </c>
      <c r="F77" s="0" t="n">
        <v>39</v>
      </c>
      <c r="G77" s="0" t="n">
        <v>183</v>
      </c>
      <c r="H77" s="0" t="n">
        <v>23</v>
      </c>
      <c r="I77" s="0" t="n">
        <v>61</v>
      </c>
    </row>
    <row r="78" customFormat="false" ht="12.8" hidden="false" customHeight="false" outlineLevel="0" collapsed="false">
      <c r="A78" s="0" t="s">
        <v>85</v>
      </c>
      <c r="B78" s="0" t="n">
        <v>56</v>
      </c>
      <c r="C78" s="0" t="n">
        <v>92</v>
      </c>
      <c r="D78" s="0" t="n">
        <v>83</v>
      </c>
      <c r="E78" s="0" t="n">
        <v>68</v>
      </c>
      <c r="F78" s="0" t="n">
        <v>36</v>
      </c>
      <c r="G78" s="0" t="n">
        <v>203</v>
      </c>
      <c r="H78" s="0" t="n">
        <v>28</v>
      </c>
      <c r="I78" s="0" t="n">
        <v>87</v>
      </c>
    </row>
    <row r="79" customFormat="false" ht="12.8" hidden="false" customHeight="false" outlineLevel="0" collapsed="false">
      <c r="A79" s="0" t="s">
        <v>86</v>
      </c>
      <c r="B79" s="0" t="n">
        <v>66</v>
      </c>
      <c r="C79" s="0" t="n">
        <v>152</v>
      </c>
      <c r="D79" s="0" t="n">
        <v>75</v>
      </c>
      <c r="E79" s="0" t="n">
        <v>87</v>
      </c>
      <c r="F79" s="0" t="n">
        <v>46</v>
      </c>
      <c r="G79" s="0" t="n">
        <v>216</v>
      </c>
      <c r="H79" s="0" t="n">
        <v>34</v>
      </c>
      <c r="I79" s="0" t="n">
        <v>64</v>
      </c>
    </row>
    <row r="80" customFormat="false" ht="12.8" hidden="false" customHeight="false" outlineLevel="0" collapsed="false">
      <c r="A80" s="0" t="s">
        <v>87</v>
      </c>
      <c r="B80" s="0" t="n">
        <v>71</v>
      </c>
      <c r="C80" s="0" t="n">
        <v>145</v>
      </c>
      <c r="D80" s="0" t="n">
        <v>71</v>
      </c>
      <c r="E80" s="0" t="n">
        <v>111</v>
      </c>
      <c r="F80" s="0" t="n">
        <v>43</v>
      </c>
      <c r="G80" s="0" t="n">
        <v>268</v>
      </c>
      <c r="H80" s="0" t="n">
        <v>45</v>
      </c>
      <c r="I80" s="0" t="n">
        <v>61</v>
      </c>
    </row>
    <row r="81" customFormat="false" ht="12.8" hidden="false" customHeight="false" outlineLevel="0" collapsed="false">
      <c r="A81" s="0" t="s">
        <v>88</v>
      </c>
      <c r="B81" s="0" t="n">
        <v>90</v>
      </c>
      <c r="C81" s="0" t="n">
        <v>125</v>
      </c>
      <c r="D81" s="0" t="n">
        <v>75</v>
      </c>
      <c r="E81" s="0" t="n">
        <v>94</v>
      </c>
      <c r="F81" s="0" t="n">
        <v>39</v>
      </c>
      <c r="G81" s="0" t="n">
        <v>267</v>
      </c>
      <c r="H81" s="0" t="n">
        <v>34</v>
      </c>
      <c r="I81" s="0" t="n">
        <v>76</v>
      </c>
    </row>
    <row r="82" customFormat="false" ht="12.8" hidden="false" customHeight="false" outlineLevel="0" collapsed="false">
      <c r="A82" s="0" t="s">
        <v>89</v>
      </c>
      <c r="B82" s="0" t="n">
        <v>125</v>
      </c>
      <c r="C82" s="0" t="n">
        <v>144</v>
      </c>
      <c r="D82" s="0" t="n">
        <v>83</v>
      </c>
      <c r="E82" s="0" t="n">
        <v>105</v>
      </c>
      <c r="F82" s="0" t="n">
        <v>53</v>
      </c>
      <c r="G82" s="0" t="n">
        <v>287</v>
      </c>
      <c r="H82" s="0" t="n">
        <v>45</v>
      </c>
      <c r="I82" s="0" t="n">
        <v>111</v>
      </c>
    </row>
    <row r="83" customFormat="false" ht="12.8" hidden="false" customHeight="false" outlineLevel="0" collapsed="false">
      <c r="A83" s="0" t="s">
        <v>90</v>
      </c>
      <c r="B83" s="0" t="n">
        <v>120</v>
      </c>
      <c r="C83" s="0" t="n">
        <v>148</v>
      </c>
      <c r="D83" s="0" t="n">
        <v>85</v>
      </c>
      <c r="E83" s="0" t="n">
        <v>101</v>
      </c>
      <c r="F83" s="0" t="n">
        <v>55</v>
      </c>
      <c r="G83" s="0" t="n">
        <v>273</v>
      </c>
      <c r="H83" s="0" t="n">
        <v>38</v>
      </c>
      <c r="I83" s="0" t="n">
        <v>135</v>
      </c>
    </row>
    <row r="84" customFormat="false" ht="12.8" hidden="false" customHeight="false" outlineLevel="0" collapsed="false">
      <c r="A84" s="0" t="s">
        <v>91</v>
      </c>
      <c r="B84" s="0" t="n">
        <v>89</v>
      </c>
      <c r="C84" s="0" t="n">
        <v>156</v>
      </c>
      <c r="D84" s="0" t="n">
        <v>93</v>
      </c>
      <c r="E84" s="0" t="n">
        <v>90</v>
      </c>
      <c r="F84" s="0" t="n">
        <v>51</v>
      </c>
      <c r="G84" s="0" t="n">
        <v>244</v>
      </c>
      <c r="H84" s="0" t="n">
        <v>57</v>
      </c>
      <c r="I84" s="0" t="n">
        <v>136</v>
      </c>
    </row>
    <row r="85" customFormat="false" ht="12.8" hidden="false" customHeight="false" outlineLevel="0" collapsed="false">
      <c r="A85" s="0" t="s">
        <v>92</v>
      </c>
      <c r="B85" s="0" t="n">
        <v>106</v>
      </c>
      <c r="C85" s="0" t="n">
        <v>172</v>
      </c>
      <c r="D85" s="0" t="n">
        <v>108</v>
      </c>
      <c r="E85" s="0" t="n">
        <v>93</v>
      </c>
      <c r="F85" s="0" t="n">
        <v>53</v>
      </c>
      <c r="G85" s="0" t="n">
        <v>306</v>
      </c>
      <c r="H85" s="0" t="n">
        <v>64</v>
      </c>
      <c r="I85" s="0" t="n">
        <v>137</v>
      </c>
    </row>
    <row r="86" customFormat="false" ht="12.8" hidden="false" customHeight="false" outlineLevel="0" collapsed="false">
      <c r="A86" s="0" t="s">
        <v>93</v>
      </c>
      <c r="B86" s="0" t="n">
        <v>97</v>
      </c>
      <c r="C86" s="0" t="n">
        <v>183</v>
      </c>
      <c r="D86" s="0" t="n">
        <v>100</v>
      </c>
      <c r="E86" s="0" t="n">
        <v>122</v>
      </c>
      <c r="F86" s="0" t="n">
        <v>57</v>
      </c>
      <c r="G86" s="0" t="n">
        <v>335</v>
      </c>
      <c r="H86" s="0" t="n">
        <v>67</v>
      </c>
      <c r="I86" s="0" t="n">
        <v>152</v>
      </c>
    </row>
    <row r="87" customFormat="false" ht="12.8" hidden="false" customHeight="false" outlineLevel="0" collapsed="false">
      <c r="A87" s="0" t="s">
        <v>94</v>
      </c>
      <c r="B87" s="0" t="n">
        <v>106</v>
      </c>
      <c r="C87" s="0" t="n">
        <v>178</v>
      </c>
      <c r="D87" s="0" t="n">
        <v>113</v>
      </c>
      <c r="E87" s="0" t="n">
        <v>151</v>
      </c>
      <c r="F87" s="0" t="n">
        <v>59</v>
      </c>
      <c r="G87" s="0" t="n">
        <v>346</v>
      </c>
      <c r="H87" s="0" t="n">
        <v>38</v>
      </c>
      <c r="I87" s="0" t="n">
        <v>120</v>
      </c>
    </row>
    <row r="88" customFormat="false" ht="12.8" hidden="false" customHeight="false" outlineLevel="0" collapsed="false">
      <c r="A88" s="0" t="s">
        <v>95</v>
      </c>
      <c r="B88" s="0" t="n">
        <v>99</v>
      </c>
      <c r="C88" s="0" t="n">
        <v>193</v>
      </c>
      <c r="D88" s="0" t="n">
        <v>143</v>
      </c>
      <c r="E88" s="0" t="n">
        <v>145</v>
      </c>
      <c r="F88" s="0" t="n">
        <v>63</v>
      </c>
      <c r="G88" s="0" t="n">
        <v>333</v>
      </c>
      <c r="H88" s="0" t="n">
        <v>88</v>
      </c>
      <c r="I88" s="0" t="n">
        <v>173</v>
      </c>
    </row>
    <row r="89" customFormat="false" ht="12.8" hidden="false" customHeight="false" outlineLevel="0" collapsed="false">
      <c r="A89" s="0" t="s">
        <v>96</v>
      </c>
      <c r="B89" s="0" t="n">
        <v>136</v>
      </c>
      <c r="C89" s="0" t="n">
        <v>219</v>
      </c>
      <c r="D89" s="0" t="n">
        <v>196</v>
      </c>
      <c r="E89" s="0" t="n">
        <v>168</v>
      </c>
      <c r="F89" s="0" t="n">
        <v>59</v>
      </c>
      <c r="G89" s="0" t="n">
        <v>325</v>
      </c>
      <c r="H89" s="0" t="n">
        <v>61</v>
      </c>
      <c r="I89" s="0" t="n">
        <v>152</v>
      </c>
    </row>
    <row r="90" customFormat="false" ht="12.8" hidden="false" customHeight="false" outlineLevel="0" collapsed="false">
      <c r="A90" s="0" t="s">
        <v>97</v>
      </c>
      <c r="B90" s="0" t="n">
        <v>146</v>
      </c>
      <c r="C90" s="0" t="n">
        <v>228</v>
      </c>
      <c r="D90" s="0" t="n">
        <v>215</v>
      </c>
      <c r="E90" s="0" t="n">
        <v>170</v>
      </c>
      <c r="F90" s="0" t="n">
        <v>67</v>
      </c>
      <c r="G90" s="0" t="n">
        <v>317</v>
      </c>
      <c r="H90" s="0" t="n">
        <v>91</v>
      </c>
      <c r="I90" s="0" t="n">
        <v>169</v>
      </c>
    </row>
    <row r="91" customFormat="false" ht="12.8" hidden="false" customHeight="false" outlineLevel="0" collapsed="false">
      <c r="A91" s="0" t="s">
        <v>98</v>
      </c>
      <c r="B91" s="0" t="n">
        <v>146</v>
      </c>
      <c r="C91" s="0" t="n">
        <v>216</v>
      </c>
      <c r="D91" s="0" t="n">
        <v>198</v>
      </c>
      <c r="E91" s="0" t="n">
        <v>179</v>
      </c>
      <c r="F91" s="0" t="n">
        <v>67</v>
      </c>
      <c r="G91" s="0" t="n">
        <v>398</v>
      </c>
      <c r="H91" s="0" t="n">
        <v>86</v>
      </c>
      <c r="I91" s="0" t="n">
        <v>153</v>
      </c>
    </row>
    <row r="92" customFormat="false" ht="12.8" hidden="false" customHeight="false" outlineLevel="0" collapsed="false">
      <c r="A92" s="0" t="s">
        <v>99</v>
      </c>
      <c r="B92" s="0" t="n">
        <v>169</v>
      </c>
      <c r="C92" s="0" t="n">
        <v>269</v>
      </c>
      <c r="D92" s="0" t="n">
        <v>214</v>
      </c>
      <c r="E92" s="0" t="n">
        <v>197</v>
      </c>
      <c r="F92" s="0" t="n">
        <v>49</v>
      </c>
      <c r="G92" s="0" t="n">
        <v>360</v>
      </c>
      <c r="H92" s="0" t="n">
        <v>73</v>
      </c>
      <c r="I92" s="0" t="n">
        <v>167</v>
      </c>
    </row>
    <row r="93" customFormat="false" ht="12.8" hidden="false" customHeight="false" outlineLevel="0" collapsed="false">
      <c r="A93" s="0" t="s">
        <v>100</v>
      </c>
      <c r="B93" s="0" t="n">
        <v>150</v>
      </c>
      <c r="C93" s="0" t="n">
        <v>276</v>
      </c>
      <c r="D93" s="0" t="n">
        <v>228</v>
      </c>
      <c r="E93" s="0" t="n">
        <v>225</v>
      </c>
      <c r="F93" s="0" t="n">
        <v>64</v>
      </c>
      <c r="G93" s="0" t="n">
        <v>386</v>
      </c>
      <c r="H93" s="0" t="n">
        <v>84</v>
      </c>
      <c r="I93" s="0" t="n">
        <v>183</v>
      </c>
    </row>
    <row r="94" customFormat="false" ht="12.8" hidden="false" customHeight="false" outlineLevel="0" collapsed="false">
      <c r="A94" s="0" t="s">
        <v>101</v>
      </c>
      <c r="B94" s="0" t="n">
        <v>178</v>
      </c>
      <c r="C94" s="0" t="n">
        <v>268</v>
      </c>
      <c r="D94" s="0" t="n">
        <v>233</v>
      </c>
      <c r="E94" s="0" t="n">
        <v>233</v>
      </c>
      <c r="F94" s="0" t="n">
        <v>82</v>
      </c>
      <c r="G94" s="0" t="n">
        <v>361</v>
      </c>
      <c r="H94" s="0" t="n">
        <v>98</v>
      </c>
      <c r="I94" s="0" t="n">
        <v>166</v>
      </c>
    </row>
    <row r="95" customFormat="false" ht="12.8" hidden="false" customHeight="false" outlineLevel="0" collapsed="false">
      <c r="A95" s="0" t="s">
        <v>102</v>
      </c>
      <c r="B95" s="0" t="n">
        <v>159</v>
      </c>
      <c r="C95" s="0" t="n">
        <v>253</v>
      </c>
      <c r="D95" s="0" t="n">
        <v>198</v>
      </c>
      <c r="E95" s="0" t="n">
        <v>228</v>
      </c>
      <c r="F95" s="0" t="n">
        <v>86</v>
      </c>
      <c r="G95" s="0" t="n">
        <v>334</v>
      </c>
      <c r="H95" s="0" t="n">
        <v>75</v>
      </c>
      <c r="I95" s="0" t="n">
        <v>171</v>
      </c>
    </row>
    <row r="96" customFormat="false" ht="12.8" hidden="false" customHeight="false" outlineLevel="0" collapsed="false">
      <c r="A96" s="0" t="s">
        <v>103</v>
      </c>
      <c r="B96" s="0" t="n">
        <v>178</v>
      </c>
      <c r="C96" s="0" t="n">
        <v>320</v>
      </c>
      <c r="D96" s="0" t="n">
        <v>280</v>
      </c>
      <c r="E96" s="0" t="n">
        <v>243</v>
      </c>
      <c r="F96" s="0" t="n">
        <v>93</v>
      </c>
      <c r="G96" s="0" t="n">
        <v>363</v>
      </c>
      <c r="H96" s="0" t="n">
        <v>81</v>
      </c>
      <c r="I96" s="0" t="n">
        <v>176</v>
      </c>
    </row>
    <row r="97" customFormat="false" ht="12.8" hidden="false" customHeight="false" outlineLevel="0" collapsed="false">
      <c r="A97" s="0" t="s">
        <v>104</v>
      </c>
      <c r="B97" s="0" t="n">
        <v>222</v>
      </c>
      <c r="C97" s="0" t="n">
        <v>320</v>
      </c>
      <c r="D97" s="0" t="n">
        <v>296</v>
      </c>
      <c r="E97" s="0" t="n">
        <v>239</v>
      </c>
      <c r="F97" s="0" t="n">
        <v>78</v>
      </c>
      <c r="G97" s="0" t="n">
        <v>463</v>
      </c>
      <c r="H97" s="0" t="n">
        <v>89</v>
      </c>
      <c r="I97" s="0" t="n">
        <v>180</v>
      </c>
    </row>
    <row r="98" customFormat="false" ht="12.8" hidden="false" customHeight="false" outlineLevel="0" collapsed="false">
      <c r="A98" s="0" t="s">
        <v>105</v>
      </c>
      <c r="B98" s="0" t="n">
        <v>197</v>
      </c>
      <c r="C98" s="0" t="n">
        <v>333</v>
      </c>
      <c r="D98" s="0" t="n">
        <v>327</v>
      </c>
      <c r="E98" s="0" t="n">
        <v>256</v>
      </c>
      <c r="F98" s="0" t="n">
        <v>86</v>
      </c>
      <c r="G98" s="0" t="n">
        <v>532</v>
      </c>
      <c r="H98" s="0" t="n">
        <v>80</v>
      </c>
      <c r="I98" s="0" t="n">
        <v>195</v>
      </c>
    </row>
    <row r="99" customFormat="false" ht="12.8" hidden="false" customHeight="false" outlineLevel="0" collapsed="false">
      <c r="A99" s="0" t="s">
        <v>106</v>
      </c>
      <c r="B99" s="0" t="n">
        <v>212</v>
      </c>
      <c r="C99" s="0" t="n">
        <v>316</v>
      </c>
      <c r="D99" s="0" t="n">
        <v>343</v>
      </c>
      <c r="E99" s="0" t="n">
        <v>266</v>
      </c>
      <c r="F99" s="0" t="n">
        <v>114</v>
      </c>
      <c r="G99" s="0" t="n">
        <v>627</v>
      </c>
      <c r="H99" s="0" t="n">
        <v>108</v>
      </c>
      <c r="I99" s="0" t="n">
        <v>197</v>
      </c>
    </row>
    <row r="100" customFormat="false" ht="12.8" hidden="false" customHeight="false" outlineLevel="0" collapsed="false">
      <c r="A100" s="0" t="s">
        <v>107</v>
      </c>
      <c r="B100" s="0" t="n">
        <v>193</v>
      </c>
      <c r="C100" s="0" t="n">
        <v>373</v>
      </c>
      <c r="D100" s="0" t="n">
        <v>276</v>
      </c>
      <c r="E100" s="0" t="n">
        <v>290</v>
      </c>
      <c r="F100" s="0" t="n">
        <v>89</v>
      </c>
      <c r="G100" s="0" t="n">
        <v>548</v>
      </c>
      <c r="H100" s="0" t="n">
        <v>119</v>
      </c>
      <c r="I100" s="0" t="n">
        <v>175</v>
      </c>
    </row>
    <row r="101" customFormat="false" ht="12.8" hidden="false" customHeight="false" outlineLevel="0" collapsed="false">
      <c r="A101" s="0" t="s">
        <v>108</v>
      </c>
      <c r="B101" s="0" t="n">
        <v>209</v>
      </c>
      <c r="C101" s="0" t="n">
        <v>405</v>
      </c>
      <c r="D101" s="0" t="n">
        <v>397</v>
      </c>
      <c r="E101" s="0" t="n">
        <v>376</v>
      </c>
      <c r="F101" s="0" t="n">
        <v>85</v>
      </c>
      <c r="G101" s="0" t="n">
        <v>550</v>
      </c>
      <c r="H101" s="0" t="n">
        <v>153</v>
      </c>
      <c r="I101" s="0" t="n">
        <v>206</v>
      </c>
    </row>
    <row r="102" customFormat="false" ht="12.8" hidden="false" customHeight="false" outlineLevel="0" collapsed="false">
      <c r="A102" s="0" t="s">
        <v>109</v>
      </c>
      <c r="B102" s="0" t="n">
        <v>222</v>
      </c>
      <c r="C102" s="0" t="n">
        <v>481</v>
      </c>
      <c r="D102" s="0" t="n">
        <v>446</v>
      </c>
      <c r="E102" s="0" t="n">
        <v>358</v>
      </c>
      <c r="F102" s="0" t="n">
        <v>82</v>
      </c>
      <c r="G102" s="0" t="n">
        <v>548</v>
      </c>
      <c r="H102" s="0" t="n">
        <v>148</v>
      </c>
      <c r="I102" s="0" t="n">
        <v>204</v>
      </c>
    </row>
    <row r="103" customFormat="false" ht="12.8" hidden="false" customHeight="false" outlineLevel="0" collapsed="false">
      <c r="A103" s="0" t="s">
        <v>110</v>
      </c>
      <c r="B103" s="0" t="n">
        <v>255</v>
      </c>
      <c r="C103" s="0" t="n">
        <v>526</v>
      </c>
      <c r="D103" s="0" t="n">
        <v>485</v>
      </c>
      <c r="E103" s="0" t="n">
        <v>361</v>
      </c>
      <c r="F103" s="0" t="n">
        <v>121</v>
      </c>
      <c r="G103" s="0" t="n">
        <v>612</v>
      </c>
      <c r="H103" s="0" t="n">
        <v>144</v>
      </c>
      <c r="I103" s="0" t="n">
        <v>217</v>
      </c>
    </row>
    <row r="104" customFormat="false" ht="12.8" hidden="false" customHeight="false" outlineLevel="0" collapsed="false">
      <c r="A104" s="0" t="s">
        <v>111</v>
      </c>
      <c r="B104" s="0" t="n">
        <v>262</v>
      </c>
      <c r="C104" s="0" t="n">
        <v>459</v>
      </c>
      <c r="D104" s="0" t="n">
        <v>440</v>
      </c>
      <c r="E104" s="0" t="n">
        <v>343</v>
      </c>
      <c r="F104" s="0" t="n">
        <v>112</v>
      </c>
      <c r="G104" s="0" t="n">
        <v>450</v>
      </c>
      <c r="H104" s="0" t="n">
        <v>120</v>
      </c>
      <c r="I104" s="0" t="n">
        <v>190</v>
      </c>
    </row>
    <row r="105" customFormat="false" ht="12.8" hidden="false" customHeight="false" outlineLevel="0" collapsed="false">
      <c r="A105" s="0" t="s">
        <v>112</v>
      </c>
      <c r="B105" s="0" t="n">
        <v>308</v>
      </c>
      <c r="C105" s="0" t="n">
        <v>460</v>
      </c>
      <c r="D105" s="0" t="n">
        <v>379</v>
      </c>
      <c r="E105" s="0" t="n">
        <v>347</v>
      </c>
      <c r="F105" s="0" t="n">
        <v>125</v>
      </c>
      <c r="G105" s="0" t="n">
        <v>562</v>
      </c>
      <c r="H105" s="0" t="n">
        <v>122</v>
      </c>
      <c r="I105" s="0" t="n">
        <v>224</v>
      </c>
    </row>
    <row r="106" customFormat="false" ht="12.8" hidden="false" customHeight="false" outlineLevel="0" collapsed="false">
      <c r="A106" s="0" t="s">
        <v>113</v>
      </c>
      <c r="B106" s="0" t="n">
        <v>398</v>
      </c>
      <c r="C106" s="0" t="n">
        <v>436</v>
      </c>
      <c r="D106" s="0" t="n">
        <v>432</v>
      </c>
      <c r="E106" s="0" t="n">
        <v>319</v>
      </c>
      <c r="F106" s="0" t="n">
        <v>129</v>
      </c>
      <c r="G106" s="0" t="n">
        <v>504</v>
      </c>
      <c r="H106" s="0" t="n">
        <v>128</v>
      </c>
      <c r="I106" s="0" t="n">
        <v>267</v>
      </c>
    </row>
    <row r="107" customFormat="false" ht="12.8" hidden="false" customHeight="false" outlineLevel="0" collapsed="false">
      <c r="A107" s="0" t="s">
        <v>114</v>
      </c>
      <c r="B107" s="0" t="n">
        <v>433</v>
      </c>
      <c r="C107" s="0" t="n">
        <v>395</v>
      </c>
      <c r="D107" s="0" t="n">
        <v>464</v>
      </c>
      <c r="E107" s="0" t="n">
        <v>316</v>
      </c>
      <c r="F107" s="0" t="n">
        <v>138</v>
      </c>
      <c r="G107" s="0" t="n">
        <v>402</v>
      </c>
      <c r="H107" s="0" t="n">
        <v>112</v>
      </c>
      <c r="I107" s="0" t="n">
        <v>271</v>
      </c>
    </row>
    <row r="108" customFormat="false" ht="12.8" hidden="false" customHeight="false" outlineLevel="0" collapsed="false">
      <c r="A108" s="0" t="s">
        <v>115</v>
      </c>
      <c r="B108" s="0" t="n">
        <v>333</v>
      </c>
      <c r="C108" s="0" t="n">
        <v>492</v>
      </c>
      <c r="D108" s="0" t="n">
        <v>431</v>
      </c>
      <c r="E108" s="0" t="n">
        <v>354</v>
      </c>
      <c r="F108" s="0" t="n">
        <v>133</v>
      </c>
      <c r="G108" s="0" t="n">
        <v>519</v>
      </c>
      <c r="H108" s="0" t="n">
        <v>147</v>
      </c>
      <c r="I108" s="0" t="n">
        <v>256</v>
      </c>
    </row>
    <row r="109" customFormat="false" ht="12.8" hidden="false" customHeight="false" outlineLevel="0" collapsed="false">
      <c r="A109" s="0" t="s">
        <v>116</v>
      </c>
      <c r="B109" s="0" t="n">
        <v>314</v>
      </c>
      <c r="C109" s="0" t="n">
        <v>428</v>
      </c>
      <c r="D109" s="0" t="n">
        <v>467</v>
      </c>
      <c r="E109" s="0" t="n">
        <v>369</v>
      </c>
      <c r="F109" s="0" t="n">
        <v>143</v>
      </c>
      <c r="G109" s="0" t="n">
        <v>546</v>
      </c>
      <c r="H109" s="0" t="n">
        <v>195</v>
      </c>
      <c r="I109" s="0" t="n">
        <v>261</v>
      </c>
    </row>
    <row r="110" customFormat="false" ht="12.8" hidden="false" customHeight="false" outlineLevel="0" collapsed="false">
      <c r="A110" s="0" t="s">
        <v>117</v>
      </c>
      <c r="B110" s="0" t="n">
        <v>297</v>
      </c>
      <c r="C110" s="0" t="n">
        <v>486</v>
      </c>
      <c r="D110" s="0" t="n">
        <v>503</v>
      </c>
      <c r="E110" s="0" t="n">
        <v>447</v>
      </c>
      <c r="F110" s="0" t="n">
        <v>177</v>
      </c>
      <c r="G110" s="0" t="n">
        <v>571</v>
      </c>
      <c r="H110" s="0" t="n">
        <v>168</v>
      </c>
      <c r="I110" s="0" t="n">
        <v>286</v>
      </c>
    </row>
    <row r="111" customFormat="false" ht="12.8" hidden="false" customHeight="false" outlineLevel="0" collapsed="false">
      <c r="A111" s="0" t="s">
        <v>118</v>
      </c>
      <c r="B111" s="0" t="n">
        <v>369</v>
      </c>
      <c r="C111" s="0" t="n">
        <v>530</v>
      </c>
      <c r="D111" s="0" t="n">
        <v>509</v>
      </c>
      <c r="E111" s="0" t="n">
        <v>493</v>
      </c>
      <c r="F111" s="0" t="n">
        <v>166</v>
      </c>
      <c r="G111" s="0" t="n">
        <v>636</v>
      </c>
      <c r="H111" s="0" t="n">
        <v>159</v>
      </c>
      <c r="I111" s="0" t="n">
        <v>297</v>
      </c>
    </row>
    <row r="112" customFormat="false" ht="12.8" hidden="false" customHeight="false" outlineLevel="0" collapsed="false">
      <c r="A112" s="0" t="s">
        <v>119</v>
      </c>
      <c r="B112" s="0" t="n">
        <v>338</v>
      </c>
      <c r="C112" s="0" t="n">
        <v>382</v>
      </c>
      <c r="D112" s="0" t="n">
        <v>385</v>
      </c>
      <c r="E112" s="0" t="n">
        <v>404</v>
      </c>
      <c r="F112" s="0" t="n">
        <v>117</v>
      </c>
      <c r="G112" s="0" t="n">
        <v>505</v>
      </c>
      <c r="H112" s="0" t="n">
        <v>153</v>
      </c>
      <c r="I112" s="0" t="n">
        <v>298</v>
      </c>
    </row>
    <row r="113" customFormat="false" ht="12.8" hidden="false" customHeight="false" outlineLevel="0" collapsed="false">
      <c r="A113" s="0" t="s">
        <v>120</v>
      </c>
      <c r="B113" s="0" t="n">
        <v>410</v>
      </c>
      <c r="C113" s="0" t="n">
        <v>513</v>
      </c>
      <c r="D113" s="0" t="n">
        <v>484</v>
      </c>
      <c r="E113" s="0" t="n">
        <v>468</v>
      </c>
      <c r="F113" s="0" t="n">
        <v>175</v>
      </c>
      <c r="G113" s="0" t="n">
        <v>541</v>
      </c>
      <c r="H113" s="0" t="n">
        <v>151</v>
      </c>
      <c r="I113" s="0" t="n">
        <v>378</v>
      </c>
    </row>
    <row r="114" customFormat="false" ht="12.8" hidden="false" customHeight="false" outlineLevel="0" collapsed="false">
      <c r="A114" s="0" t="s">
        <v>121</v>
      </c>
      <c r="B114" s="0" t="n">
        <v>366</v>
      </c>
      <c r="C114" s="0" t="n">
        <v>562</v>
      </c>
      <c r="D114" s="0" t="n">
        <v>389</v>
      </c>
      <c r="E114" s="0" t="n">
        <v>474</v>
      </c>
      <c r="F114" s="0" t="n">
        <v>166</v>
      </c>
      <c r="G114" s="0" t="n">
        <v>479</v>
      </c>
      <c r="H114" s="0" t="n">
        <v>182</v>
      </c>
      <c r="I114" s="0" t="n">
        <v>341</v>
      </c>
    </row>
    <row r="115" customFormat="false" ht="12.8" hidden="false" customHeight="false" outlineLevel="0" collapsed="false">
      <c r="A115" s="0" t="s">
        <v>122</v>
      </c>
      <c r="B115" s="0" t="n">
        <v>384</v>
      </c>
      <c r="C115" s="0" t="n">
        <v>537</v>
      </c>
      <c r="D115" s="0" t="n">
        <v>445</v>
      </c>
      <c r="E115" s="0" t="n">
        <v>513</v>
      </c>
      <c r="F115" s="0" t="n">
        <v>181</v>
      </c>
      <c r="G115" s="0" t="n">
        <v>559</v>
      </c>
      <c r="H115" s="0" t="n">
        <v>233</v>
      </c>
      <c r="I115" s="0" t="n">
        <v>439</v>
      </c>
    </row>
    <row r="116" customFormat="false" ht="12.8" hidden="false" customHeight="false" outlineLevel="0" collapsed="false">
      <c r="A116" s="0" t="s">
        <v>123</v>
      </c>
      <c r="B116" s="0" t="n">
        <v>443</v>
      </c>
      <c r="C116" s="0" t="n">
        <v>562</v>
      </c>
      <c r="D116" s="0" t="n">
        <v>480</v>
      </c>
      <c r="E116" s="0" t="n">
        <v>497</v>
      </c>
      <c r="F116" s="0" t="n">
        <v>147</v>
      </c>
      <c r="G116" s="0" t="n">
        <v>612</v>
      </c>
      <c r="H116" s="0" t="n">
        <v>180</v>
      </c>
      <c r="I116" s="0" t="n">
        <v>387</v>
      </c>
    </row>
    <row r="117" customFormat="false" ht="12.8" hidden="false" customHeight="false" outlineLevel="0" collapsed="false">
      <c r="A117" s="0" t="s">
        <v>124</v>
      </c>
      <c r="B117" s="0" t="n">
        <v>434</v>
      </c>
      <c r="C117" s="0" t="n">
        <v>506</v>
      </c>
      <c r="D117" s="0" t="n">
        <v>396</v>
      </c>
      <c r="E117" s="0" t="n">
        <v>436</v>
      </c>
      <c r="F117" s="0" t="n">
        <v>137</v>
      </c>
      <c r="G117" s="0" t="n">
        <v>613</v>
      </c>
      <c r="H117" s="0" t="n">
        <v>208</v>
      </c>
      <c r="I117" s="0" t="n"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2018-05-31T12:59:17Z</dcterms:modified>
  <cp:revision>1</cp:revision>
  <dc:subject/>
  <dc:title/>
</cp:coreProperties>
</file>