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<sst xmlns="http://schemas.openxmlformats.org/spreadsheetml/2006/main" count="240" uniqueCount="191">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</sst>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  <xf numFmtId="0" fontId="4" fillId="5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SUM(D4:D100)</f>
        <v>616.66000000000008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146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25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25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25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25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25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25">
      <c r="A39" s="17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25">
      <c r="A40" s="17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25">
      <c r="A41" s="17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25">
      <c r="A42" s="17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25">
      <c r="A43" s="17" t="s">
        <v>174</v>
      </c>
      <c r="B43" s="15">
        <v>1</v>
      </c>
      <c r="D43" s="6">
        <v>8</v>
      </c>
      <c r="H43" s="13">
        <v>43118</v>
      </c>
    </row>
    <row r="44" spans="1:9" x14ac:dyDescent="0.25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25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25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25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25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25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25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25">
      <c r="A51" s="18" t="s">
        <v>189</v>
      </c>
      <c r="B51" s="15">
        <v>1</v>
      </c>
      <c r="C51" t="s">
        <v>190</v>
      </c>
      <c r="D51" s="8">
        <v>45.99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  <c r="B2" s="1">
        <v>270</v>
      </c>
    </row>
    <row r="3" spans="1:3" x14ac:dyDescent="0.25">
      <c r="A3" t="s">
        <v>142</v>
      </c>
      <c r="B3" s="7">
        <v>82.52</v>
      </c>
    </row>
    <row r="4" spans="1:3" x14ac:dyDescent="0.25">
      <c r="A4" t="s">
        <v>142</v>
      </c>
      <c r="B4" s="7">
        <v>31.28</v>
      </c>
    </row>
    <row r="5" spans="1:3" x14ac:dyDescent="0.25">
      <c r="A5" t="s">
        <v>143</v>
      </c>
      <c r="B5" s="7">
        <v>134.16999999999999</v>
      </c>
      <c r="C5" s="7">
        <f>SUM(B3:B6)</f>
        <v>290.14</v>
      </c>
    </row>
    <row r="6" spans="1:3" x14ac:dyDescent="0.25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2018-05-30T09:46:29Z</dcterms:modified>
</cp:coreProperties>
</file>