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juntos de Funciones" sheetId="1" r:id="rId3"/>
    <sheet state="visible" name="Casos Uso y Prueba RF" sheetId="2" r:id="rId4"/>
    <sheet state="visible" name="Matríz de Trazabilidad"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1">
      <text>
        <t xml:space="preserve">Agregar o quitar columnas conforme se definan casos de prueba.
	-Esteban Fonseca Montoya</t>
      </text>
    </comment>
  </commentList>
</comments>
</file>

<file path=xl/sharedStrings.xml><?xml version="1.0" encoding="utf-8"?>
<sst xmlns="http://schemas.openxmlformats.org/spreadsheetml/2006/main" count="808" uniqueCount="567">
  <si>
    <t>P-01 : Plan de Pruebas para Sistema de Gestión de Relaciones con el Cliente</t>
  </si>
  <si>
    <t>Matríz de Trazabilidad</t>
  </si>
  <si>
    <t>Casos de Uso y Casos de Prueba para Requerimientos Funcionales</t>
  </si>
  <si>
    <t>Conjuntos de Funciones de los Requerimientos Funcionales</t>
  </si>
  <si>
    <t>Casos de Uso</t>
  </si>
  <si>
    <t>ID</t>
  </si>
  <si>
    <t>Descripción</t>
  </si>
  <si>
    <t>Prioridad</t>
  </si>
  <si>
    <t>Casos de uso relacionados</t>
  </si>
  <si>
    <t>F-01</t>
  </si>
  <si>
    <t>Historial por Venta.</t>
  </si>
  <si>
    <t>Media</t>
  </si>
  <si>
    <t xml:space="preserve">UC-002 </t>
  </si>
  <si>
    <t>UC-003</t>
  </si>
  <si>
    <t>F-02</t>
  </si>
  <si>
    <t>Información de Contactos.</t>
  </si>
  <si>
    <t>Tipo de Caso de Prueba</t>
  </si>
  <si>
    <t>Alta</t>
  </si>
  <si>
    <t>Casos de Prueba</t>
  </si>
  <si>
    <t>Ejecución de Pruebas</t>
  </si>
  <si>
    <t>UC-004</t>
  </si>
  <si>
    <t>Prueba Positiva</t>
  </si>
  <si>
    <t>UC-005</t>
  </si>
  <si>
    <t>UC-006</t>
  </si>
  <si>
    <t>UC-007</t>
  </si>
  <si>
    <t>UC-008</t>
  </si>
  <si>
    <t>Actor(es) Involucrado(s)</t>
  </si>
  <si>
    <t>Precondiciones</t>
  </si>
  <si>
    <t>Pasos a Seguir</t>
  </si>
  <si>
    <t>UC-009</t>
  </si>
  <si>
    <t>Datos de Entrada</t>
  </si>
  <si>
    <t>Fecha de Ejecución</t>
  </si>
  <si>
    <t>Resultados Esperados</t>
  </si>
  <si>
    <t>UC-010</t>
  </si>
  <si>
    <t>UC-001</t>
  </si>
  <si>
    <t>UC-011</t>
  </si>
  <si>
    <t>UC-034</t>
  </si>
  <si>
    <t>Prueba Negativa</t>
  </si>
  <si>
    <t>UC-035</t>
  </si>
  <si>
    <t>UC-036</t>
  </si>
  <si>
    <t>UC-037</t>
  </si>
  <si>
    <t>UC-038</t>
  </si>
  <si>
    <t>Acceder a sistema CRM.</t>
  </si>
  <si>
    <t>UC-039</t>
  </si>
  <si>
    <t>Usuario del sistema CRM.</t>
  </si>
  <si>
    <t>UC-040</t>
  </si>
  <si>
    <t>UC-041</t>
  </si>
  <si>
    <t>F-03</t>
  </si>
  <si>
    <t>TC-001</t>
  </si>
  <si>
    <t>Relación Contacto Venta.</t>
  </si>
  <si>
    <t>Requerimientos Funcionales del Sistema</t>
  </si>
  <si>
    <t>Ingreso de sesión válido.</t>
  </si>
  <si>
    <t>La combinación de usuario y contraseña ingresadas debe estar registrada en el sistema.</t>
  </si>
  <si>
    <t>1. Ingresar el nombre de usuario.
2. Ingresar la contraseña del usuario.
3. Seleccionar opción para iniciar sesión.</t>
  </si>
  <si>
    <t>1. Nombre de Usuario = "efonseca17".
2. Contraseña = "root8512.fmE!02".</t>
  </si>
  <si>
    <t>UC-012</t>
  </si>
  <si>
    <t>UC-013</t>
  </si>
  <si>
    <t>UC-042</t>
  </si>
  <si>
    <t>UC-043</t>
  </si>
  <si>
    <t>UC-044</t>
  </si>
  <si>
    <t>F-04</t>
  </si>
  <si>
    <t>El usuario accede a la interfaz principal del sistema CRM.</t>
  </si>
  <si>
    <t>Envío de Correo Electrónico.</t>
  </si>
  <si>
    <t>TC-002</t>
  </si>
  <si>
    <t>UC-015</t>
  </si>
  <si>
    <t>Contraseña ingresada es inválida para usuario registrado.</t>
  </si>
  <si>
    <t>UC-016</t>
  </si>
  <si>
    <t>El nombre de usuario debe estar registrado en el sistema con otra contraseña.</t>
  </si>
  <si>
    <t>F-05</t>
  </si>
  <si>
    <t>1. Nombre de Usuario = "efonseca17".
2. Contraseña = "0troPwd1212"</t>
  </si>
  <si>
    <t>Publicaciones en Facebook.</t>
  </si>
  <si>
    <t>Baja</t>
  </si>
  <si>
    <t>UC-017</t>
  </si>
  <si>
    <t>UC-018</t>
  </si>
  <si>
    <t>UC-019</t>
  </si>
  <si>
    <t>F-06</t>
  </si>
  <si>
    <t>Notificación: "La contraseña ingresada es incorrecta."</t>
  </si>
  <si>
    <t>Reporte de Errores.</t>
  </si>
  <si>
    <t>TC-003</t>
  </si>
  <si>
    <t>Usuario ingresado no es válido.</t>
  </si>
  <si>
    <t>El nombre de usuario no debe estar registrado en el sistema.</t>
  </si>
  <si>
    <t>1. Nombre de usuario = "NoExisto".
2. Contraseña = "aBC123dEf.!23".</t>
  </si>
  <si>
    <t>Notificación: "El usuario ingresado no existe."</t>
  </si>
  <si>
    <t>UC-020</t>
  </si>
  <si>
    <t>UC-021</t>
  </si>
  <si>
    <t>TC-004</t>
  </si>
  <si>
    <t>No se ingresa contraseña.</t>
  </si>
  <si>
    <t>El nombre del usuario debe estar registrado en el sistema.</t>
  </si>
  <si>
    <t>1. Ingresar el nombre de usuario.
2. Seleccionar opción para iniciar sesión.</t>
  </si>
  <si>
    <t>UC-022</t>
  </si>
  <si>
    <t>1. Nombre de usuario = "efonseca17".
2. Contraseña = "".</t>
  </si>
  <si>
    <t>Notificación: "Por favor, ingrese la contraseña."</t>
  </si>
  <si>
    <t>UC-023</t>
  </si>
  <si>
    <t>F-07</t>
  </si>
  <si>
    <t>TC-005</t>
  </si>
  <si>
    <t>Chat en Tiempo Real.</t>
  </si>
  <si>
    <t>No se ingresa nombre de usuario.</t>
  </si>
  <si>
    <t>1. Ingresar la contraseña del usuario.
2. Seleccionar opción para iniciar sesión.</t>
  </si>
  <si>
    <t>1. Nombre de Usuario = "".
2. Contraseña = "aBC123dEf.!23".</t>
  </si>
  <si>
    <t>Notificación: "Por favor, ingrese un nombre de usuario."</t>
  </si>
  <si>
    <t>UC-002</t>
  </si>
  <si>
    <t>UC-024</t>
  </si>
  <si>
    <t>Acceso a registro de ventas del sistema.</t>
  </si>
  <si>
    <t>TR-001</t>
  </si>
  <si>
    <t>TR-002</t>
  </si>
  <si>
    <t>TR-003</t>
  </si>
  <si>
    <t>UC-025</t>
  </si>
  <si>
    <t>TR-004</t>
  </si>
  <si>
    <t>TR-005</t>
  </si>
  <si>
    <t>TR-006</t>
  </si>
  <si>
    <t>TR-007</t>
  </si>
  <si>
    <t>TR-008</t>
  </si>
  <si>
    <t>TR-009</t>
  </si>
  <si>
    <t>TR-010</t>
  </si>
  <si>
    <t>TR-011</t>
  </si>
  <si>
    <t>TR-012</t>
  </si>
  <si>
    <t>TR-013</t>
  </si>
  <si>
    <t>TR-014</t>
  </si>
  <si>
    <t>TR-015</t>
  </si>
  <si>
    <t>UC-026</t>
  </si>
  <si>
    <t>TR-016</t>
  </si>
  <si>
    <t>TR-017</t>
  </si>
  <si>
    <t>F-08</t>
  </si>
  <si>
    <t>TR-018</t>
  </si>
  <si>
    <t>TR-019</t>
  </si>
  <si>
    <t>TR-020</t>
  </si>
  <si>
    <t>TR-021</t>
  </si>
  <si>
    <t>TR-022</t>
  </si>
  <si>
    <t>TR-023</t>
  </si>
  <si>
    <t>TR-024</t>
  </si>
  <si>
    <t>TR-025</t>
  </si>
  <si>
    <t>TR-026</t>
  </si>
  <si>
    <t>TR-027</t>
  </si>
  <si>
    <t>TR-028</t>
  </si>
  <si>
    <t>TR-029</t>
  </si>
  <si>
    <t>TR-030</t>
  </si>
  <si>
    <t>Relaciones entre Productos.</t>
  </si>
  <si>
    <t>TR-031</t>
  </si>
  <si>
    <t>TR-032</t>
  </si>
  <si>
    <t>TR-033</t>
  </si>
  <si>
    <t>TR-034</t>
  </si>
  <si>
    <t>TR-035</t>
  </si>
  <si>
    <t>TR-036</t>
  </si>
  <si>
    <t>TR-037</t>
  </si>
  <si>
    <t>Usuarios del sistema CRM.</t>
  </si>
  <si>
    <t>TR-038</t>
  </si>
  <si>
    <t>TR-039</t>
  </si>
  <si>
    <t>TR-040</t>
  </si>
  <si>
    <t>TR-041</t>
  </si>
  <si>
    <t>TR-042</t>
  </si>
  <si>
    <t>TR-043</t>
  </si>
  <si>
    <t>TR-044</t>
  </si>
  <si>
    <t>TR-045</t>
  </si>
  <si>
    <t>TR-046</t>
  </si>
  <si>
    <t>TR-047</t>
  </si>
  <si>
    <t>TR-048</t>
  </si>
  <si>
    <t>TR-049</t>
  </si>
  <si>
    <t>TR-050</t>
  </si>
  <si>
    <t>TR-051</t>
  </si>
  <si>
    <t>TR-052</t>
  </si>
  <si>
    <t>TR-053</t>
  </si>
  <si>
    <t>TR-054</t>
  </si>
  <si>
    <t>TR-055</t>
  </si>
  <si>
    <t>TR-056</t>
  </si>
  <si>
    <t>TR-057</t>
  </si>
  <si>
    <t>TR-058</t>
  </si>
  <si>
    <t>TC-006</t>
  </si>
  <si>
    <t>UC-027</t>
  </si>
  <si>
    <t>TR-059</t>
  </si>
  <si>
    <t>TR-060</t>
  </si>
  <si>
    <t>Ingreso al sistema de ventas con usuario autorizado.</t>
  </si>
  <si>
    <t>TR-061</t>
  </si>
  <si>
    <t>TR-062</t>
  </si>
  <si>
    <t>1. El usuario debe haber iniciado sesión en el sistema CRM.
2. El usuario debe tener permiso de acceso.</t>
  </si>
  <si>
    <t>TR-063</t>
  </si>
  <si>
    <t>TR-064</t>
  </si>
  <si>
    <t>TR-065</t>
  </si>
  <si>
    <t>1. El usuario selecciona la opción para consultar el 
registro de ventas del sistema.</t>
  </si>
  <si>
    <t>TR-066</t>
  </si>
  <si>
    <t>TR-067</t>
  </si>
  <si>
    <t>Interacción en interfaz gráfica.</t>
  </si>
  <si>
    <t>TR-068</t>
  </si>
  <si>
    <t>UC-028</t>
  </si>
  <si>
    <t>TR-069</t>
  </si>
  <si>
    <t>TR-070</t>
  </si>
  <si>
    <t>TR-071</t>
  </si>
  <si>
    <t>El sistema despliega la interfaz gráfica del registro de ventas con las últimas ventas registradas.</t>
  </si>
  <si>
    <t>TR-072</t>
  </si>
  <si>
    <t>TR-073</t>
  </si>
  <si>
    <t>TR-074</t>
  </si>
  <si>
    <t>TR-075</t>
  </si>
  <si>
    <t>TR-076</t>
  </si>
  <si>
    <t>TR-077</t>
  </si>
  <si>
    <t>UC-029</t>
  </si>
  <si>
    <t>TR-078</t>
  </si>
  <si>
    <t>TR-079</t>
  </si>
  <si>
    <t>TR-080</t>
  </si>
  <si>
    <t>TR-081</t>
  </si>
  <si>
    <t>TR-082</t>
  </si>
  <si>
    <t>TR-083</t>
  </si>
  <si>
    <t>TR-084</t>
  </si>
  <si>
    <t>TR-085</t>
  </si>
  <si>
    <t>TR-086</t>
  </si>
  <si>
    <t>TC-007</t>
  </si>
  <si>
    <t>TR-087</t>
  </si>
  <si>
    <t>Ingreso al sistema de ventas con usuario no autorizado.</t>
  </si>
  <si>
    <t>TR-088</t>
  </si>
  <si>
    <t>UC-030</t>
  </si>
  <si>
    <t>TR-089</t>
  </si>
  <si>
    <t>TR-090</t>
  </si>
  <si>
    <t>1. El usuario debe haber iniciado sesión en el sistema CRM.
2. El usuario no tiene permisos de acceso.</t>
  </si>
  <si>
    <t>TR-091</t>
  </si>
  <si>
    <t>F-09</t>
  </si>
  <si>
    <t>TR-092</t>
  </si>
  <si>
    <t>TR-093</t>
  </si>
  <si>
    <t>TR-094</t>
  </si>
  <si>
    <t>TR-095</t>
  </si>
  <si>
    <t>TR-096</t>
  </si>
  <si>
    <t>Notificación: "No tiene permiso para acceder a esta opción."</t>
  </si>
  <si>
    <t>TR-097</t>
  </si>
  <si>
    <t>TR-098</t>
  </si>
  <si>
    <t>TR-099</t>
  </si>
  <si>
    <t>TR-100</t>
  </si>
  <si>
    <t>TR-101</t>
  </si>
  <si>
    <t>TR-102</t>
  </si>
  <si>
    <t>TR-103</t>
  </si>
  <si>
    <t>TR-104</t>
  </si>
  <si>
    <t>TR-105</t>
  </si>
  <si>
    <t>TR-106</t>
  </si>
  <si>
    <t>TR-107</t>
  </si>
  <si>
    <t>TR-108</t>
  </si>
  <si>
    <t>Información de Ventas en Tiempo Real.</t>
  </si>
  <si>
    <t>TR-109</t>
  </si>
  <si>
    <t>TR-110</t>
  </si>
  <si>
    <t>TR-111</t>
  </si>
  <si>
    <t>TC-008</t>
  </si>
  <si>
    <t>Sistema de ventas no contiene elementos.</t>
  </si>
  <si>
    <t>1. El usuario debe haber iniciado sesión en el sistema CRM. 
2. El usuario debe tener permiso de acceso.
3. El registro de ventas no contiene registros.</t>
  </si>
  <si>
    <t>El sistema despliega la interfaz gráfica del registro de ventas, se muestra "No hay ventas registradas."</t>
  </si>
  <si>
    <t>UC-031</t>
  </si>
  <si>
    <t>Acceder a información de venta.</t>
  </si>
  <si>
    <t>Manejo de Acceso y Usuarios</t>
  </si>
  <si>
    <t>UC-032</t>
  </si>
  <si>
    <t>UC-033</t>
  </si>
  <si>
    <t>F-10</t>
  </si>
  <si>
    <t>Autenticación de Usuarios.</t>
  </si>
  <si>
    <t>TC-009</t>
  </si>
  <si>
    <t>Acceder a información de una venta específica.</t>
  </si>
  <si>
    <t>1. El usuario debe haber iniciado sesión en el sistema CRM.
2. El usuario debe tener permiso de acceso.
3. El usuario consulta la venta específica a través del listado de ventas.</t>
  </si>
  <si>
    <t>1. El usuario selecciona la venta a consultar a través de la interfaz gráfica.</t>
  </si>
  <si>
    <t>1. Identificador Venta = "1234" (a través de interfaz gráfica).</t>
  </si>
  <si>
    <t>Se muestra la información relacionada a la venta en la interfaz gráfica.</t>
  </si>
  <si>
    <t>TC-010</t>
  </si>
  <si>
    <t>Acceder a información de una venta eliminada por otro usuario.</t>
  </si>
  <si>
    <t>Notificación: "La venta consultada ha sido eliminada por otro usuario."</t>
  </si>
  <si>
    <t>TC-011</t>
  </si>
  <si>
    <t>Conexión es interrumpida durante la consulta de una venta.</t>
  </si>
  <si>
    <t>Notificación: "La conexión fue interrumpida. Por favor intentarlo nuevamente."</t>
  </si>
  <si>
    <t>Manejo de Contactos</t>
  </si>
  <si>
    <t>Acceder a listado de contactos registrados.</t>
  </si>
  <si>
    <t>2,1</t>
  </si>
  <si>
    <t>Información de contacto de empresa.</t>
  </si>
  <si>
    <t>TC-012</t>
  </si>
  <si>
    <t>Acceder a la lista de contactos.</t>
  </si>
  <si>
    <t>1. El usuario debe haber iniciado sesión en el sistema CRM.
2. El usuario debe tener permiso de acceso.
3. Hay contactos registrdos.</t>
  </si>
  <si>
    <t>1. El usuario selecciona la opción de listado de contactos</t>
  </si>
  <si>
    <t>El sistema despliega la lista de los contactos registrados en el sistema</t>
  </si>
  <si>
    <t>2,2</t>
  </si>
  <si>
    <t>Información de contacto de presona.</t>
  </si>
  <si>
    <t>TC-013</t>
  </si>
  <si>
    <t>Acceder a lista de contactos con contactos eliminados.</t>
  </si>
  <si>
    <t>1. El usuario debe haber iniciado sesión en el sistema CRM.
2. El usuario debe tener permiso de acceso.
3. Hay contactos registrados.
4. Algún otro usuario eliminó algún contacto.</t>
  </si>
  <si>
    <t>El sistema despliega la lista de los contactos registrados en el sistema y no se muestran los contactos eliminados</t>
  </si>
  <si>
    <t>TC-014</t>
  </si>
  <si>
    <t>Acceder a lista de contactos con contactos agregados.</t>
  </si>
  <si>
    <t>1. El usuario debe haber iniciado sesión en el sistema CRM.
2. El usuario debe tener permiso de acceso.
3. Algún otro usuario ha agregado algún contacto.</t>
  </si>
  <si>
    <t>2,3</t>
  </si>
  <si>
    <t>Relación de personas con ventas y propuestas de ventas.</t>
  </si>
  <si>
    <t>El sistema despliega la lista de los contactos registrados en el sistema y no se muestran los contactos agregados</t>
  </si>
  <si>
    <t>TC-015</t>
  </si>
  <si>
    <t>Acceder a lista de contactos vacía.</t>
  </si>
  <si>
    <t xml:space="preserve">1. El usuario debe haber iniciado sesión en el sistema CRM.
2. El usuario debe tener permiso de acceso. </t>
  </si>
  <si>
    <t>El sistema despliega la lista vacía de los contactos</t>
  </si>
  <si>
    <t>Acceder a información de contacto de persona.</t>
  </si>
  <si>
    <t>Seguimiento de Ventas</t>
  </si>
  <si>
    <t>TC-016</t>
  </si>
  <si>
    <t>Acceder a la información de un contacto específico.</t>
  </si>
  <si>
    <t>1. El usuario debe haber iniciado sesión en el sistema CRM.
2. El usuario debe tener permiso de acceso.
3. Hay algún contacto registrado.</t>
  </si>
  <si>
    <t>1. El usuario selecciona la opción de listado de contactos                                                                          2. El usuario selecciona el contacto del que desea ver la información</t>
  </si>
  <si>
    <t>3,1</t>
  </si>
  <si>
    <t>¿Qué fue vendido?</t>
  </si>
  <si>
    <t>El sistema despliega la información del contacto seleccionado</t>
  </si>
  <si>
    <t>Agregar contacto de persona.</t>
  </si>
  <si>
    <t>TC-017</t>
  </si>
  <si>
    <t>En la sección de administración de contactos se agrega uno nuevo.</t>
  </si>
  <si>
    <t>1. El usuario debe haber iniciado sesión en el sistema CRM.
2. El usuario debe tener permiso de acceso.
3. Opción de agregar usuarios habilitada.</t>
  </si>
  <si>
    <t>3,2</t>
  </si>
  <si>
    <t>¿Cuándo se vendió?</t>
  </si>
  <si>
    <t>1. El usuario selecciona la opción de administración de contactos                                             2. El usuario selecciona la opción de agregar un usuario                                                                                3. El usuario ingresa la información del contacto.                                                4. El usuaro pulsa el botón de guardado.</t>
  </si>
  <si>
    <t>1. Dirección                                                                     2. Teléfono                                                                3. Dirección de correo electrónico                                4. Nombre</t>
  </si>
  <si>
    <t>El sistema muestra mensaje de éxito en la acción de agregar usuario</t>
  </si>
  <si>
    <t>TC-018</t>
  </si>
  <si>
    <t>Se intenta agregar un usuario con información incompleta.</t>
  </si>
  <si>
    <t>3,3</t>
  </si>
  <si>
    <t>¿Cuál fue el precio de la venta? (incluye descuentos, comisiones, etc.)</t>
  </si>
  <si>
    <t>3,4</t>
  </si>
  <si>
    <t>¿Quién hizo la venta?</t>
  </si>
  <si>
    <t>1. El usuario selecciona la opción de administración de contactos                                             2. El usuario selecciona la opción de agregar un usuario                                                                                3. El usuario ingresa la información incompleta del contacto.                                                                   4. El usuaro pulsa el botón de guardado.</t>
  </si>
  <si>
    <t>1. Dirección de correo electrónico                                1. Nombre</t>
  </si>
  <si>
    <t>Mensaje del sistema que informa que hace falta introducir información, no permite guardar</t>
  </si>
  <si>
    <t>Verificar contacto de persona agregado.</t>
  </si>
  <si>
    <t>TC-019</t>
  </si>
  <si>
    <t>Acceder a la información del contacto agregado.</t>
  </si>
  <si>
    <t>1. El usuario debe haber iniciado sesión en el sistema CRM.
2. El usuario debe tener permiso de acceso.
3. Hay algún contacto nuevo registrado.</t>
  </si>
  <si>
    <t>Propuestas de Ventas</t>
  </si>
  <si>
    <t>Editar contacto de persona.</t>
  </si>
  <si>
    <t>TC-020</t>
  </si>
  <si>
    <t>Se selecciona un contacto para editar su información.</t>
  </si>
  <si>
    <t>1. El usuario debe haber iniciado sesión en el sistema CRM.
2. El usuario debe tener permiso de acceso.
3. Hay una lista de contactos para editar.</t>
  </si>
  <si>
    <t>1. El usuario selecciona la opción de listado de contactos                                                                          2. El usuario selecciona el contacto al que desea editar la información                                                             3. El usuario selecciona la opción de editar información                                                                          4. El usuario edita la información que desea                                                          5. El usuario pulsa el botón de guardado</t>
  </si>
  <si>
    <t>4,1</t>
  </si>
  <si>
    <t>1. La que desea editar</t>
  </si>
  <si>
    <t>¿Quién hizo la propuesta de venta?</t>
  </si>
  <si>
    <t>El sistema despliega un mensaje indicando que la información ha sido editada y guardada exitosamente</t>
  </si>
  <si>
    <t>TC-021</t>
  </si>
  <si>
    <t>Se intenta editar un usuario con información incompleta.</t>
  </si>
  <si>
    <t>1. El usuario debe haber iniciado sesión en el sistema CRM.
2. El usuario debe tener permiso de acceso.               3. Hay una lista de contactos para editar</t>
  </si>
  <si>
    <t>1. El usuario selecciona la opción de listado de contactos                                                                          2. El usuario selecciona el contacto al que desea editar la información                                                             3. El usuario selecciona la opción de editar información                                                                          4. El usuario edita la información que desea dejando campos incompletos                                                         5. El usuario pulsa el botón de guardado</t>
  </si>
  <si>
    <t>4,2</t>
  </si>
  <si>
    <t>¿Cuál fue la respuesta hacia la propuesta de venta?</t>
  </si>
  <si>
    <t>Verificar contacto de persona editado.</t>
  </si>
  <si>
    <t>TC-022</t>
  </si>
  <si>
    <t>Acceder a la información del contacto editado.</t>
  </si>
  <si>
    <t>1. El usuario debe haber iniciado sesión en el sistema CRM.
2. El usuario debe tener permiso de acceso.               3. Hay algún contacto editado</t>
  </si>
  <si>
    <t>El sistema despliega la información del contacto seleccionado para comparar la información previa</t>
  </si>
  <si>
    <t>Eliminar contacto de persona.</t>
  </si>
  <si>
    <t>TC-023</t>
  </si>
  <si>
    <t>Se selecciona un contacto para eliminarlo de la base de datos.</t>
  </si>
  <si>
    <t>1. El usuario debe haber iniciado sesión en el sistema CRM.
2. El usuario debe tener permiso de acceso.               3. Hay una lista de contactos</t>
  </si>
  <si>
    <t>1. El usuario selecciona la opción de listado de contactos                                                                          2. El usuario selecciona el contacto al que desea eliminar                                                                              3. El usuario selecciona la opción de eliminar contacto</t>
  </si>
  <si>
    <t>Integración con el sistema de mercadeo</t>
  </si>
  <si>
    <t>El sistema despliega un mensaje indicando que se ha elimado el contacto exitosamente</t>
  </si>
  <si>
    <t>Verificar contacto de persona eliminado.</t>
  </si>
  <si>
    <t>TC-024</t>
  </si>
  <si>
    <t>Acceder a la lista de contactos para verificar que no se encuentra el contacto eliminado.</t>
  </si>
  <si>
    <t>El sistema despliega la lista de contactos en la cual no se encuentra el contacto eliminado</t>
  </si>
  <si>
    <t>5,1</t>
  </si>
  <si>
    <t>Envío de correo electrónico (e-mail).</t>
  </si>
  <si>
    <t>Acceso a historial de ventas del contacto de persona.</t>
  </si>
  <si>
    <t>TC-025</t>
  </si>
  <si>
    <t>Se puede observar el listado de ventas de cada contacto persona.</t>
  </si>
  <si>
    <t>1. El usuario debe haber iniciado sesión en el sistema CRM.
2. El usuario debe tener permiso de acceso.               3. Hay una lista de contactos                                                  4. Hay una lista de ventas asociado al contacto</t>
  </si>
  <si>
    <t>1. El usuario selecciona la opción de listado de contactos                                                                          2. El usuario selecciona el contacto al que desea ver su información de ventas                                                                              3. El usuario selecciona la opción de ver ventas</t>
  </si>
  <si>
    <t>El sistema despliega una lista de ventas relacionadas con ese contacto</t>
  </si>
  <si>
    <t>5,2</t>
  </si>
  <si>
    <t>Publicar en Facebook.</t>
  </si>
  <si>
    <t>TC-026</t>
  </si>
  <si>
    <t>Se accede al listado de ventas de un contacto persona que no tiene ventas asociadas.</t>
  </si>
  <si>
    <t>El sistema despliega una lista vacía de ventas relacionadas con ese contacto</t>
  </si>
  <si>
    <t>Acceso a información de venta del contacto de empresa.</t>
  </si>
  <si>
    <t>TC-027</t>
  </si>
  <si>
    <t>Se puede observar el listado de ventas de cada contacto empresa.</t>
  </si>
  <si>
    <t>TC-028</t>
  </si>
  <si>
    <t>Se accede al listado de ventas de un contacto empresa que no tiene ventas asociadas.</t>
  </si>
  <si>
    <t>5,3</t>
  </si>
  <si>
    <t>UC-014</t>
  </si>
  <si>
    <t>Seguimiento a campañas publicitarias.</t>
  </si>
  <si>
    <t>Verificación de relación entre contacto y venta.</t>
  </si>
  <si>
    <t>TC-029</t>
  </si>
  <si>
    <t>Se logra verificar que la venta se asocia a un contacto, realizando este procedimiento con al menos cinco contactos diferentes y al menos tres ventas por cada contacto.</t>
  </si>
  <si>
    <t>Se muestra la información de la venta, según se había realizado anteriomente</t>
  </si>
  <si>
    <t>Enviar correo electrónico (e-mail) a contacto.</t>
  </si>
  <si>
    <t>TC-030</t>
  </si>
  <si>
    <t>Enviar con e-mail a un contacto seleccionado en la lista de contactos.</t>
  </si>
  <si>
    <t>1. El usuario selecciona la opción de listado de contactos                                                                          2. El usuario selecciona el contacto al que desea enviar correo                                                                              3. El usuario selecciona la opción enviar correo                           4. El usuario escribe el correo rellenando la información necesaria                                                        5. Pulsa el botón de enviar e-mail</t>
  </si>
  <si>
    <t>1. Asunto                                                                  2. Cuerpo de correo</t>
  </si>
  <si>
    <t>Portal de Clientes</t>
  </si>
  <si>
    <t>Se muestra un mensaje indicando que efectivamente se ha enviado el correo al contacto seleccionado</t>
  </si>
  <si>
    <t>TC-031</t>
  </si>
  <si>
    <t>Envío fallido de correo por falta de información.</t>
  </si>
  <si>
    <t>1. El usuario selecciona la opción de listado de contactos                                                                          2. El usuario selecciona el contacto al que desea enviar correo                                                                              3. El usuario selecciona la opción enviar correo                           4. El usuario no rellena información                                                        5. Pulsa el botón de enviar e-mail</t>
  </si>
  <si>
    <t>No se introduciran datos para prueba</t>
  </si>
  <si>
    <t>Se muestra un mensaje de error que indica que falta rellenar información</t>
  </si>
  <si>
    <t>Verificar envío de correo a contacto.</t>
  </si>
  <si>
    <t>TC-032</t>
  </si>
  <si>
    <t>6,1</t>
  </si>
  <si>
    <t>Reporte de errores.</t>
  </si>
  <si>
    <t>Los correos enviados se guardan para accederlos al verificar su envío.</t>
  </si>
  <si>
    <t>1. El usuario debe haber iniciado sesión en el sistema CRM.
2. El usuario debe tener permiso de acceso.               3. Hay una lista de contactos                                           4. Hay contactos que han enviado correos</t>
  </si>
  <si>
    <t>1. El usuario selecciona la opción de listado de contactos                                                                          2. El usuario selecciona el contacto al que desea enviar correo                                                                              3. El usuario selecciona la opción de ver correos enviados</t>
  </si>
  <si>
    <t>El sistema despliega una lista de correos enviados por ese contacto</t>
  </si>
  <si>
    <t>TC-033</t>
  </si>
  <si>
    <t>Se muestra una lista vacía de correos enviados pero sí se han enviado correos.</t>
  </si>
  <si>
    <t>El sistema despliega una lista vacía de correos enviados por ese contacto</t>
  </si>
  <si>
    <t>TC-034</t>
  </si>
  <si>
    <t>El sistema muestra listas vacías en caso de que un contacto no haya enviado correo alguno.</t>
  </si>
  <si>
    <t>6,2</t>
  </si>
  <si>
    <t>Puntos de contacto.</t>
  </si>
  <si>
    <t>TC-035</t>
  </si>
  <si>
    <t>Se accede a la cuenta del receptor según corresponda.</t>
  </si>
  <si>
    <t>1. Existe una cuenta en otro sistema al cuál se envío el correo                                                             2. Se tiene acceso a dicha cuenta</t>
  </si>
  <si>
    <t>1. Acceder a la cuenta del receptor                                            2. Verificar en la bandeja de entrada la recepción del correo</t>
  </si>
  <si>
    <t>1. Nombre de Usuario
2. Contraseña</t>
  </si>
  <si>
    <t>El correo electrónico efectivamente se recibió</t>
  </si>
  <si>
    <t>Acceder a sistema de publicaciones en Facebook.</t>
  </si>
  <si>
    <t>TC-036</t>
  </si>
  <si>
    <t>6,3</t>
  </si>
  <si>
    <t>Se ingresa al sistema hacia la parte de pubicaciones en Facebook.</t>
  </si>
  <si>
    <t>Seguimiento a entrenamientos.</t>
  </si>
  <si>
    <t>1. El usuario debe haber iniciado sesión en el sistema CRM.
2. El usuario debe tener permiso de acceso.               3. La opción de publicaciones en Facebook está habilidata</t>
  </si>
  <si>
    <t>1. El usuario selecciona la opción de publicaciones en Facebook                                                                          2. Se accede a la opción</t>
  </si>
  <si>
    <t>Se accede a la sección de pubilcaciones en Facebook</t>
  </si>
  <si>
    <t>Publicar contenido en Facebook.</t>
  </si>
  <si>
    <t>TC-037</t>
  </si>
  <si>
    <t>Se accede a la sección de publicación en Facebook y se realiza una publicación.</t>
  </si>
  <si>
    <t>1. El usuario selecciona la opción de publicaciones en Facebook                                                                          2. Se accede a la opción                                                3. Se escribeuna publicación                                              4. Se pulsa el botón de publicar</t>
  </si>
  <si>
    <t>Texto: "Publlicación de prueba para Facebook"</t>
  </si>
  <si>
    <t>Mensaje indica que se ha publicado correctamente en Facebook</t>
  </si>
  <si>
    <t>6,4</t>
  </si>
  <si>
    <t>Mostrar otros productos relacionados.</t>
  </si>
  <si>
    <t>TC-038</t>
  </si>
  <si>
    <t>Se procede a hacer una publicación vacía en Facebook.</t>
  </si>
  <si>
    <t>1. El usuario selecciona la opción de publicaciones en Facebook                                                                          2. Se accede a la opción                                                3. No see escribe nada para publicar                                             4. Se pulsa el botón de publicar</t>
  </si>
  <si>
    <t>No habrán datos de entrada para prueba de publicación vacía</t>
  </si>
  <si>
    <t>Mensaje de error indica que se debe rellenar el contenido para la publicación</t>
  </si>
  <si>
    <t>Verificar publicación en Facebook.</t>
  </si>
  <si>
    <t>TC-039</t>
  </si>
  <si>
    <t>Se accede al Facebook de la empresa para verificar la publicación.</t>
  </si>
  <si>
    <t>1. Hay una cuenta de Facebook asociada a la empresa                                                                            2. Se tiene acceso a esa cuenta asociada                                      3. Hay al menos una publicación en Facebook realizada desde el sistema</t>
  </si>
  <si>
    <t>1. Se accede a la plataforma de Facebook                    2. Se ingresa a la cuenta de la empresa en Facebook</t>
  </si>
  <si>
    <t>6,5</t>
  </si>
  <si>
    <t>Posibilidad de chat en tiempo real.</t>
  </si>
  <si>
    <t>Se observan las respectivas publicaciones en Facebook</t>
  </si>
  <si>
    <t>Acceder a sistema para reporte de errores.</t>
  </si>
  <si>
    <t>TC-040</t>
  </si>
  <si>
    <t>Se ingresa al sistema hacia la sección de reportes de errores.</t>
  </si>
  <si>
    <t>1. El usuario debe haber iniciado sesión en el sistema CRM.
2. El usuario debe tener permiso de acceso.               3. La opción de acceso a reportes de errores está habilidata</t>
  </si>
  <si>
    <t>1. El usuario selecciona la opción de ingresar a sección de reportes                                                                         2. Se accede a la opción</t>
  </si>
  <si>
    <t>Se accede a la sección de reportes de errores</t>
  </si>
  <si>
    <t>Realizar reporte de error.</t>
  </si>
  <si>
    <t>TC-041</t>
  </si>
  <si>
    <t>Dentro de la sección de reportes de errores, se procede a reportar un error.</t>
  </si>
  <si>
    <t>Reportes</t>
  </si>
  <si>
    <t>1. El usuario selecciona la opción de ingresar a sección de reportes                                                                         2. Se selecciona la opción de reportar un error                                                                                             4. Se escribe el reporte                                              5. Se pulsa la opción de enviar reporte</t>
  </si>
  <si>
    <t>Texto: "Error en la venta por confusión entre clientes"</t>
  </si>
  <si>
    <t>El sistema muestra mensaje de éxito en la acción de escribir reporte de error</t>
  </si>
  <si>
    <t>TC-042</t>
  </si>
  <si>
    <t>Se procede a hacer un reporte de error vacío.</t>
  </si>
  <si>
    <t>1. El usuario selecciona la opción de ingresar a sección de reportes                                                                         2. Se selecciona la opción de reportar un error                           3. Se selecciona el contacto al que se reportará el error                                                                                 4. No se escribe el reporte                                              5. Se pulsa la opción de enviar reporte</t>
  </si>
  <si>
    <t>No hay texto para la prueba</t>
  </si>
  <si>
    <t>7,1</t>
  </si>
  <si>
    <t>Obtener reportes de errores.</t>
  </si>
  <si>
    <t>Acceder a historial de reportes de errores.</t>
  </si>
  <si>
    <t>TC-043</t>
  </si>
  <si>
    <t>Se accede a una lista histórica de los errores reportados.</t>
  </si>
  <si>
    <t>1. El usuario selecciona la opción de ingresar a sección de reportes                                                                         2. Se selecciona la opción de ver historial de errores                                                                               3. Se selecciona el error del que se desea ver detalles                                                                                 4. Se accede al reporte</t>
  </si>
  <si>
    <t>Se muestra el reporte deseado por el usuario</t>
  </si>
  <si>
    <t>TC-044</t>
  </si>
  <si>
    <t>Se accede a la lista histórica de los errores pero no se muestra el detalle.</t>
  </si>
  <si>
    <t>No se muestra información alguna sobre el reporte</t>
  </si>
  <si>
    <t>7,2</t>
  </si>
  <si>
    <t>Dashboard con información de ventas en tiempo real.</t>
  </si>
  <si>
    <t>Enviar reporte de error a contacto por correo electrónico.</t>
  </si>
  <si>
    <t>TC-045</t>
  </si>
  <si>
    <t>Se envia reporte a un contacto seleccionándolo luego de escribir el reporte.</t>
  </si>
  <si>
    <t>1. El usuario selecciona la opción de ingresar a sección de reportes                                                                         2. Se selecciona la opción de reportar un error                           3. Se selecciona el contacto al que se reportará el error                                                                                 4. Se escribe el reporte                                              5. Se pulsa la opción de enviar reporte</t>
  </si>
  <si>
    <t>Se muestra un mensaje que indica que se ha enviado el reporte por correo electrónico</t>
  </si>
  <si>
    <t>TC-046</t>
  </si>
  <si>
    <t>Se intenta enviar un reporte sin seleccionar el contacto.</t>
  </si>
  <si>
    <t>Análisis de datos sobre ventas históricas y actuales.</t>
  </si>
  <si>
    <t>1. El usuario selecciona la opción de ingresar a sección de reportes                                                                         2. Se selecciona la opción de reportar un error                           3. No se selecciona el contacto al que se reportará el error                                                                                 4. Se escribe el reporte o selecciona alguno                                             5. Se pulsa la opción de enviar reporte</t>
  </si>
  <si>
    <t>Se muestra mensaje de error indicando que se debe seleccionar el contacto al cuál enviar el reporte por correl</t>
  </si>
  <si>
    <t>Entrar a sistema de chat en tiempo real.</t>
  </si>
  <si>
    <t>Personal Ventas; Cliente.</t>
  </si>
  <si>
    <t>TC-047</t>
  </si>
  <si>
    <t>Se accede al sistema y se selecciona la opción de chat.</t>
  </si>
  <si>
    <t>1. El usuario debe haber iniciado sesión en el sistema CRM.
2. El usuario debe tener permiso de acceso.               3. La opción de chateo está habilidata</t>
  </si>
  <si>
    <t>1. El usuario selecciona la opción de chat</t>
  </si>
  <si>
    <t>Se despliega a el cuadro de chat</t>
  </si>
  <si>
    <t>Integración IP con teléfonos de la empresa.</t>
  </si>
  <si>
    <t>Ingresar a Chat en Tiempo Real como Cliente</t>
  </si>
  <si>
    <t>Cliente.</t>
  </si>
  <si>
    <t>TC-048</t>
  </si>
  <si>
    <t>Se accede como cliente al sistema y se selecciona la opción de chat.</t>
  </si>
  <si>
    <t>1. La opción de chateo está habilidata</t>
  </si>
  <si>
    <t>Iniciar Chat en Tiempo Real con Cliente</t>
  </si>
  <si>
    <t>Soporte Técnico.</t>
  </si>
  <si>
    <t>UC-023, 
UC-024</t>
  </si>
  <si>
    <t>TC-049</t>
  </si>
  <si>
    <t>Se inicia una conversación con algún usuario del sistema.</t>
  </si>
  <si>
    <t>1. El usuario selecciona la opción de chat              2. Se recibe un mensaje de chat de parte del cliente                                                                              3. Se contnúa la interacción por mensajes</t>
  </si>
  <si>
    <t>Texto entre la comunicación</t>
  </si>
  <si>
    <t>Existe comunicación entre el emisor y receptor de mensajes mediante el chat</t>
  </si>
  <si>
    <t>Integración con plataforma de correo electrónico.</t>
  </si>
  <si>
    <t>Obtener listado de productos registrados.</t>
  </si>
  <si>
    <t>Personal Logística.</t>
  </si>
  <si>
    <t>TC-050</t>
  </si>
  <si>
    <t>Se accede a una lista de productos registrados en el sistema.</t>
  </si>
  <si>
    <t>1. El usuario debe haber iniciado sesión en el sistema CRM.
2. El usuario debe tener permiso de acceso.               3. La opción de acceso a lista de productos está habilitada                                                                         4. Existen productos registrados</t>
  </si>
  <si>
    <t>1. El usuario selecciona la opción de listado de productos</t>
  </si>
  <si>
    <t>Se despliega la lista de todos los productos registrados</t>
  </si>
  <si>
    <t>TC-051</t>
  </si>
  <si>
    <t>Se accede a una lista vacía de productos.</t>
  </si>
  <si>
    <t>1. El usuario debe haber iniciado sesión en el sistema CRM.
2. El usuario debe tener permiso de acceso.               3. La opción de acceso a lista de productos está habilitada</t>
  </si>
  <si>
    <t>Se despliega una lista vacía de productos registrados</t>
  </si>
  <si>
    <t xml:space="preserve">Obtener información de un producto registrado. </t>
  </si>
  <si>
    <t>TC-052</t>
  </si>
  <si>
    <t>Se accede a un producto en específico de la lista de productos registrados.</t>
  </si>
  <si>
    <t>1. El usuario selecciona la opción de listado de productos                                                                               2. Se selecciona el producto de la lista</t>
  </si>
  <si>
    <t>Se muestra la información relacionada con el producto seleccionado</t>
  </si>
  <si>
    <t>Categorizar producto registrado.</t>
  </si>
  <si>
    <t>TC-053</t>
  </si>
  <si>
    <t>Se accede un producto y se le indica la categoría a la que pertenece.</t>
  </si>
  <si>
    <t>1. El usuario selecciona la opción de listado de productos                                                                               2. Se selecciona el producto de la lista                                         3. Se selecciona la categoría a la que pertenece                                               4. Se guarda la actualización</t>
  </si>
  <si>
    <t>Se muestra un mensaje indicando que se han realizado los cambios sobre el producto</t>
  </si>
  <si>
    <t>TC-054</t>
  </si>
  <si>
    <t>Se accede a un producto y no se le indica la categoría, la categoría continúa sin asignar.</t>
  </si>
  <si>
    <t>1. El usuario selecciona la opción de listado de productos                                                                               2. Se selecciona el producto de la lista                                         3. No se selecciona la categoría a la que pertenece                                                                        4. Se guarda la actualización</t>
  </si>
  <si>
    <t>Se muestra un mensaje indicando que se NO han realizado los cambios sobre el producto</t>
  </si>
  <si>
    <t>Filtrar listado de productos por categoría</t>
  </si>
  <si>
    <t>TC-055</t>
  </si>
  <si>
    <t>Se accede a la lista de productos y se filtra por alguna categoría seleccionada.</t>
  </si>
  <si>
    <t>"1. El usuario debe haber iniciado sesión en el sistema CRM.
2. El usuario debe tener permiso de acceso.               3. La opción de acceso a lista de productos está habilitada                                                                         4. Existen productos registrados"                                                   5. Existe un opción para seleccionar categoría</t>
  </si>
  <si>
    <t>1. El usuario selecciona la opción de listado de productos                                                                               2. Se selecciona un categoría según las opciones</t>
  </si>
  <si>
    <t>Selección de una cateogría</t>
  </si>
  <si>
    <t>Se muestran los productos relacionados con una categoría</t>
  </si>
  <si>
    <t>Acceder a sistema de monitoreo de ventas en tiempo real.</t>
  </si>
  <si>
    <t>TC-056</t>
  </si>
  <si>
    <t>Se observa la lista de ventas que se están realizando.</t>
  </si>
  <si>
    <t>1. El usuario debe haber iniciado sesión en el sistema CRM.
2. El usuario debe tener permiso de acceso.               3. La opción de ver ventas en tiempo real está habilitada</t>
  </si>
  <si>
    <t>1. El usuario selecciona la opción de listado de ventas                                                                               2. Se selecciona un opción de ver ventas en tiempo real</t>
  </si>
  <si>
    <t>Se muestra la lista de ventas que se están realizando, básicamente las que tienen como máximo 25 segúndos de haberse registrado</t>
  </si>
  <si>
    <t>Acceder a datos estadísticos de ventas.</t>
  </si>
  <si>
    <t>TC-057</t>
  </si>
  <si>
    <t>Se a la sección de los datos estadísticos de ventas.</t>
  </si>
  <si>
    <t>1. El usuario debe haber iniciado sesión en el sistema CRM.
2. El usuario debe tener permiso de acceso.               3. La opción de acceso datos de ventas está habilitada</t>
  </si>
  <si>
    <t>1. El usuario selecciona la opción de listado de ventas                                                                               2. Se selecciona un opción de acceso a estadísticas de venta</t>
  </si>
  <si>
    <t>Se muestra la sección de estadística sobre las ventas</t>
  </si>
  <si>
    <t>Filtrar listado de ventas por categorías específicas.</t>
  </si>
  <si>
    <t>TC-058</t>
  </si>
  <si>
    <t>Se accede a la lista de ventas y se filtra por alguna categoría seleccionada.</t>
  </si>
  <si>
    <t>"1. El usuario debe haber iniciado sesión en el sistema CRM.
2. El usuario debe tener permiso de acceso.               3. La opción de acceso a lista de ventas está habilitada                                                                         4. Existen "Ventas realizadas"                                                   5. Existe un opción para seleccionar categoría</t>
  </si>
  <si>
    <t>1. El usuario selecciona la opción de listado de ventas                                                                               2. Se selecciona un categoría según las opciones</t>
  </si>
  <si>
    <t>Se muestran las ventas relacionados con una categoría</t>
  </si>
  <si>
    <t>Acceder a información de contacto de empresa.</t>
  </si>
  <si>
    <t>TC-059</t>
  </si>
  <si>
    <t>Acceder a la información de un contacto específico como empresa.</t>
  </si>
  <si>
    <t>1. El usuario debe haber iniciado sesión en el sistema CRM.
2. El usuario debe tener permiso de acceso.               3. Hay algún contacto de empresa registrado</t>
  </si>
  <si>
    <t>1. El usuario selecciona la opción de listado de contactos de empresa                                                                         2. El usuario selecciona el contacto de empresa del que desea ver la información</t>
  </si>
  <si>
    <t>El sistema despliega la información del contacto de empresa seleccionado</t>
  </si>
  <si>
    <t>Agregar contacto de empresa.</t>
  </si>
  <si>
    <t>TC-060</t>
  </si>
  <si>
    <t>En la sección de administración de contactos de empresa se agrega uno nuevo</t>
  </si>
  <si>
    <t>1. El usuario debe haber iniciado sesión en el sistema CRM.
2. El usuario debe tener permiso de acceso.               3. Opción de agregar contactos de empresa habilitada</t>
  </si>
  <si>
    <t>El sistema muestra mensaje de éxito en la acción de agregar contacto de empresa</t>
  </si>
  <si>
    <t>TC-061</t>
  </si>
  <si>
    <t>Se intenta agregar un contacto de empresa con información incompleta</t>
  </si>
  <si>
    <t>Verificar contacto de persona empresa.</t>
  </si>
  <si>
    <t>TC-</t>
  </si>
  <si>
    <t>Editar contacto de empresa.</t>
  </si>
  <si>
    <t>Verificar contacto de empresa editado.</t>
  </si>
  <si>
    <t>Eliminar contacto de empresa.</t>
  </si>
  <si>
    <t>Verificar contacto de empresa eliminado.</t>
  </si>
  <si>
    <t>Relacionar contactos de personas con empresas</t>
  </si>
  <si>
    <t>Acceder a registro de propuestas de ventas.</t>
  </si>
  <si>
    <t>Obtener información de propuesta de venta.</t>
  </si>
  <si>
    <t>Obtener lista de propuestas de ventas realizadas por un contacto de persona.</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</si>
</sst>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b/>
      <i/>
      <sz val="16.0"/>
      <color rgb="FF7F7F7F"/>
      <name val="Calibri"/>
    </font>
    <font>
      <b/>
      <sz val="16.0"/>
      <color rgb="FF000000"/>
      <name val="Calibri"/>
    </font>
    <font>
      <i/>
      <sz val="11.0"/>
      <color rgb="FF7F7F7F"/>
      <name val="Calibri"/>
    </font>
    <font/>
    <font>
      <sz val="11.0"/>
      <color rgb="FF7F7F7F"/>
      <name val="Calibri"/>
    </font>
    <font>
      <sz val="11.0"/>
      <color rgb="FF006100"/>
      <name val="Calibri"/>
    </font>
    <font>
      <sz val="11.0"/>
      <color rgb="FF9C0006"/>
      <name val="Calibri"/>
    </font>
    <font>
      <sz val="9.0"/>
      <color rgb="FF000000"/>
      <name val="Calibri"/>
    </font>
  </fonts>
  <fills count="8">
    <fill>
      <patternFill patternType="none"/>
    </fill>
    <fill>
      <patternFill patternType="lightGray"/>
    </fill>
    <fill>
      <patternFill patternType="solid">
        <fgColor rgb="FFF3F3F3"/>
        <bgColor rgb="FFF3F3F3"/>
      </patternFill>
    </fill>
    <fill>
      <patternFill patternType="solid">
        <fgColor rgb="FFEFEFEF"/>
        <bgColor rgb="FFEFEFEF"/>
      </patternFill>
    </fill>
    <fill>
      <patternFill patternType="solid">
        <fgColor rgb="FFC6EFCE"/>
        <bgColor rgb="FFC6EFCE"/>
      </patternFill>
    </fill>
    <fill>
      <patternFill patternType="solid">
        <fgColor rgb="FFFFC7CE"/>
        <bgColor rgb="FFFFC7CE"/>
      </patternFill>
    </fill>
    <fill>
      <patternFill patternType="solid">
        <fgColor rgb="FFD9D9D9"/>
        <bgColor rgb="FFD9D9D9"/>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1" numFmtId="0" xfId="0" applyAlignment="1" applyFill="1" applyFont="1">
      <alignment horizontal="center"/>
    </xf>
    <xf borderId="0" fillId="2" fontId="2" numFmtId="0" xfId="0" applyAlignment="1" applyFont="1">
      <alignment horizontal="center" shrinkToFit="0" vertical="center" wrapText="1"/>
    </xf>
    <xf borderId="0" fillId="2" fontId="0" numFmtId="0" xfId="0" applyAlignment="1" applyFont="1">
      <alignment horizontal="center" shrinkToFit="0" vertical="center" wrapText="1"/>
    </xf>
    <xf borderId="0" fillId="0" fontId="2" numFmtId="0" xfId="0" applyFont="1"/>
    <xf borderId="0" fillId="2" fontId="3" numFmtId="0" xfId="0" applyAlignment="1" applyFont="1">
      <alignment horizontal="center" readingOrder="0" shrinkToFit="0" vertical="center" wrapText="1"/>
    </xf>
    <xf borderId="0" fillId="3" fontId="3" numFmtId="0" xfId="0" applyAlignment="1" applyFont="1">
      <alignment horizontal="center" readingOrder="0"/>
    </xf>
    <xf borderId="0" fillId="0" fontId="0" numFmtId="0" xfId="0" applyAlignment="1" applyFont="1">
      <alignment horizontal="center" shrinkToFit="0" vertical="center" wrapText="1"/>
    </xf>
    <xf borderId="0" fillId="0" fontId="0" numFmtId="0" xfId="0" applyFont="1"/>
    <xf borderId="0" fillId="3" fontId="3" numFmtId="0" xfId="0" applyAlignment="1" applyFont="1">
      <alignment horizontal="center"/>
    </xf>
    <xf borderId="1" fillId="0" fontId="0" numFmtId="0" xfId="0" applyAlignment="1" applyBorder="1" applyFont="1">
      <alignment horizontal="center" vertical="center"/>
    </xf>
    <xf borderId="2" fillId="0" fontId="0" numFmtId="0" xfId="0" applyAlignment="1" applyBorder="1" applyFont="1">
      <alignment horizontal="center" shrinkToFit="0" vertical="center" wrapText="1"/>
    </xf>
    <xf borderId="3" fillId="0" fontId="0" numFmtId="0" xfId="0" applyAlignment="1" applyBorder="1" applyFont="1">
      <alignment horizontal="center" vertical="center"/>
    </xf>
    <xf borderId="4" fillId="0" fontId="4" numFmtId="0" xfId="0" applyBorder="1" applyFont="1"/>
    <xf borderId="5" fillId="0" fontId="4" numFmtId="0" xfId="0" applyBorder="1" applyFont="1"/>
    <xf borderId="0" fillId="0" fontId="3" numFmtId="0" xfId="0" applyAlignment="1" applyFont="1">
      <alignment horizontal="center"/>
    </xf>
    <xf borderId="6" fillId="0" fontId="4" numFmtId="0" xfId="0" applyBorder="1" applyFont="1"/>
    <xf borderId="1" fillId="0" fontId="5" numFmtId="0" xfId="0" applyAlignment="1" applyBorder="1" applyFont="1">
      <alignment horizontal="center"/>
    </xf>
    <xf borderId="7" fillId="0" fontId="4" numFmtId="0" xfId="0" applyBorder="1" applyFont="1"/>
    <xf borderId="1" fillId="0" fontId="0" numFmtId="0" xfId="0" applyAlignment="1" applyBorder="1" applyFont="1">
      <alignment horizontal="center" shrinkToFit="0" vertical="center" wrapText="1"/>
    </xf>
    <xf borderId="1" fillId="4" fontId="6" numFmtId="0" xfId="0" applyAlignment="1" applyBorder="1" applyFill="1" applyFont="1">
      <alignment horizontal="center"/>
    </xf>
    <xf borderId="1" fillId="0" fontId="0" numFmtId="0" xfId="0" applyAlignment="1" applyBorder="1" applyFont="1">
      <alignment horizontal="center" readingOrder="0" vertical="center"/>
    </xf>
    <xf borderId="3" fillId="0" fontId="0" numFmtId="0" xfId="0" applyAlignment="1" applyBorder="1" applyFont="1">
      <alignment horizontal="center" shrinkToFit="0" vertical="center" wrapText="1"/>
    </xf>
    <xf borderId="1" fillId="5" fontId="7" numFmtId="0" xfId="0" applyAlignment="1" applyBorder="1" applyFill="1" applyFont="1">
      <alignment horizontal="center"/>
    </xf>
    <xf borderId="1" fillId="4" fontId="0" numFmtId="0" xfId="0" applyAlignment="1" applyBorder="1" applyFont="1">
      <alignment horizontal="center" shrinkToFit="0" vertical="center" wrapText="1"/>
    </xf>
    <xf borderId="2" fillId="0" fontId="0" numFmtId="0" xfId="0" applyAlignment="1" applyBorder="1" applyFont="1">
      <alignment horizontal="center" readingOrder="0" shrinkToFit="0" vertical="bottom" wrapText="0"/>
    </xf>
    <xf borderId="1" fillId="4" fontId="0" numFmtId="0" xfId="0" applyAlignment="1" applyBorder="1" applyFont="1">
      <alignment horizontal="center" readingOrder="0" shrinkToFit="0" vertical="center" wrapText="1"/>
    </xf>
    <xf borderId="2" fillId="0" fontId="0" numFmtId="0" xfId="0" applyAlignment="1" applyBorder="1" applyFont="1">
      <alignment horizontal="left" readingOrder="0" shrinkToFit="0" vertical="bottom" wrapText="0"/>
    </xf>
    <xf borderId="1" fillId="5" fontId="0" numFmtId="0" xfId="0" applyAlignment="1" applyBorder="1" applyFont="1">
      <alignment horizontal="center" shrinkToFit="0" vertical="center" wrapText="1"/>
    </xf>
    <xf borderId="1" fillId="5" fontId="0" numFmtId="0" xfId="0" applyAlignment="1" applyBorder="1" applyFont="1">
      <alignment horizontal="center" readingOrder="0" shrinkToFit="0" vertical="center" wrapText="1"/>
    </xf>
    <xf borderId="1" fillId="0" fontId="8" numFmtId="0" xfId="0" applyAlignment="1" applyBorder="1" applyFont="1">
      <alignment readingOrder="0" shrinkToFit="0" vertical="bottom" wrapText="0"/>
    </xf>
    <xf borderId="3" fillId="0" fontId="0" numFmtId="0" xfId="0" applyAlignment="1" applyBorder="1" applyFont="1">
      <alignment horizontal="center" readingOrder="0" shrinkToFit="0" vertical="center" wrapText="1"/>
    </xf>
    <xf borderId="1" fillId="0" fontId="0" numFmtId="0" xfId="0" applyAlignment="1" applyBorder="1" applyFont="1">
      <alignment horizontal="right" readingOrder="0" shrinkToFit="0" vertical="bottom" wrapText="0"/>
    </xf>
    <xf borderId="1" fillId="0" fontId="0" numFmtId="0" xfId="0" applyAlignment="1" applyBorder="1" applyFont="1">
      <alignment readingOrder="0" shrinkToFit="0" vertical="bottom" wrapText="0"/>
    </xf>
    <xf borderId="1" fillId="4" fontId="0" numFmtId="0" xfId="0" applyAlignment="1" applyBorder="1" applyFont="1">
      <alignment shrinkToFit="0" vertical="bottom" wrapText="0"/>
    </xf>
    <xf borderId="1" fillId="5" fontId="0" numFmtId="0" xfId="0" applyAlignment="1" applyBorder="1" applyFont="1">
      <alignment shrinkToFit="0" vertical="bottom" wrapText="0"/>
    </xf>
    <xf borderId="3" fillId="6" fontId="0" numFmtId="0" xfId="0" applyAlignment="1" applyBorder="1" applyFill="1" applyFont="1">
      <alignment horizontal="center" readingOrder="0" shrinkToFit="0" vertical="center" wrapText="1"/>
    </xf>
    <xf borderId="1" fillId="0" fontId="0" numFmtId="0" xfId="0" applyAlignment="1" applyBorder="1" applyFont="1">
      <alignment shrinkToFit="0" vertical="bottom" wrapText="0"/>
    </xf>
    <xf borderId="1" fillId="0" fontId="0" numFmtId="0" xfId="0" applyAlignment="1" applyBorder="1" applyFont="1">
      <alignment horizontal="center" readingOrder="0" shrinkToFit="0" vertical="center" wrapText="1"/>
    </xf>
    <xf borderId="3" fillId="4" fontId="0" numFmtId="0" xfId="0" applyAlignment="1" applyBorder="1" applyFont="1">
      <alignment horizontal="center" readingOrder="0" shrinkToFit="0" vertical="center" wrapText="1"/>
    </xf>
    <xf borderId="1" fillId="0" fontId="0" numFmtId="0" xfId="0" applyAlignment="1" applyBorder="1" applyFont="1">
      <alignment horizontal="center" readingOrder="0" shrinkToFit="0" vertical="center" wrapText="1"/>
    </xf>
    <xf borderId="3" fillId="5" fontId="0" numFmtId="0" xfId="0" applyAlignment="1" applyBorder="1" applyFont="1">
      <alignment horizontal="center" readingOrder="0" shrinkToFit="0" vertical="center" wrapText="1"/>
    </xf>
    <xf borderId="1" fillId="7" fontId="0" numFmtId="0" xfId="0" applyAlignment="1" applyBorder="1" applyFill="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E75B5"/>
  </sheetPr>
  <sheetViews>
    <sheetView workbookViewId="0"/>
  </sheetViews>
  <sheetFormatPr customHeight="1" defaultColWidth="14.43" defaultRowHeight="15.0"/>
  <cols>
    <col customWidth="1" min="1" max="1" width="8.71"/>
    <col customWidth="1" min="2" max="2" width="36.0"/>
    <col customWidth="1" min="3" max="3" width="9.14"/>
    <col customWidth="1" min="4" max="4" width="24.57"/>
    <col customWidth="1" min="5" max="26" width="8.71"/>
  </cols>
  <sheetData>
    <row r="1">
      <c r="A1" s="2" t="s">
        <v>0</v>
      </c>
      <c r="M1" s="5"/>
    </row>
    <row r="2">
      <c r="A2" s="7" t="s">
        <v>3</v>
      </c>
      <c r="M2" s="9"/>
    </row>
    <row r="4">
      <c r="A4" s="11" t="s">
        <v>5</v>
      </c>
      <c r="B4" s="11" t="s">
        <v>6</v>
      </c>
      <c r="C4" s="11" t="s">
        <v>7</v>
      </c>
      <c r="D4" s="11" t="s">
        <v>8</v>
      </c>
    </row>
    <row r="5">
      <c r="A5" s="13" t="s">
        <v>9</v>
      </c>
      <c r="B5" s="13" t="s">
        <v>10</v>
      </c>
      <c r="C5" s="13" t="s">
        <v>11</v>
      </c>
      <c r="D5" s="11" t="s">
        <v>12</v>
      </c>
    </row>
    <row r="6">
      <c r="A6" s="15"/>
      <c r="B6" s="15"/>
      <c r="C6" s="15"/>
      <c r="D6" s="11" t="s">
        <v>13</v>
      </c>
    </row>
    <row r="7">
      <c r="A7" s="13" t="s">
        <v>14</v>
      </c>
      <c r="B7" s="13" t="s">
        <v>15</v>
      </c>
      <c r="C7" s="13" t="s">
        <v>17</v>
      </c>
      <c r="D7" s="11" t="s">
        <v>20</v>
      </c>
    </row>
    <row r="8">
      <c r="A8" s="19"/>
      <c r="B8" s="19"/>
      <c r="C8" s="19"/>
      <c r="D8" s="11" t="s">
        <v>22</v>
      </c>
    </row>
    <row r="9">
      <c r="A9" s="19"/>
      <c r="B9" s="19"/>
      <c r="C9" s="19"/>
      <c r="D9" s="11" t="s">
        <v>23</v>
      </c>
    </row>
    <row r="10">
      <c r="A10" s="19"/>
      <c r="B10" s="19"/>
      <c r="C10" s="19"/>
      <c r="D10" s="11" t="s">
        <v>24</v>
      </c>
    </row>
    <row r="11">
      <c r="A11" s="19"/>
      <c r="B11" s="19"/>
      <c r="C11" s="19"/>
      <c r="D11" s="11" t="s">
        <v>25</v>
      </c>
    </row>
    <row r="12">
      <c r="A12" s="19"/>
      <c r="B12" s="19"/>
      <c r="C12" s="19"/>
      <c r="D12" s="11" t="s">
        <v>29</v>
      </c>
    </row>
    <row r="13">
      <c r="A13" s="19"/>
      <c r="B13" s="19"/>
      <c r="C13" s="19"/>
      <c r="D13" s="11" t="s">
        <v>33</v>
      </c>
    </row>
    <row r="14">
      <c r="A14" s="19"/>
      <c r="B14" s="19"/>
      <c r="C14" s="19"/>
      <c r="D14" s="11" t="s">
        <v>35</v>
      </c>
    </row>
    <row r="15">
      <c r="A15" s="19"/>
      <c r="B15" s="19"/>
      <c r="C15" s="19"/>
      <c r="D15" s="22" t="s">
        <v>36</v>
      </c>
    </row>
    <row r="16">
      <c r="A16" s="19"/>
      <c r="B16" s="19"/>
      <c r="C16" s="19"/>
      <c r="D16" s="22" t="s">
        <v>38</v>
      </c>
    </row>
    <row r="17">
      <c r="A17" s="19"/>
      <c r="B17" s="19"/>
      <c r="C17" s="19"/>
      <c r="D17" s="22" t="s">
        <v>39</v>
      </c>
    </row>
    <row r="18">
      <c r="A18" s="19"/>
      <c r="B18" s="19"/>
      <c r="C18" s="19"/>
      <c r="D18" s="22" t="s">
        <v>40</v>
      </c>
    </row>
    <row r="19">
      <c r="A19" s="19"/>
      <c r="B19" s="19"/>
      <c r="C19" s="19"/>
      <c r="D19" s="22" t="s">
        <v>41</v>
      </c>
    </row>
    <row r="20">
      <c r="A20" s="19"/>
      <c r="B20" s="19"/>
      <c r="C20" s="19"/>
      <c r="D20" s="22" t="s">
        <v>43</v>
      </c>
    </row>
    <row r="21">
      <c r="A21" s="19"/>
      <c r="B21" s="19"/>
      <c r="C21" s="19"/>
      <c r="D21" s="22" t="s">
        <v>45</v>
      </c>
    </row>
    <row r="22">
      <c r="A22" s="15"/>
      <c r="B22" s="15"/>
      <c r="C22" s="15"/>
      <c r="D22" s="22" t="s">
        <v>46</v>
      </c>
    </row>
    <row r="23">
      <c r="A23" s="13" t="s">
        <v>47</v>
      </c>
      <c r="B23" s="13" t="s">
        <v>49</v>
      </c>
      <c r="C23" s="13" t="s">
        <v>17</v>
      </c>
      <c r="D23" s="11" t="s">
        <v>20</v>
      </c>
    </row>
    <row r="24">
      <c r="A24" s="19"/>
      <c r="B24" s="19"/>
      <c r="C24" s="19"/>
      <c r="D24" s="11" t="s">
        <v>22</v>
      </c>
    </row>
    <row r="25">
      <c r="A25" s="19"/>
      <c r="B25" s="19"/>
      <c r="C25" s="19"/>
      <c r="D25" s="11" t="s">
        <v>55</v>
      </c>
    </row>
    <row r="26">
      <c r="A26" s="19"/>
      <c r="B26" s="19"/>
      <c r="C26" s="19"/>
      <c r="D26" s="11" t="s">
        <v>56</v>
      </c>
    </row>
    <row r="27">
      <c r="A27" s="19"/>
      <c r="B27" s="19"/>
      <c r="C27" s="19"/>
      <c r="D27" s="22" t="s">
        <v>57</v>
      </c>
    </row>
    <row r="28">
      <c r="A28" s="19"/>
      <c r="B28" s="19"/>
      <c r="C28" s="19"/>
      <c r="D28" s="22" t="s">
        <v>58</v>
      </c>
    </row>
    <row r="29">
      <c r="A29" s="15"/>
      <c r="B29" s="15"/>
      <c r="C29" s="15"/>
      <c r="D29" s="22" t="s">
        <v>59</v>
      </c>
    </row>
    <row r="30">
      <c r="A30" s="13" t="s">
        <v>60</v>
      </c>
      <c r="B30" s="13" t="s">
        <v>62</v>
      </c>
      <c r="C30" s="13" t="s">
        <v>11</v>
      </c>
      <c r="D30" s="11" t="s">
        <v>20</v>
      </c>
    </row>
    <row r="31">
      <c r="A31" s="19"/>
      <c r="B31" s="19"/>
      <c r="C31" s="19"/>
      <c r="D31" s="11" t="s">
        <v>22</v>
      </c>
    </row>
    <row r="32">
      <c r="A32" s="19"/>
      <c r="B32" s="19"/>
      <c r="C32" s="19"/>
      <c r="D32" s="11" t="s">
        <v>64</v>
      </c>
    </row>
    <row r="33">
      <c r="A33" s="15"/>
      <c r="B33" s="15"/>
      <c r="C33" s="15"/>
      <c r="D33" s="11" t="s">
        <v>66</v>
      </c>
    </row>
    <row r="34">
      <c r="A34" s="13" t="s">
        <v>68</v>
      </c>
      <c r="B34" s="13" t="s">
        <v>70</v>
      </c>
      <c r="C34" s="13" t="s">
        <v>71</v>
      </c>
      <c r="D34" s="11" t="s">
        <v>72</v>
      </c>
    </row>
    <row r="35">
      <c r="A35" s="19"/>
      <c r="B35" s="19"/>
      <c r="C35" s="19"/>
      <c r="D35" s="11" t="s">
        <v>73</v>
      </c>
    </row>
    <row r="36">
      <c r="A36" s="15"/>
      <c r="B36" s="15"/>
      <c r="C36" s="15"/>
      <c r="D36" s="11" t="s">
        <v>74</v>
      </c>
    </row>
    <row r="37">
      <c r="A37" s="13" t="s">
        <v>75</v>
      </c>
      <c r="B37" s="13" t="s">
        <v>77</v>
      </c>
      <c r="C37" s="13" t="s">
        <v>71</v>
      </c>
      <c r="D37" s="11" t="s">
        <v>83</v>
      </c>
    </row>
    <row r="38">
      <c r="A38" s="19"/>
      <c r="B38" s="19"/>
      <c r="C38" s="19"/>
      <c r="D38" s="11" t="s">
        <v>84</v>
      </c>
    </row>
    <row r="39">
      <c r="A39" s="19"/>
      <c r="B39" s="19"/>
      <c r="C39" s="19"/>
      <c r="D39" s="11" t="s">
        <v>89</v>
      </c>
    </row>
    <row r="40">
      <c r="A40" s="15"/>
      <c r="B40" s="15"/>
      <c r="C40" s="15"/>
      <c r="D40" s="11" t="s">
        <v>92</v>
      </c>
    </row>
    <row r="41">
      <c r="A41" s="13" t="s">
        <v>93</v>
      </c>
      <c r="B41" s="13" t="s">
        <v>95</v>
      </c>
      <c r="C41" s="13" t="s">
        <v>11</v>
      </c>
      <c r="D41" s="11" t="s">
        <v>101</v>
      </c>
    </row>
    <row r="42">
      <c r="A42" s="19"/>
      <c r="B42" s="19"/>
      <c r="C42" s="19"/>
      <c r="D42" s="11" t="s">
        <v>106</v>
      </c>
    </row>
    <row r="43">
      <c r="A43" s="15"/>
      <c r="B43" s="15"/>
      <c r="C43" s="15"/>
      <c r="D43" s="11" t="s">
        <v>119</v>
      </c>
    </row>
    <row r="44">
      <c r="A44" s="13" t="s">
        <v>122</v>
      </c>
      <c r="B44" s="13" t="s">
        <v>136</v>
      </c>
      <c r="C44" s="13" t="s">
        <v>17</v>
      </c>
      <c r="D44" s="11" t="s">
        <v>167</v>
      </c>
    </row>
    <row r="45">
      <c r="A45" s="19"/>
      <c r="B45" s="19"/>
      <c r="C45" s="19"/>
      <c r="D45" s="11" t="s">
        <v>182</v>
      </c>
    </row>
    <row r="46">
      <c r="A46" s="19"/>
      <c r="B46" s="19"/>
      <c r="C46" s="19"/>
      <c r="D46" s="11" t="s">
        <v>193</v>
      </c>
    </row>
    <row r="47">
      <c r="A47" s="15"/>
      <c r="B47" s="15"/>
      <c r="C47" s="15"/>
      <c r="D47" s="11" t="s">
        <v>207</v>
      </c>
    </row>
    <row r="48">
      <c r="A48" s="13" t="s">
        <v>212</v>
      </c>
      <c r="B48" s="13" t="s">
        <v>231</v>
      </c>
      <c r="C48" s="13" t="s">
        <v>17</v>
      </c>
      <c r="D48" s="11" t="s">
        <v>12</v>
      </c>
    </row>
    <row r="49">
      <c r="A49" s="19"/>
      <c r="B49" s="19"/>
      <c r="C49" s="19"/>
      <c r="D49" s="11" t="s">
        <v>239</v>
      </c>
    </row>
    <row r="50">
      <c r="A50" s="19"/>
      <c r="B50" s="19"/>
      <c r="C50" s="19"/>
      <c r="D50" s="11" t="s">
        <v>242</v>
      </c>
    </row>
    <row r="51">
      <c r="A51" s="15"/>
      <c r="B51" s="15"/>
      <c r="C51" s="15"/>
      <c r="D51" s="11" t="s">
        <v>243</v>
      </c>
    </row>
    <row r="52">
      <c r="A52" s="11" t="s">
        <v>244</v>
      </c>
      <c r="B52" s="11" t="s">
        <v>245</v>
      </c>
      <c r="C52" s="11" t="s">
        <v>17</v>
      </c>
      <c r="D52" s="11" t="s">
        <v>34</v>
      </c>
    </row>
  </sheetData>
  <mergeCells count="29">
    <mergeCell ref="A7:A22"/>
    <mergeCell ref="B7:B22"/>
    <mergeCell ref="A34:A36"/>
    <mergeCell ref="A41:A43"/>
    <mergeCell ref="A37:A40"/>
    <mergeCell ref="C44:C47"/>
    <mergeCell ref="C23:C29"/>
    <mergeCell ref="A5:A6"/>
    <mergeCell ref="B5:B6"/>
    <mergeCell ref="C5:C6"/>
    <mergeCell ref="C7:C22"/>
    <mergeCell ref="B44:B47"/>
    <mergeCell ref="C37:C40"/>
    <mergeCell ref="A2:L2"/>
    <mergeCell ref="A1:L1"/>
    <mergeCell ref="C41:C43"/>
    <mergeCell ref="B41:B43"/>
    <mergeCell ref="B37:B40"/>
    <mergeCell ref="B34:B36"/>
    <mergeCell ref="B23:B29"/>
    <mergeCell ref="B30:B33"/>
    <mergeCell ref="A23:A29"/>
    <mergeCell ref="A30:A33"/>
    <mergeCell ref="C30:C33"/>
    <mergeCell ref="C34:C36"/>
    <mergeCell ref="A44:A47"/>
    <mergeCell ref="A48:A51"/>
    <mergeCell ref="B48:B51"/>
    <mergeCell ref="C48:C5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548135"/>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3.57"/>
    <col customWidth="1" min="2" max="2" width="54.29"/>
    <col customWidth="1" hidden="1" min="3" max="3" width="32.0"/>
    <col customWidth="1" hidden="1" min="4" max="4" width="17.71"/>
    <col customWidth="1" min="5" max="5" width="11.57"/>
    <col customWidth="1" min="6" max="6" width="52.57"/>
    <col customWidth="1" min="7" max="7" width="40.86"/>
    <col customWidth="1" min="8" max="8" width="42.57"/>
    <col customWidth="1" min="9" max="9" width="35.43"/>
    <col customWidth="1" min="10" max="10" width="19.71"/>
    <col customWidth="1" min="11" max="11" width="28.57"/>
    <col customWidth="1" min="12" max="12" width="8.14"/>
    <col customWidth="1" min="13" max="13" width="19.0"/>
    <col customWidth="1" min="14" max="25" width="8.71"/>
  </cols>
  <sheetData>
    <row r="1">
      <c r="A1" s="1" t="s">
        <v>0</v>
      </c>
      <c r="L1" s="3"/>
      <c r="M1" s="4"/>
      <c r="N1" s="4"/>
      <c r="O1" s="4"/>
      <c r="P1" s="4"/>
      <c r="Q1" s="4"/>
      <c r="R1" s="4"/>
      <c r="S1" s="4"/>
      <c r="T1" s="4"/>
      <c r="U1" s="4"/>
      <c r="V1" s="4"/>
      <c r="W1" s="4"/>
      <c r="X1" s="4"/>
      <c r="Y1" s="4"/>
    </row>
    <row r="2">
      <c r="A2" s="6" t="s">
        <v>2</v>
      </c>
      <c r="L2" s="4"/>
      <c r="M2" s="4"/>
      <c r="N2" s="4"/>
      <c r="O2" s="4"/>
      <c r="P2" s="4"/>
      <c r="Q2" s="4"/>
      <c r="R2" s="4"/>
      <c r="S2" s="4"/>
      <c r="T2" s="4"/>
      <c r="U2" s="4"/>
      <c r="V2" s="4"/>
      <c r="W2" s="4"/>
      <c r="X2" s="4"/>
      <c r="Y2" s="4"/>
    </row>
    <row r="3">
      <c r="A3" s="8"/>
      <c r="N3" s="8"/>
      <c r="O3" s="8"/>
      <c r="P3" s="8"/>
      <c r="Q3" s="8"/>
      <c r="R3" s="8"/>
      <c r="S3" s="8"/>
      <c r="T3" s="8"/>
      <c r="U3" s="8"/>
      <c r="V3" s="8"/>
      <c r="W3" s="8"/>
      <c r="X3" s="8"/>
      <c r="Y3" s="8"/>
    </row>
    <row r="4">
      <c r="A4" s="12" t="s">
        <v>4</v>
      </c>
      <c r="B4" s="14"/>
      <c r="C4" s="14"/>
      <c r="D4" s="17"/>
      <c r="E4" s="12" t="s">
        <v>18</v>
      </c>
      <c r="F4" s="14"/>
      <c r="G4" s="17"/>
      <c r="H4" s="12" t="s">
        <v>19</v>
      </c>
      <c r="I4" s="14"/>
      <c r="J4" s="14"/>
      <c r="K4" s="17"/>
      <c r="L4" s="8"/>
      <c r="M4" s="8"/>
      <c r="N4" s="8"/>
      <c r="O4" s="8"/>
      <c r="P4" s="8"/>
      <c r="Q4" s="8"/>
      <c r="R4" s="8"/>
      <c r="S4" s="8"/>
      <c r="T4" s="8"/>
      <c r="U4" s="8"/>
      <c r="V4" s="8"/>
      <c r="W4" s="8"/>
      <c r="X4" s="8"/>
      <c r="Y4" s="8"/>
    </row>
    <row r="5">
      <c r="A5" s="20" t="s">
        <v>5</v>
      </c>
      <c r="B5" s="20" t="s">
        <v>6</v>
      </c>
      <c r="C5" s="20" t="s">
        <v>26</v>
      </c>
      <c r="D5" s="20" t="s">
        <v>27</v>
      </c>
      <c r="E5" s="20" t="s">
        <v>5</v>
      </c>
      <c r="F5" s="20" t="s">
        <v>6</v>
      </c>
      <c r="G5" s="20" t="s">
        <v>27</v>
      </c>
      <c r="H5" s="20" t="s">
        <v>28</v>
      </c>
      <c r="I5" s="20" t="s">
        <v>30</v>
      </c>
      <c r="J5" s="20" t="s">
        <v>31</v>
      </c>
      <c r="K5" s="20" t="s">
        <v>32</v>
      </c>
      <c r="L5" s="8"/>
      <c r="M5" s="8"/>
      <c r="N5" s="8"/>
      <c r="O5" s="8"/>
      <c r="P5" s="8"/>
      <c r="Q5" s="8"/>
      <c r="R5" s="8"/>
      <c r="S5" s="8"/>
      <c r="T5" s="8"/>
      <c r="U5" s="8"/>
      <c r="V5" s="8"/>
      <c r="W5" s="8"/>
      <c r="X5" s="8"/>
      <c r="Y5" s="8"/>
    </row>
    <row r="6">
      <c r="A6" s="23" t="s">
        <v>34</v>
      </c>
      <c r="B6" s="23" t="s">
        <v>42</v>
      </c>
      <c r="C6" s="23" t="s">
        <v>44</v>
      </c>
      <c r="D6" s="23"/>
      <c r="E6" s="25" t="s">
        <v>48</v>
      </c>
      <c r="F6" s="25" t="s">
        <v>51</v>
      </c>
      <c r="G6" s="25" t="s">
        <v>52</v>
      </c>
      <c r="H6" s="25" t="s">
        <v>53</v>
      </c>
      <c r="I6" s="27" t="s">
        <v>54</v>
      </c>
      <c r="J6" s="25"/>
      <c r="K6" s="27" t="s">
        <v>61</v>
      </c>
      <c r="L6" s="8"/>
      <c r="M6" s="8"/>
      <c r="N6" s="8"/>
      <c r="O6" s="8"/>
      <c r="P6" s="8"/>
      <c r="Q6" s="8"/>
      <c r="R6" s="8"/>
      <c r="S6" s="8"/>
      <c r="T6" s="8"/>
      <c r="U6" s="8"/>
      <c r="V6" s="8"/>
      <c r="W6" s="8"/>
      <c r="X6" s="8"/>
      <c r="Y6" s="8"/>
    </row>
    <row r="7">
      <c r="A7" s="19"/>
      <c r="B7" s="19"/>
      <c r="C7" s="19"/>
      <c r="D7" s="19"/>
      <c r="E7" s="29" t="s">
        <v>63</v>
      </c>
      <c r="F7" s="29" t="s">
        <v>65</v>
      </c>
      <c r="G7" s="29" t="s">
        <v>67</v>
      </c>
      <c r="H7" s="29" t="s">
        <v>53</v>
      </c>
      <c r="I7" s="30" t="s">
        <v>69</v>
      </c>
      <c r="J7" s="29"/>
      <c r="K7" s="30" t="s">
        <v>76</v>
      </c>
      <c r="L7" s="8"/>
      <c r="M7" s="8"/>
      <c r="N7" s="8"/>
      <c r="O7" s="8"/>
      <c r="P7" s="8"/>
      <c r="Q7" s="8"/>
      <c r="R7" s="8"/>
      <c r="S7" s="8"/>
      <c r="T7" s="8"/>
      <c r="U7" s="8"/>
      <c r="V7" s="8"/>
      <c r="W7" s="8"/>
      <c r="X7" s="8"/>
      <c r="Y7" s="8"/>
    </row>
    <row r="8">
      <c r="A8" s="19"/>
      <c r="B8" s="19"/>
      <c r="C8" s="19"/>
      <c r="D8" s="19"/>
      <c r="E8" s="29" t="s">
        <v>78</v>
      </c>
      <c r="F8" s="29" t="s">
        <v>79</v>
      </c>
      <c r="G8" s="29" t="s">
        <v>80</v>
      </c>
      <c r="H8" s="29" t="s">
        <v>53</v>
      </c>
      <c r="I8" s="30" t="s">
        <v>81</v>
      </c>
      <c r="J8" s="29"/>
      <c r="K8" s="30" t="s">
        <v>82</v>
      </c>
      <c r="L8" s="8"/>
      <c r="M8" s="8"/>
      <c r="N8" s="8"/>
      <c r="O8" s="8"/>
      <c r="P8" s="8"/>
      <c r="Q8" s="8"/>
      <c r="R8" s="8"/>
      <c r="S8" s="8"/>
      <c r="T8" s="8"/>
      <c r="U8" s="8"/>
      <c r="V8" s="8"/>
      <c r="W8" s="8"/>
      <c r="X8" s="8"/>
      <c r="Y8" s="8"/>
    </row>
    <row r="9">
      <c r="A9" s="19"/>
      <c r="B9" s="19"/>
      <c r="C9" s="19"/>
      <c r="D9" s="19"/>
      <c r="E9" s="29" t="s">
        <v>85</v>
      </c>
      <c r="F9" s="29" t="s">
        <v>86</v>
      </c>
      <c r="G9" s="29" t="s">
        <v>87</v>
      </c>
      <c r="H9" s="29" t="s">
        <v>88</v>
      </c>
      <c r="I9" s="30" t="s">
        <v>90</v>
      </c>
      <c r="J9" s="29"/>
      <c r="K9" s="30" t="s">
        <v>91</v>
      </c>
      <c r="L9" s="8"/>
      <c r="M9" s="8"/>
      <c r="N9" s="8"/>
      <c r="O9" s="8"/>
      <c r="P9" s="8"/>
      <c r="Q9" s="8"/>
      <c r="R9" s="8"/>
      <c r="S9" s="8"/>
      <c r="T9" s="8"/>
      <c r="U9" s="8"/>
      <c r="V9" s="8"/>
      <c r="W9" s="8"/>
      <c r="X9" s="8"/>
      <c r="Y9" s="8"/>
    </row>
    <row r="10">
      <c r="A10" s="15"/>
      <c r="B10" s="15"/>
      <c r="C10" s="15"/>
      <c r="D10" s="15"/>
      <c r="E10" s="29" t="s">
        <v>94</v>
      </c>
      <c r="F10" s="29" t="s">
        <v>96</v>
      </c>
      <c r="G10" s="29"/>
      <c r="H10" s="29" t="s">
        <v>97</v>
      </c>
      <c r="I10" s="30" t="s">
        <v>98</v>
      </c>
      <c r="J10" s="29"/>
      <c r="K10" s="30" t="s">
        <v>99</v>
      </c>
      <c r="L10" s="8"/>
      <c r="M10" s="8"/>
      <c r="N10" s="8"/>
      <c r="O10" s="8"/>
      <c r="P10" s="8"/>
      <c r="Q10" s="8"/>
      <c r="R10" s="8"/>
      <c r="S10" s="8"/>
      <c r="T10" s="8"/>
      <c r="U10" s="8"/>
      <c r="V10" s="8"/>
      <c r="W10" s="8"/>
      <c r="X10" s="8"/>
      <c r="Y10" s="8"/>
    </row>
    <row r="11">
      <c r="A11" s="23" t="s">
        <v>100</v>
      </c>
      <c r="B11" s="32" t="s">
        <v>102</v>
      </c>
      <c r="C11" s="32" t="s">
        <v>144</v>
      </c>
      <c r="D11" s="32" t="s">
        <v>34</v>
      </c>
      <c r="E11" s="27" t="s">
        <v>166</v>
      </c>
      <c r="F11" s="27" t="s">
        <v>170</v>
      </c>
      <c r="G11" s="27" t="s">
        <v>173</v>
      </c>
      <c r="H11" s="27" t="s">
        <v>177</v>
      </c>
      <c r="I11" s="27" t="s">
        <v>180</v>
      </c>
      <c r="J11" s="25"/>
      <c r="K11" s="27" t="s">
        <v>186</v>
      </c>
      <c r="L11" s="8"/>
      <c r="M11" s="8"/>
      <c r="N11" s="8"/>
      <c r="O11" s="8"/>
      <c r="P11" s="8"/>
      <c r="Q11" s="8"/>
      <c r="R11" s="8"/>
      <c r="S11" s="8"/>
      <c r="T11" s="8"/>
      <c r="U11" s="8"/>
      <c r="V11" s="8"/>
      <c r="W11" s="8"/>
      <c r="X11" s="8"/>
      <c r="Y11" s="8"/>
    </row>
    <row r="12">
      <c r="A12" s="19"/>
      <c r="B12" s="19"/>
      <c r="C12" s="19"/>
      <c r="D12" s="19"/>
      <c r="E12" s="30" t="s">
        <v>203</v>
      </c>
      <c r="F12" s="30" t="s">
        <v>205</v>
      </c>
      <c r="G12" s="30" t="s">
        <v>210</v>
      </c>
      <c r="H12" s="30" t="s">
        <v>177</v>
      </c>
      <c r="I12" s="30" t="s">
        <v>180</v>
      </c>
      <c r="J12" s="29"/>
      <c r="K12" s="30" t="s">
        <v>218</v>
      </c>
      <c r="L12" s="8"/>
      <c r="M12" s="8"/>
      <c r="N12" s="8"/>
      <c r="O12" s="8"/>
      <c r="P12" s="8"/>
      <c r="Q12" s="8"/>
      <c r="R12" s="8"/>
      <c r="S12" s="8"/>
      <c r="T12" s="8"/>
      <c r="U12" s="8"/>
      <c r="V12" s="8"/>
      <c r="W12" s="8"/>
      <c r="X12" s="8"/>
      <c r="Y12" s="8"/>
    </row>
    <row r="13">
      <c r="A13" s="15"/>
      <c r="B13" s="15"/>
      <c r="C13" s="15"/>
      <c r="D13" s="15"/>
      <c r="E13" s="27" t="s">
        <v>235</v>
      </c>
      <c r="F13" s="27" t="s">
        <v>236</v>
      </c>
      <c r="G13" s="27" t="s">
        <v>237</v>
      </c>
      <c r="H13" s="27" t="s">
        <v>177</v>
      </c>
      <c r="I13" s="27" t="s">
        <v>180</v>
      </c>
      <c r="J13" s="25"/>
      <c r="K13" s="27" t="s">
        <v>238</v>
      </c>
      <c r="L13" s="8"/>
      <c r="M13" s="8"/>
      <c r="N13" s="8"/>
      <c r="O13" s="8"/>
      <c r="P13" s="8"/>
      <c r="Q13" s="8"/>
      <c r="R13" s="8"/>
      <c r="S13" s="8"/>
      <c r="T13" s="8"/>
      <c r="U13" s="8"/>
      <c r="V13" s="8"/>
      <c r="W13" s="8"/>
      <c r="X13" s="8"/>
      <c r="Y13" s="8"/>
    </row>
    <row r="14">
      <c r="A14" s="23" t="s">
        <v>13</v>
      </c>
      <c r="B14" s="23" t="s">
        <v>240</v>
      </c>
      <c r="C14" s="32" t="s">
        <v>144</v>
      </c>
      <c r="D14" s="23"/>
      <c r="E14" s="27" t="s">
        <v>246</v>
      </c>
      <c r="F14" s="27" t="s">
        <v>247</v>
      </c>
      <c r="G14" s="37" t="s">
        <v>248</v>
      </c>
      <c r="H14" s="27" t="s">
        <v>249</v>
      </c>
      <c r="I14" s="27" t="s">
        <v>250</v>
      </c>
      <c r="J14" s="25"/>
      <c r="K14" s="27" t="s">
        <v>251</v>
      </c>
      <c r="L14" s="8"/>
      <c r="M14" s="8"/>
      <c r="N14" s="8"/>
      <c r="O14" s="8"/>
      <c r="P14" s="8"/>
      <c r="Q14" s="8"/>
      <c r="R14" s="8"/>
      <c r="S14" s="8"/>
      <c r="T14" s="8"/>
      <c r="U14" s="8"/>
      <c r="V14" s="8"/>
      <c r="W14" s="8"/>
      <c r="X14" s="8"/>
      <c r="Y14" s="8"/>
    </row>
    <row r="15">
      <c r="A15" s="19"/>
      <c r="B15" s="19"/>
      <c r="C15" s="19"/>
      <c r="D15" s="19"/>
      <c r="E15" s="30" t="s">
        <v>252</v>
      </c>
      <c r="F15" s="30" t="s">
        <v>253</v>
      </c>
      <c r="G15" s="19"/>
      <c r="H15" s="30" t="s">
        <v>249</v>
      </c>
      <c r="I15" s="30" t="s">
        <v>250</v>
      </c>
      <c r="J15" s="29"/>
      <c r="K15" s="30" t="s">
        <v>254</v>
      </c>
      <c r="L15" s="8"/>
      <c r="M15" s="8"/>
      <c r="N15" s="8"/>
      <c r="O15" s="8"/>
      <c r="P15" s="8"/>
      <c r="Q15" s="8"/>
      <c r="R15" s="8"/>
      <c r="S15" s="8"/>
      <c r="T15" s="8"/>
      <c r="U15" s="8"/>
      <c r="V15" s="8"/>
      <c r="W15" s="8"/>
      <c r="X15" s="8"/>
      <c r="Y15" s="8"/>
    </row>
    <row r="16" ht="27.75" customHeight="1">
      <c r="A16" s="15"/>
      <c r="B16" s="15"/>
      <c r="C16" s="15"/>
      <c r="D16" s="15"/>
      <c r="E16" s="30" t="s">
        <v>255</v>
      </c>
      <c r="F16" s="30" t="s">
        <v>256</v>
      </c>
      <c r="G16" s="15"/>
      <c r="H16" s="30" t="s">
        <v>249</v>
      </c>
      <c r="I16" s="30" t="s">
        <v>250</v>
      </c>
      <c r="J16" s="29"/>
      <c r="K16" s="30" t="s">
        <v>257</v>
      </c>
      <c r="L16" s="8"/>
      <c r="M16" s="8"/>
      <c r="N16" s="8"/>
      <c r="O16" s="8"/>
      <c r="P16" s="8"/>
      <c r="Q16" s="8"/>
      <c r="R16" s="8"/>
      <c r="S16" s="8"/>
      <c r="T16" s="8"/>
      <c r="U16" s="8"/>
      <c r="V16" s="8"/>
      <c r="W16" s="8"/>
      <c r="X16" s="8"/>
      <c r="Y16" s="8"/>
    </row>
    <row r="17" ht="94.5" customHeight="1">
      <c r="A17" s="23" t="s">
        <v>20</v>
      </c>
      <c r="B17" s="23" t="s">
        <v>259</v>
      </c>
      <c r="C17" s="39" t="s">
        <v>144</v>
      </c>
      <c r="D17" s="20"/>
      <c r="E17" s="27" t="s">
        <v>262</v>
      </c>
      <c r="F17" s="27" t="s">
        <v>263</v>
      </c>
      <c r="G17" s="40" t="s">
        <v>264</v>
      </c>
      <c r="H17" s="27" t="s">
        <v>265</v>
      </c>
      <c r="I17" s="27" t="s">
        <v>180</v>
      </c>
      <c r="J17" s="25"/>
      <c r="K17" s="27" t="s">
        <v>266</v>
      </c>
      <c r="L17" s="8"/>
      <c r="M17" s="8"/>
      <c r="N17" s="8"/>
      <c r="O17" s="8"/>
      <c r="P17" s="8"/>
      <c r="Q17" s="8"/>
      <c r="R17" s="8"/>
      <c r="S17" s="8"/>
      <c r="T17" s="8"/>
      <c r="U17" s="8"/>
      <c r="V17" s="8"/>
      <c r="W17" s="8"/>
      <c r="X17" s="8"/>
      <c r="Y17" s="8"/>
    </row>
    <row r="18">
      <c r="A18" s="19"/>
      <c r="B18" s="19"/>
      <c r="C18" s="20"/>
      <c r="D18" s="20"/>
      <c r="E18" s="27" t="s">
        <v>269</v>
      </c>
      <c r="F18" s="27" t="s">
        <v>270</v>
      </c>
      <c r="G18" s="40" t="s">
        <v>271</v>
      </c>
      <c r="H18" s="27" t="s">
        <v>265</v>
      </c>
      <c r="I18" s="27" t="s">
        <v>180</v>
      </c>
      <c r="J18" s="25"/>
      <c r="K18" s="27" t="s">
        <v>272</v>
      </c>
      <c r="L18" s="8"/>
      <c r="M18" s="8"/>
      <c r="N18" s="8"/>
      <c r="O18" s="8"/>
      <c r="P18" s="8"/>
      <c r="Q18" s="8"/>
      <c r="R18" s="8"/>
      <c r="S18" s="8"/>
      <c r="T18" s="8"/>
      <c r="U18" s="8"/>
      <c r="V18" s="8"/>
      <c r="W18" s="8"/>
      <c r="X18" s="8"/>
      <c r="Y18" s="8"/>
    </row>
    <row r="19">
      <c r="A19" s="19"/>
      <c r="B19" s="19"/>
      <c r="C19" s="39"/>
      <c r="D19" s="20"/>
      <c r="E19" s="27" t="s">
        <v>273</v>
      </c>
      <c r="F19" s="27" t="s">
        <v>274</v>
      </c>
      <c r="G19" s="40" t="s">
        <v>275</v>
      </c>
      <c r="H19" s="27" t="s">
        <v>265</v>
      </c>
      <c r="I19" s="27" t="s">
        <v>180</v>
      </c>
      <c r="J19" s="25"/>
      <c r="K19" s="27" t="s">
        <v>278</v>
      </c>
      <c r="L19" s="8"/>
      <c r="M19" s="8"/>
      <c r="N19" s="8"/>
      <c r="O19" s="8"/>
      <c r="P19" s="8"/>
      <c r="Q19" s="8"/>
      <c r="R19" s="8"/>
      <c r="S19" s="8"/>
      <c r="T19" s="8"/>
      <c r="U19" s="8"/>
      <c r="V19" s="8"/>
      <c r="W19" s="8"/>
      <c r="X19" s="8"/>
      <c r="Y19" s="8"/>
    </row>
    <row r="20">
      <c r="A20" s="15"/>
      <c r="B20" s="15"/>
      <c r="C20" s="39"/>
      <c r="D20" s="20"/>
      <c r="E20" s="27" t="s">
        <v>279</v>
      </c>
      <c r="F20" s="27" t="s">
        <v>280</v>
      </c>
      <c r="G20" s="40" t="s">
        <v>281</v>
      </c>
      <c r="H20" s="27" t="s">
        <v>265</v>
      </c>
      <c r="I20" s="27" t="s">
        <v>180</v>
      </c>
      <c r="J20" s="25"/>
      <c r="K20" s="27" t="s">
        <v>282</v>
      </c>
      <c r="L20" s="8"/>
      <c r="M20" s="8"/>
      <c r="N20" s="8"/>
      <c r="O20" s="8"/>
      <c r="P20" s="8"/>
      <c r="Q20" s="8"/>
      <c r="R20" s="8"/>
      <c r="S20" s="8"/>
      <c r="T20" s="8"/>
      <c r="U20" s="8"/>
      <c r="V20" s="8"/>
      <c r="W20" s="8"/>
      <c r="X20" s="8"/>
      <c r="Y20" s="8"/>
    </row>
    <row r="21">
      <c r="A21" s="20" t="s">
        <v>22</v>
      </c>
      <c r="B21" s="41" t="s">
        <v>283</v>
      </c>
      <c r="C21" s="39" t="s">
        <v>144</v>
      </c>
      <c r="D21" s="20" t="s">
        <v>13</v>
      </c>
      <c r="E21" s="27" t="s">
        <v>285</v>
      </c>
      <c r="F21" s="27" t="s">
        <v>286</v>
      </c>
      <c r="G21" s="40" t="s">
        <v>287</v>
      </c>
      <c r="H21" s="27" t="s">
        <v>288</v>
      </c>
      <c r="I21" s="27" t="s">
        <v>180</v>
      </c>
      <c r="J21" s="25"/>
      <c r="K21" s="27" t="s">
        <v>291</v>
      </c>
      <c r="L21" s="8"/>
      <c r="M21" s="8"/>
      <c r="N21" s="8"/>
      <c r="O21" s="8"/>
      <c r="P21" s="8"/>
      <c r="Q21" s="8"/>
      <c r="R21" s="8"/>
      <c r="S21" s="8"/>
      <c r="T21" s="8"/>
      <c r="U21" s="8"/>
      <c r="V21" s="8"/>
      <c r="W21" s="8"/>
      <c r="X21" s="8"/>
      <c r="Y21" s="8"/>
    </row>
    <row r="22">
      <c r="A22" s="23" t="s">
        <v>23</v>
      </c>
      <c r="B22" s="32" t="s">
        <v>292</v>
      </c>
      <c r="C22" s="39" t="s">
        <v>144</v>
      </c>
      <c r="D22" s="20"/>
      <c r="E22" s="27" t="s">
        <v>293</v>
      </c>
      <c r="F22" s="27" t="s">
        <v>294</v>
      </c>
      <c r="G22" s="40" t="s">
        <v>295</v>
      </c>
      <c r="H22" s="27" t="s">
        <v>298</v>
      </c>
      <c r="I22" s="27" t="s">
        <v>299</v>
      </c>
      <c r="J22" s="25"/>
      <c r="K22" s="27" t="s">
        <v>300</v>
      </c>
      <c r="L22" s="8"/>
      <c r="M22" s="8"/>
      <c r="N22" s="8"/>
      <c r="O22" s="8"/>
      <c r="P22" s="8"/>
      <c r="Q22" s="8"/>
      <c r="R22" s="8"/>
      <c r="S22" s="8"/>
      <c r="T22" s="8"/>
      <c r="U22" s="8"/>
      <c r="V22" s="8"/>
      <c r="W22" s="8"/>
      <c r="X22" s="8"/>
      <c r="Y22" s="8"/>
    </row>
    <row r="23">
      <c r="A23" s="15"/>
      <c r="B23" s="15"/>
      <c r="C23" s="20"/>
      <c r="D23" s="20"/>
      <c r="E23" s="30" t="s">
        <v>301</v>
      </c>
      <c r="F23" s="30" t="s">
        <v>302</v>
      </c>
      <c r="G23" s="42" t="s">
        <v>295</v>
      </c>
      <c r="H23" s="30" t="s">
        <v>307</v>
      </c>
      <c r="I23" s="30" t="s">
        <v>308</v>
      </c>
      <c r="J23" s="29"/>
      <c r="K23" s="30" t="s">
        <v>309</v>
      </c>
      <c r="L23" s="8"/>
      <c r="M23" s="8"/>
      <c r="N23" s="8"/>
      <c r="O23" s="8"/>
      <c r="P23" s="8"/>
      <c r="Q23" s="8"/>
      <c r="R23" s="8"/>
      <c r="S23" s="8"/>
      <c r="T23" s="8"/>
      <c r="U23" s="8"/>
      <c r="V23" s="8"/>
      <c r="W23" s="8"/>
      <c r="X23" s="8"/>
      <c r="Y23" s="8"/>
    </row>
    <row r="24">
      <c r="A24" s="20" t="s">
        <v>24</v>
      </c>
      <c r="B24" s="41" t="s">
        <v>310</v>
      </c>
      <c r="C24" s="39" t="s">
        <v>144</v>
      </c>
      <c r="D24" s="20" t="s">
        <v>22</v>
      </c>
      <c r="E24" s="27" t="s">
        <v>311</v>
      </c>
      <c r="F24" s="27" t="s">
        <v>312</v>
      </c>
      <c r="G24" s="40" t="s">
        <v>313</v>
      </c>
      <c r="H24" s="27" t="s">
        <v>288</v>
      </c>
      <c r="I24" s="27" t="s">
        <v>180</v>
      </c>
      <c r="J24" s="25"/>
      <c r="K24" s="27" t="s">
        <v>291</v>
      </c>
      <c r="L24" s="8"/>
      <c r="M24" s="8"/>
      <c r="N24" s="8"/>
      <c r="O24" s="8"/>
      <c r="P24" s="8"/>
      <c r="Q24" s="8"/>
      <c r="R24" s="8"/>
      <c r="S24" s="8"/>
      <c r="T24" s="8"/>
      <c r="U24" s="8"/>
      <c r="V24" s="8"/>
      <c r="W24" s="8"/>
      <c r="X24" s="8"/>
      <c r="Y24" s="8"/>
    </row>
    <row r="25">
      <c r="A25" s="23" t="s">
        <v>25</v>
      </c>
      <c r="B25" s="32" t="s">
        <v>315</v>
      </c>
      <c r="C25" s="39" t="s">
        <v>144</v>
      </c>
      <c r="D25" s="20"/>
      <c r="E25" s="27" t="s">
        <v>316</v>
      </c>
      <c r="F25" s="27" t="s">
        <v>317</v>
      </c>
      <c r="G25" s="40" t="s">
        <v>318</v>
      </c>
      <c r="H25" s="27" t="s">
        <v>319</v>
      </c>
      <c r="I25" s="27" t="s">
        <v>321</v>
      </c>
      <c r="J25" s="25"/>
      <c r="K25" s="27" t="s">
        <v>323</v>
      </c>
      <c r="L25" s="8"/>
      <c r="M25" s="8"/>
      <c r="N25" s="8"/>
      <c r="O25" s="8"/>
      <c r="P25" s="8"/>
      <c r="Q25" s="8"/>
      <c r="R25" s="8"/>
      <c r="S25" s="8"/>
      <c r="T25" s="8"/>
      <c r="U25" s="8"/>
      <c r="V25" s="8"/>
      <c r="W25" s="8"/>
      <c r="X25" s="8"/>
      <c r="Y25" s="8"/>
    </row>
    <row r="26">
      <c r="A26" s="15"/>
      <c r="B26" s="15"/>
      <c r="C26" s="20"/>
      <c r="D26" s="20"/>
      <c r="E26" s="30" t="s">
        <v>324</v>
      </c>
      <c r="F26" s="30" t="s">
        <v>325</v>
      </c>
      <c r="G26" s="42" t="s">
        <v>326</v>
      </c>
      <c r="H26" s="30" t="s">
        <v>327</v>
      </c>
      <c r="I26" s="30" t="s">
        <v>308</v>
      </c>
      <c r="J26" s="29"/>
      <c r="K26" s="30" t="s">
        <v>309</v>
      </c>
      <c r="L26" s="8"/>
      <c r="M26" s="8"/>
      <c r="N26" s="8"/>
      <c r="O26" s="8"/>
      <c r="P26" s="8"/>
      <c r="Q26" s="8"/>
      <c r="R26" s="8"/>
      <c r="S26" s="8"/>
      <c r="T26" s="8"/>
      <c r="U26" s="8"/>
      <c r="V26" s="8"/>
      <c r="W26" s="8"/>
      <c r="X26" s="8"/>
      <c r="Y26" s="8"/>
    </row>
    <row r="27">
      <c r="A27" s="20" t="s">
        <v>29</v>
      </c>
      <c r="B27" s="41" t="s">
        <v>330</v>
      </c>
      <c r="C27" s="41" t="s">
        <v>144</v>
      </c>
      <c r="D27" s="20" t="s">
        <v>24</v>
      </c>
      <c r="E27" s="27" t="s">
        <v>331</v>
      </c>
      <c r="F27" s="27" t="s">
        <v>332</v>
      </c>
      <c r="G27" s="40" t="s">
        <v>333</v>
      </c>
      <c r="H27" s="27" t="s">
        <v>288</v>
      </c>
      <c r="I27" s="27" t="s">
        <v>180</v>
      </c>
      <c r="J27" s="25"/>
      <c r="K27" s="27" t="s">
        <v>334</v>
      </c>
      <c r="L27" s="8"/>
      <c r="M27" s="8"/>
      <c r="N27" s="8"/>
      <c r="O27" s="8"/>
      <c r="P27" s="8"/>
      <c r="Q27" s="8"/>
      <c r="R27" s="8"/>
      <c r="S27" s="8"/>
      <c r="T27" s="8"/>
      <c r="U27" s="8"/>
      <c r="V27" s="8"/>
      <c r="W27" s="8"/>
      <c r="X27" s="8"/>
      <c r="Y27" s="8"/>
    </row>
    <row r="28">
      <c r="A28" s="20" t="s">
        <v>33</v>
      </c>
      <c r="B28" s="41" t="s">
        <v>335</v>
      </c>
      <c r="C28" s="41" t="s">
        <v>144</v>
      </c>
      <c r="D28" s="20"/>
      <c r="E28" s="27" t="s">
        <v>336</v>
      </c>
      <c r="F28" s="27" t="s">
        <v>337</v>
      </c>
      <c r="G28" s="40" t="s">
        <v>338</v>
      </c>
      <c r="H28" s="27" t="s">
        <v>339</v>
      </c>
      <c r="I28" s="27" t="s">
        <v>180</v>
      </c>
      <c r="J28" s="25"/>
      <c r="K28" s="27" t="s">
        <v>341</v>
      </c>
      <c r="L28" s="8"/>
      <c r="M28" s="8"/>
      <c r="N28" s="8"/>
      <c r="O28" s="8"/>
      <c r="P28" s="8"/>
      <c r="Q28" s="8"/>
      <c r="R28" s="8"/>
      <c r="S28" s="8"/>
      <c r="T28" s="8"/>
      <c r="U28" s="8"/>
      <c r="V28" s="8"/>
      <c r="W28" s="8"/>
      <c r="X28" s="8"/>
      <c r="Y28" s="8"/>
    </row>
    <row r="29">
      <c r="A29" s="20" t="s">
        <v>35</v>
      </c>
      <c r="B29" s="41" t="s">
        <v>342</v>
      </c>
      <c r="C29" s="41" t="s">
        <v>144</v>
      </c>
      <c r="D29" s="20" t="s">
        <v>29</v>
      </c>
      <c r="E29" s="27" t="s">
        <v>343</v>
      </c>
      <c r="F29" s="27" t="s">
        <v>344</v>
      </c>
      <c r="G29" s="40" t="s">
        <v>338</v>
      </c>
      <c r="H29" s="27" t="s">
        <v>265</v>
      </c>
      <c r="I29" s="27" t="s">
        <v>180</v>
      </c>
      <c r="J29" s="25"/>
      <c r="K29" s="27" t="s">
        <v>345</v>
      </c>
      <c r="L29" s="8"/>
      <c r="M29" s="8"/>
      <c r="N29" s="8"/>
      <c r="O29" s="8"/>
      <c r="P29" s="8"/>
      <c r="Q29" s="8"/>
      <c r="R29" s="8"/>
      <c r="S29" s="8"/>
      <c r="T29" s="8"/>
      <c r="U29" s="8"/>
      <c r="V29" s="8"/>
      <c r="W29" s="8"/>
      <c r="X29" s="8"/>
      <c r="Y29" s="8"/>
    </row>
    <row r="30">
      <c r="A30" s="23" t="s">
        <v>55</v>
      </c>
      <c r="B30" s="32" t="s">
        <v>348</v>
      </c>
      <c r="C30" s="41" t="s">
        <v>144</v>
      </c>
      <c r="D30" s="20"/>
      <c r="E30" s="27" t="s">
        <v>349</v>
      </c>
      <c r="F30" s="27" t="s">
        <v>350</v>
      </c>
      <c r="G30" s="40" t="s">
        <v>351</v>
      </c>
      <c r="H30" s="27" t="s">
        <v>352</v>
      </c>
      <c r="I30" s="27" t="s">
        <v>180</v>
      </c>
      <c r="J30" s="25"/>
      <c r="K30" s="27" t="s">
        <v>353</v>
      </c>
      <c r="L30" s="8"/>
      <c r="M30" s="8"/>
      <c r="N30" s="8"/>
      <c r="O30" s="8"/>
      <c r="P30" s="8"/>
      <c r="Q30" s="8"/>
      <c r="R30" s="8"/>
      <c r="S30" s="8"/>
      <c r="T30" s="8"/>
      <c r="U30" s="8"/>
      <c r="V30" s="8"/>
      <c r="W30" s="8"/>
      <c r="X30" s="8"/>
      <c r="Y30" s="8"/>
    </row>
    <row r="31">
      <c r="A31" s="15"/>
      <c r="B31" s="15"/>
      <c r="C31" s="20"/>
      <c r="D31" s="20"/>
      <c r="E31" s="27" t="s">
        <v>356</v>
      </c>
      <c r="F31" s="27" t="s">
        <v>357</v>
      </c>
      <c r="G31" s="40" t="s">
        <v>338</v>
      </c>
      <c r="H31" s="27" t="s">
        <v>352</v>
      </c>
      <c r="I31" s="27" t="s">
        <v>180</v>
      </c>
      <c r="J31" s="25"/>
      <c r="K31" s="27" t="s">
        <v>358</v>
      </c>
      <c r="L31" s="8"/>
      <c r="M31" s="8"/>
      <c r="N31" s="8"/>
      <c r="O31" s="8"/>
      <c r="P31" s="8"/>
      <c r="Q31" s="8"/>
      <c r="R31" s="8"/>
      <c r="S31" s="8"/>
      <c r="T31" s="8"/>
      <c r="U31" s="8"/>
      <c r="V31" s="8"/>
      <c r="W31" s="8"/>
      <c r="X31" s="8"/>
      <c r="Y31" s="8"/>
    </row>
    <row r="32">
      <c r="A32" s="23" t="s">
        <v>56</v>
      </c>
      <c r="B32" s="32" t="s">
        <v>359</v>
      </c>
      <c r="C32" s="41" t="s">
        <v>144</v>
      </c>
      <c r="D32" s="20"/>
      <c r="E32" s="27" t="s">
        <v>360</v>
      </c>
      <c r="F32" s="27" t="s">
        <v>361</v>
      </c>
      <c r="G32" s="40" t="s">
        <v>351</v>
      </c>
      <c r="H32" s="27" t="s">
        <v>352</v>
      </c>
      <c r="I32" s="27" t="s">
        <v>180</v>
      </c>
      <c r="J32" s="25"/>
      <c r="K32" s="27" t="s">
        <v>353</v>
      </c>
      <c r="L32" s="8"/>
      <c r="M32" s="8"/>
      <c r="N32" s="8"/>
      <c r="O32" s="8"/>
      <c r="P32" s="8"/>
      <c r="Q32" s="8"/>
      <c r="R32" s="8"/>
      <c r="S32" s="8"/>
      <c r="T32" s="8"/>
      <c r="U32" s="8"/>
      <c r="V32" s="8"/>
      <c r="W32" s="8"/>
      <c r="X32" s="8"/>
      <c r="Y32" s="8"/>
    </row>
    <row r="33">
      <c r="A33" s="15"/>
      <c r="B33" s="15"/>
      <c r="C33" s="20"/>
      <c r="D33" s="20"/>
      <c r="E33" s="27" t="s">
        <v>362</v>
      </c>
      <c r="F33" s="27" t="s">
        <v>363</v>
      </c>
      <c r="G33" s="40" t="s">
        <v>338</v>
      </c>
      <c r="H33" s="27" t="s">
        <v>352</v>
      </c>
      <c r="I33" s="27" t="s">
        <v>180</v>
      </c>
      <c r="J33" s="25"/>
      <c r="K33" s="27" t="s">
        <v>358</v>
      </c>
      <c r="L33" s="8"/>
      <c r="M33" s="8"/>
      <c r="N33" s="8"/>
      <c r="O33" s="8"/>
      <c r="P33" s="8"/>
      <c r="Q33" s="8"/>
      <c r="R33" s="8"/>
      <c r="S33" s="8"/>
      <c r="T33" s="8"/>
      <c r="U33" s="8"/>
      <c r="V33" s="8"/>
      <c r="W33" s="8"/>
      <c r="X33" s="8"/>
      <c r="Y33" s="8"/>
    </row>
    <row r="34">
      <c r="A34" s="20" t="s">
        <v>365</v>
      </c>
      <c r="B34" s="20" t="s">
        <v>367</v>
      </c>
      <c r="C34" s="41" t="s">
        <v>144</v>
      </c>
      <c r="D34" s="20" t="s">
        <v>55</v>
      </c>
      <c r="E34" s="27" t="s">
        <v>368</v>
      </c>
      <c r="F34" s="27" t="s">
        <v>369</v>
      </c>
      <c r="G34" s="40" t="s">
        <v>351</v>
      </c>
      <c r="H34" s="27" t="s">
        <v>352</v>
      </c>
      <c r="I34" s="27" t="s">
        <v>180</v>
      </c>
      <c r="J34" s="25"/>
      <c r="K34" s="27" t="s">
        <v>370</v>
      </c>
      <c r="L34" s="8"/>
      <c r="M34" s="8"/>
      <c r="N34" s="8"/>
      <c r="O34" s="8"/>
      <c r="P34" s="8"/>
      <c r="Q34" s="8"/>
      <c r="R34" s="8"/>
      <c r="S34" s="8"/>
      <c r="T34" s="8"/>
      <c r="U34" s="8"/>
      <c r="V34" s="8"/>
      <c r="W34" s="8"/>
      <c r="X34" s="8"/>
      <c r="Y34" s="8"/>
    </row>
    <row r="35">
      <c r="A35" s="20" t="s">
        <v>64</v>
      </c>
      <c r="B35" s="20" t="s">
        <v>371</v>
      </c>
      <c r="C35" s="41" t="s">
        <v>144</v>
      </c>
      <c r="D35" s="20" t="s">
        <v>20</v>
      </c>
      <c r="E35" s="27" t="s">
        <v>372</v>
      </c>
      <c r="F35" s="27" t="s">
        <v>373</v>
      </c>
      <c r="G35" s="40" t="s">
        <v>338</v>
      </c>
      <c r="H35" s="27" t="s">
        <v>374</v>
      </c>
      <c r="I35" s="27" t="s">
        <v>375</v>
      </c>
      <c r="J35" s="25"/>
      <c r="K35" s="27" t="s">
        <v>377</v>
      </c>
      <c r="L35" s="8"/>
      <c r="M35" s="8"/>
      <c r="N35" s="8"/>
      <c r="O35" s="8"/>
      <c r="P35" s="8"/>
      <c r="Q35" s="8"/>
      <c r="R35" s="8"/>
      <c r="S35" s="8"/>
      <c r="T35" s="8"/>
      <c r="U35" s="8"/>
      <c r="V35" s="8"/>
      <c r="W35" s="8"/>
      <c r="X35" s="8"/>
      <c r="Y35" s="8"/>
    </row>
    <row r="36">
      <c r="A36" s="20"/>
      <c r="B36" s="20"/>
      <c r="C36" s="20"/>
      <c r="D36" s="20"/>
      <c r="E36" s="30" t="s">
        <v>378</v>
      </c>
      <c r="F36" s="30" t="s">
        <v>379</v>
      </c>
      <c r="G36" s="42" t="s">
        <v>338</v>
      </c>
      <c r="H36" s="30" t="s">
        <v>380</v>
      </c>
      <c r="I36" s="30" t="s">
        <v>381</v>
      </c>
      <c r="J36" s="29"/>
      <c r="K36" s="30" t="s">
        <v>382</v>
      </c>
      <c r="L36" s="8"/>
      <c r="M36" s="8"/>
      <c r="N36" s="8"/>
      <c r="O36" s="8"/>
      <c r="P36" s="8"/>
      <c r="Q36" s="8"/>
      <c r="R36" s="8"/>
      <c r="S36" s="8"/>
      <c r="T36" s="8"/>
      <c r="U36" s="8"/>
      <c r="V36" s="8"/>
      <c r="W36" s="8"/>
      <c r="X36" s="8"/>
      <c r="Y36" s="8"/>
    </row>
    <row r="37">
      <c r="A37" s="20" t="s">
        <v>66</v>
      </c>
      <c r="B37" s="20" t="s">
        <v>383</v>
      </c>
      <c r="C37" s="41" t="s">
        <v>144</v>
      </c>
      <c r="D37" s="20" t="s">
        <v>365</v>
      </c>
      <c r="E37" s="27" t="s">
        <v>384</v>
      </c>
      <c r="F37" s="27" t="s">
        <v>387</v>
      </c>
      <c r="G37" s="40" t="s">
        <v>388</v>
      </c>
      <c r="H37" s="27" t="s">
        <v>389</v>
      </c>
      <c r="I37" s="27" t="s">
        <v>180</v>
      </c>
      <c r="J37" s="25"/>
      <c r="K37" s="27" t="s">
        <v>390</v>
      </c>
      <c r="L37" s="8"/>
      <c r="M37" s="8"/>
      <c r="N37" s="8"/>
      <c r="O37" s="8"/>
      <c r="P37" s="8"/>
      <c r="Q37" s="8"/>
      <c r="R37" s="8"/>
      <c r="S37" s="8"/>
      <c r="T37" s="8"/>
      <c r="U37" s="8"/>
      <c r="V37" s="8"/>
      <c r="W37" s="8"/>
      <c r="X37" s="8"/>
      <c r="Y37" s="8"/>
    </row>
    <row r="38">
      <c r="A38" s="20"/>
      <c r="B38" s="20"/>
      <c r="C38" s="20"/>
      <c r="D38" s="20"/>
      <c r="E38" s="30" t="s">
        <v>391</v>
      </c>
      <c r="F38" s="30" t="s">
        <v>392</v>
      </c>
      <c r="G38" s="42" t="s">
        <v>388</v>
      </c>
      <c r="H38" s="30" t="s">
        <v>389</v>
      </c>
      <c r="I38" s="30" t="s">
        <v>180</v>
      </c>
      <c r="J38" s="29"/>
      <c r="K38" s="30" t="s">
        <v>393</v>
      </c>
      <c r="L38" s="8"/>
      <c r="M38" s="8"/>
      <c r="N38" s="8"/>
      <c r="O38" s="8"/>
      <c r="P38" s="8"/>
      <c r="Q38" s="8"/>
      <c r="R38" s="8"/>
      <c r="S38" s="8"/>
      <c r="T38" s="8"/>
      <c r="U38" s="8"/>
      <c r="V38" s="8"/>
      <c r="W38" s="8"/>
      <c r="X38" s="8"/>
      <c r="Y38" s="8"/>
    </row>
    <row r="39">
      <c r="A39" s="20"/>
      <c r="B39" s="20"/>
      <c r="C39" s="20"/>
      <c r="D39" s="20"/>
      <c r="E39" s="27" t="s">
        <v>394</v>
      </c>
      <c r="F39" s="27" t="s">
        <v>395</v>
      </c>
      <c r="G39" s="40" t="s">
        <v>388</v>
      </c>
      <c r="H39" s="27" t="s">
        <v>389</v>
      </c>
      <c r="I39" s="27" t="s">
        <v>180</v>
      </c>
      <c r="J39" s="25"/>
      <c r="K39" s="27" t="s">
        <v>393</v>
      </c>
      <c r="L39" s="8"/>
      <c r="M39" s="8"/>
      <c r="N39" s="8"/>
      <c r="O39" s="8"/>
      <c r="P39" s="8"/>
      <c r="Q39" s="8"/>
      <c r="R39" s="8"/>
      <c r="S39" s="8"/>
      <c r="T39" s="8"/>
      <c r="U39" s="8"/>
      <c r="V39" s="8"/>
      <c r="W39" s="8"/>
      <c r="X39" s="8"/>
      <c r="Y39" s="8"/>
    </row>
    <row r="40">
      <c r="A40" s="20"/>
      <c r="B40" s="20"/>
      <c r="C40" s="41"/>
      <c r="D40" s="20"/>
      <c r="E40" s="27" t="s">
        <v>398</v>
      </c>
      <c r="F40" s="27" t="s">
        <v>399</v>
      </c>
      <c r="G40" s="40" t="s">
        <v>400</v>
      </c>
      <c r="H40" s="27" t="s">
        <v>401</v>
      </c>
      <c r="I40" s="27" t="s">
        <v>402</v>
      </c>
      <c r="J40" s="25"/>
      <c r="K40" s="27" t="s">
        <v>403</v>
      </c>
      <c r="L40" s="8"/>
      <c r="M40" s="8"/>
      <c r="N40" s="8"/>
      <c r="O40" s="8"/>
      <c r="P40" s="8"/>
      <c r="Q40" s="8"/>
      <c r="R40" s="8"/>
      <c r="S40" s="8"/>
      <c r="T40" s="8"/>
      <c r="U40" s="8"/>
      <c r="V40" s="8"/>
      <c r="W40" s="8"/>
      <c r="X40" s="8"/>
      <c r="Y40" s="8"/>
    </row>
    <row r="41">
      <c r="A41" s="20" t="s">
        <v>72</v>
      </c>
      <c r="B41" s="20" t="s">
        <v>404</v>
      </c>
      <c r="C41" s="41" t="s">
        <v>144</v>
      </c>
      <c r="D41" s="20"/>
      <c r="E41" s="27" t="s">
        <v>405</v>
      </c>
      <c r="F41" s="27" t="s">
        <v>407</v>
      </c>
      <c r="G41" s="40" t="s">
        <v>409</v>
      </c>
      <c r="H41" s="27" t="s">
        <v>410</v>
      </c>
      <c r="I41" s="27" t="s">
        <v>180</v>
      </c>
      <c r="J41" s="25"/>
      <c r="K41" s="27" t="s">
        <v>411</v>
      </c>
      <c r="L41" s="8"/>
      <c r="M41" s="8"/>
      <c r="N41" s="8"/>
      <c r="O41" s="8"/>
      <c r="P41" s="8"/>
      <c r="Q41" s="8"/>
      <c r="R41" s="8"/>
      <c r="S41" s="8"/>
      <c r="T41" s="8"/>
      <c r="U41" s="8"/>
      <c r="V41" s="8"/>
      <c r="W41" s="8"/>
      <c r="X41" s="8"/>
      <c r="Y41" s="8"/>
    </row>
    <row r="42">
      <c r="A42" s="20" t="s">
        <v>73</v>
      </c>
      <c r="B42" s="20" t="s">
        <v>412</v>
      </c>
      <c r="C42" s="41" t="s">
        <v>144</v>
      </c>
      <c r="D42" s="20" t="s">
        <v>66</v>
      </c>
      <c r="E42" s="27" t="s">
        <v>413</v>
      </c>
      <c r="F42" s="27" t="s">
        <v>414</v>
      </c>
      <c r="G42" s="40" t="s">
        <v>409</v>
      </c>
      <c r="H42" s="27" t="s">
        <v>415</v>
      </c>
      <c r="I42" s="27" t="s">
        <v>416</v>
      </c>
      <c r="J42" s="25"/>
      <c r="K42" s="27" t="s">
        <v>417</v>
      </c>
      <c r="L42" s="8"/>
      <c r="M42" s="8"/>
      <c r="N42" s="8"/>
      <c r="O42" s="8"/>
      <c r="P42" s="8"/>
      <c r="Q42" s="8"/>
      <c r="R42" s="8"/>
      <c r="S42" s="8"/>
      <c r="T42" s="8"/>
      <c r="U42" s="8"/>
      <c r="V42" s="8"/>
      <c r="W42" s="8"/>
      <c r="X42" s="8"/>
      <c r="Y42" s="8"/>
    </row>
    <row r="43">
      <c r="A43" s="20"/>
      <c r="B43" s="20"/>
      <c r="C43" s="20"/>
      <c r="D43" s="20"/>
      <c r="E43" s="30" t="s">
        <v>420</v>
      </c>
      <c r="F43" s="30" t="s">
        <v>421</v>
      </c>
      <c r="G43" s="42" t="s">
        <v>409</v>
      </c>
      <c r="H43" s="30" t="s">
        <v>422</v>
      </c>
      <c r="I43" s="30" t="s">
        <v>423</v>
      </c>
      <c r="J43" s="29"/>
      <c r="K43" s="30" t="s">
        <v>424</v>
      </c>
      <c r="L43" s="8"/>
      <c r="M43" s="8"/>
      <c r="N43" s="8"/>
      <c r="O43" s="8"/>
      <c r="P43" s="8"/>
      <c r="Q43" s="8"/>
      <c r="R43" s="8"/>
      <c r="S43" s="8"/>
      <c r="T43" s="8"/>
      <c r="U43" s="8"/>
      <c r="V43" s="8"/>
      <c r="W43" s="8"/>
      <c r="X43" s="8"/>
      <c r="Y43" s="8"/>
    </row>
    <row r="44">
      <c r="A44" s="20" t="s">
        <v>74</v>
      </c>
      <c r="B44" s="20" t="s">
        <v>425</v>
      </c>
      <c r="C44" s="41" t="s">
        <v>144</v>
      </c>
      <c r="D44" s="20" t="s">
        <v>72</v>
      </c>
      <c r="E44" s="27" t="s">
        <v>426</v>
      </c>
      <c r="F44" s="27" t="s">
        <v>427</v>
      </c>
      <c r="G44" s="27" t="s">
        <v>428</v>
      </c>
      <c r="H44" s="27" t="s">
        <v>429</v>
      </c>
      <c r="I44" s="27" t="s">
        <v>402</v>
      </c>
      <c r="J44" s="25"/>
      <c r="K44" s="27" t="s">
        <v>432</v>
      </c>
      <c r="L44" s="8"/>
      <c r="M44" s="8"/>
      <c r="N44" s="8"/>
      <c r="O44" s="8"/>
      <c r="P44" s="8"/>
      <c r="Q44" s="8"/>
      <c r="R44" s="8"/>
      <c r="S44" s="8"/>
      <c r="T44" s="8"/>
      <c r="U44" s="8"/>
      <c r="V44" s="8"/>
      <c r="W44" s="8"/>
      <c r="X44" s="8"/>
      <c r="Y44" s="8"/>
    </row>
    <row r="45">
      <c r="A45" s="20" t="s">
        <v>83</v>
      </c>
      <c r="B45" s="20" t="s">
        <v>433</v>
      </c>
      <c r="C45" s="41" t="s">
        <v>144</v>
      </c>
      <c r="D45" s="20"/>
      <c r="E45" s="27" t="s">
        <v>434</v>
      </c>
      <c r="F45" s="27" t="s">
        <v>435</v>
      </c>
      <c r="G45" s="40" t="s">
        <v>436</v>
      </c>
      <c r="H45" s="27" t="s">
        <v>437</v>
      </c>
      <c r="I45" s="27" t="s">
        <v>180</v>
      </c>
      <c r="J45" s="25"/>
      <c r="K45" s="27" t="s">
        <v>438</v>
      </c>
      <c r="L45" s="8"/>
      <c r="M45" s="8"/>
      <c r="N45" s="8"/>
      <c r="O45" s="8"/>
      <c r="P45" s="8"/>
      <c r="Q45" s="8"/>
      <c r="R45" s="8"/>
      <c r="S45" s="8"/>
      <c r="T45" s="8"/>
      <c r="U45" s="8"/>
      <c r="V45" s="8"/>
      <c r="W45" s="8"/>
      <c r="X45" s="8"/>
      <c r="Y45" s="8"/>
    </row>
    <row r="46">
      <c r="A46" s="20" t="s">
        <v>84</v>
      </c>
      <c r="B46" s="20" t="s">
        <v>439</v>
      </c>
      <c r="C46" s="41" t="s">
        <v>144</v>
      </c>
      <c r="D46" s="20" t="s">
        <v>74</v>
      </c>
      <c r="E46" s="27" t="s">
        <v>440</v>
      </c>
      <c r="F46" s="27" t="s">
        <v>441</v>
      </c>
      <c r="G46" s="40" t="s">
        <v>436</v>
      </c>
      <c r="H46" s="27" t="s">
        <v>443</v>
      </c>
      <c r="I46" s="27" t="s">
        <v>444</v>
      </c>
      <c r="J46" s="25"/>
      <c r="K46" s="27" t="s">
        <v>445</v>
      </c>
      <c r="L46" s="8"/>
      <c r="M46" s="8"/>
      <c r="N46" s="8"/>
      <c r="O46" s="8"/>
      <c r="P46" s="8"/>
      <c r="Q46" s="8"/>
      <c r="R46" s="8"/>
      <c r="S46" s="8"/>
      <c r="T46" s="8"/>
      <c r="U46" s="8"/>
      <c r="V46" s="8"/>
      <c r="W46" s="8"/>
      <c r="X46" s="8"/>
      <c r="Y46" s="8"/>
    </row>
    <row r="47">
      <c r="A47" s="20"/>
      <c r="B47" s="20"/>
      <c r="C47" s="20"/>
      <c r="D47" s="20"/>
      <c r="E47" s="30" t="s">
        <v>446</v>
      </c>
      <c r="F47" s="30" t="s">
        <v>447</v>
      </c>
      <c r="G47" s="42" t="s">
        <v>436</v>
      </c>
      <c r="H47" s="30" t="s">
        <v>448</v>
      </c>
      <c r="I47" s="30" t="s">
        <v>449</v>
      </c>
      <c r="J47" s="29"/>
      <c r="K47" s="30" t="s">
        <v>382</v>
      </c>
      <c r="L47" s="8"/>
      <c r="M47" s="8"/>
      <c r="N47" s="8"/>
      <c r="O47" s="8"/>
      <c r="P47" s="8"/>
      <c r="Q47" s="8"/>
      <c r="R47" s="8"/>
      <c r="S47" s="8"/>
      <c r="T47" s="8"/>
      <c r="U47" s="8"/>
      <c r="V47" s="8"/>
      <c r="W47" s="8"/>
      <c r="X47" s="8"/>
      <c r="Y47" s="8"/>
    </row>
    <row r="48">
      <c r="A48" s="20" t="s">
        <v>89</v>
      </c>
      <c r="B48" s="20" t="s">
        <v>452</v>
      </c>
      <c r="C48" s="41" t="s">
        <v>144</v>
      </c>
      <c r="D48" s="20" t="s">
        <v>74</v>
      </c>
      <c r="E48" s="27" t="s">
        <v>453</v>
      </c>
      <c r="F48" s="27" t="s">
        <v>454</v>
      </c>
      <c r="G48" s="40" t="s">
        <v>436</v>
      </c>
      <c r="H48" s="27" t="s">
        <v>455</v>
      </c>
      <c r="I48" s="27" t="s">
        <v>180</v>
      </c>
      <c r="J48" s="25"/>
      <c r="K48" s="27" t="s">
        <v>456</v>
      </c>
      <c r="L48" s="8"/>
      <c r="M48" s="8"/>
      <c r="N48" s="8"/>
      <c r="O48" s="8"/>
      <c r="P48" s="8"/>
      <c r="Q48" s="8"/>
      <c r="R48" s="8"/>
      <c r="S48" s="8"/>
      <c r="T48" s="8"/>
      <c r="U48" s="8"/>
      <c r="V48" s="8"/>
      <c r="W48" s="8"/>
      <c r="X48" s="8"/>
      <c r="Y48" s="8"/>
    </row>
    <row r="49">
      <c r="A49" s="20"/>
      <c r="B49" s="20"/>
      <c r="C49" s="20"/>
      <c r="D49" s="20"/>
      <c r="E49" s="30" t="s">
        <v>457</v>
      </c>
      <c r="F49" s="30" t="s">
        <v>458</v>
      </c>
      <c r="G49" s="42" t="s">
        <v>436</v>
      </c>
      <c r="H49" s="30" t="s">
        <v>455</v>
      </c>
      <c r="I49" s="30" t="s">
        <v>180</v>
      </c>
      <c r="J49" s="29"/>
      <c r="K49" s="30" t="s">
        <v>459</v>
      </c>
      <c r="L49" s="8"/>
      <c r="M49" s="8"/>
      <c r="N49" s="8"/>
      <c r="O49" s="8"/>
      <c r="P49" s="8"/>
      <c r="Q49" s="8"/>
      <c r="R49" s="8"/>
      <c r="S49" s="8"/>
      <c r="T49" s="8"/>
      <c r="U49" s="8"/>
      <c r="V49" s="8"/>
      <c r="W49" s="8"/>
      <c r="X49" s="8"/>
      <c r="Y49" s="8"/>
    </row>
    <row r="50">
      <c r="A50" s="20" t="s">
        <v>92</v>
      </c>
      <c r="B50" s="20" t="s">
        <v>462</v>
      </c>
      <c r="C50" s="41" t="s">
        <v>144</v>
      </c>
      <c r="D50" s="20" t="s">
        <v>74</v>
      </c>
      <c r="E50" s="27" t="s">
        <v>463</v>
      </c>
      <c r="F50" s="27" t="s">
        <v>464</v>
      </c>
      <c r="G50" s="40" t="s">
        <v>436</v>
      </c>
      <c r="H50" s="27" t="s">
        <v>465</v>
      </c>
      <c r="I50" s="27" t="s">
        <v>180</v>
      </c>
      <c r="J50" s="25"/>
      <c r="K50" s="27" t="s">
        <v>466</v>
      </c>
      <c r="L50" s="8"/>
      <c r="M50" s="8"/>
      <c r="N50" s="8"/>
      <c r="O50" s="8"/>
      <c r="P50" s="8"/>
      <c r="Q50" s="8"/>
      <c r="R50" s="8"/>
      <c r="S50" s="8"/>
      <c r="T50" s="8"/>
      <c r="U50" s="8"/>
      <c r="V50" s="8"/>
      <c r="W50" s="8"/>
      <c r="X50" s="8"/>
      <c r="Y50" s="8"/>
    </row>
    <row r="51">
      <c r="A51" s="20"/>
      <c r="B51" s="20"/>
      <c r="C51" s="20"/>
      <c r="D51" s="20"/>
      <c r="E51" s="30" t="s">
        <v>467</v>
      </c>
      <c r="F51" s="30" t="s">
        <v>468</v>
      </c>
      <c r="G51" s="42" t="s">
        <v>436</v>
      </c>
      <c r="H51" s="30" t="s">
        <v>470</v>
      </c>
      <c r="I51" s="30" t="s">
        <v>180</v>
      </c>
      <c r="J51" s="29"/>
      <c r="K51" s="30" t="s">
        <v>471</v>
      </c>
      <c r="L51" s="8"/>
      <c r="M51" s="8"/>
      <c r="N51" s="8"/>
      <c r="O51" s="8"/>
      <c r="P51" s="8"/>
      <c r="Q51" s="8"/>
      <c r="R51" s="8"/>
      <c r="S51" s="8"/>
      <c r="T51" s="8"/>
      <c r="U51" s="8"/>
      <c r="V51" s="8"/>
      <c r="W51" s="8"/>
      <c r="X51" s="8"/>
      <c r="Y51" s="8"/>
    </row>
    <row r="52">
      <c r="A52" s="20" t="s">
        <v>101</v>
      </c>
      <c r="B52" s="20" t="s">
        <v>472</v>
      </c>
      <c r="C52" s="20" t="s">
        <v>473</v>
      </c>
      <c r="D52" s="20"/>
      <c r="E52" s="27" t="s">
        <v>474</v>
      </c>
      <c r="F52" s="27" t="s">
        <v>475</v>
      </c>
      <c r="G52" s="40" t="s">
        <v>476</v>
      </c>
      <c r="H52" s="27" t="s">
        <v>477</v>
      </c>
      <c r="I52" s="27" t="s">
        <v>180</v>
      </c>
      <c r="J52" s="25"/>
      <c r="K52" s="27" t="s">
        <v>478</v>
      </c>
      <c r="L52" s="8"/>
      <c r="M52" s="8"/>
      <c r="N52" s="8"/>
      <c r="O52" s="8"/>
      <c r="P52" s="8"/>
      <c r="Q52" s="8"/>
      <c r="R52" s="8"/>
      <c r="S52" s="8"/>
      <c r="T52" s="8"/>
      <c r="U52" s="8"/>
      <c r="V52" s="8"/>
      <c r="W52" s="8"/>
      <c r="X52" s="8"/>
      <c r="Y52" s="8"/>
    </row>
    <row r="53">
      <c r="A53" s="20" t="s">
        <v>106</v>
      </c>
      <c r="B53" s="20" t="s">
        <v>480</v>
      </c>
      <c r="C53" s="20" t="s">
        <v>481</v>
      </c>
      <c r="D53" s="20" t="s">
        <v>92</v>
      </c>
      <c r="E53" s="27" t="s">
        <v>482</v>
      </c>
      <c r="F53" s="27" t="s">
        <v>483</v>
      </c>
      <c r="G53" s="40" t="s">
        <v>484</v>
      </c>
      <c r="H53" s="27" t="s">
        <v>477</v>
      </c>
      <c r="I53" s="27" t="s">
        <v>180</v>
      </c>
      <c r="J53" s="25"/>
      <c r="K53" s="27" t="s">
        <v>478</v>
      </c>
      <c r="L53" s="8"/>
      <c r="M53" s="8"/>
      <c r="N53" s="8"/>
      <c r="O53" s="8"/>
      <c r="P53" s="8"/>
      <c r="Q53" s="8"/>
      <c r="R53" s="8"/>
      <c r="S53" s="8"/>
      <c r="T53" s="8"/>
      <c r="U53" s="8"/>
      <c r="V53" s="8"/>
      <c r="W53" s="8"/>
      <c r="X53" s="8"/>
      <c r="Y53" s="8"/>
    </row>
    <row r="54">
      <c r="A54" s="20" t="s">
        <v>119</v>
      </c>
      <c r="B54" s="20" t="s">
        <v>485</v>
      </c>
      <c r="C54" s="20" t="s">
        <v>486</v>
      </c>
      <c r="D54" s="20" t="s">
        <v>487</v>
      </c>
      <c r="E54" s="27" t="s">
        <v>488</v>
      </c>
      <c r="F54" s="27" t="s">
        <v>489</v>
      </c>
      <c r="G54" s="40" t="s">
        <v>476</v>
      </c>
      <c r="H54" s="27" t="s">
        <v>490</v>
      </c>
      <c r="I54" s="27" t="s">
        <v>491</v>
      </c>
      <c r="J54" s="25"/>
      <c r="K54" s="27" t="s">
        <v>492</v>
      </c>
      <c r="L54" s="8"/>
      <c r="M54" s="8"/>
      <c r="N54" s="8"/>
      <c r="O54" s="8"/>
      <c r="P54" s="8"/>
      <c r="Q54" s="8"/>
      <c r="R54" s="8"/>
      <c r="S54" s="8"/>
      <c r="T54" s="8"/>
      <c r="U54" s="8"/>
      <c r="V54" s="8"/>
      <c r="W54" s="8"/>
      <c r="X54" s="8"/>
      <c r="Y54" s="8"/>
    </row>
    <row r="55">
      <c r="A55" s="20" t="s">
        <v>167</v>
      </c>
      <c r="B55" s="20" t="s">
        <v>494</v>
      </c>
      <c r="C55" s="20" t="s">
        <v>495</v>
      </c>
      <c r="D55" s="20"/>
      <c r="E55" s="27" t="s">
        <v>496</v>
      </c>
      <c r="F55" s="27" t="s">
        <v>497</v>
      </c>
      <c r="G55" s="40" t="s">
        <v>498</v>
      </c>
      <c r="H55" s="27" t="s">
        <v>499</v>
      </c>
      <c r="I55" s="27" t="s">
        <v>180</v>
      </c>
      <c r="J55" s="25"/>
      <c r="K55" s="27" t="s">
        <v>500</v>
      </c>
      <c r="L55" s="8"/>
      <c r="M55" s="8"/>
      <c r="N55" s="8"/>
      <c r="O55" s="8"/>
      <c r="P55" s="8"/>
      <c r="Q55" s="8"/>
      <c r="R55" s="8"/>
      <c r="S55" s="8"/>
      <c r="T55" s="8"/>
      <c r="U55" s="8"/>
      <c r="V55" s="8"/>
      <c r="W55" s="8"/>
      <c r="X55" s="8"/>
      <c r="Y55" s="8"/>
    </row>
    <row r="56">
      <c r="A56" s="20"/>
      <c r="B56" s="20"/>
      <c r="C56" s="20"/>
      <c r="D56" s="20"/>
      <c r="E56" s="27" t="s">
        <v>501</v>
      </c>
      <c r="F56" s="27" t="s">
        <v>502</v>
      </c>
      <c r="G56" s="40" t="s">
        <v>503</v>
      </c>
      <c r="H56" s="27" t="s">
        <v>499</v>
      </c>
      <c r="I56" s="27" t="s">
        <v>180</v>
      </c>
      <c r="J56" s="25"/>
      <c r="K56" s="27" t="s">
        <v>504</v>
      </c>
      <c r="L56" s="8"/>
      <c r="M56" s="8"/>
      <c r="N56" s="8"/>
      <c r="O56" s="8"/>
      <c r="P56" s="8"/>
      <c r="Q56" s="8"/>
      <c r="R56" s="8"/>
      <c r="S56" s="8"/>
      <c r="T56" s="8"/>
      <c r="U56" s="8"/>
      <c r="V56" s="8"/>
      <c r="W56" s="8"/>
      <c r="X56" s="8"/>
      <c r="Y56" s="8"/>
    </row>
    <row r="57">
      <c r="A57" s="20" t="s">
        <v>182</v>
      </c>
      <c r="B57" s="20" t="s">
        <v>505</v>
      </c>
      <c r="C57" s="20" t="s">
        <v>495</v>
      </c>
      <c r="D57" s="20" t="s">
        <v>167</v>
      </c>
      <c r="E57" s="27" t="s">
        <v>506</v>
      </c>
      <c r="F57" s="27" t="s">
        <v>507</v>
      </c>
      <c r="G57" s="40" t="s">
        <v>498</v>
      </c>
      <c r="H57" s="27" t="s">
        <v>508</v>
      </c>
      <c r="I57" s="27" t="s">
        <v>180</v>
      </c>
      <c r="J57" s="25"/>
      <c r="K57" s="27" t="s">
        <v>509</v>
      </c>
      <c r="L57" s="8"/>
      <c r="M57" s="8"/>
      <c r="N57" s="8"/>
      <c r="O57" s="8"/>
      <c r="P57" s="8"/>
      <c r="Q57" s="8"/>
      <c r="R57" s="8"/>
      <c r="S57" s="8"/>
      <c r="T57" s="8"/>
      <c r="U57" s="8"/>
      <c r="V57" s="8"/>
      <c r="W57" s="8"/>
      <c r="X57" s="8"/>
      <c r="Y57" s="8"/>
    </row>
    <row r="58">
      <c r="A58" s="20" t="s">
        <v>193</v>
      </c>
      <c r="B58" s="20" t="s">
        <v>510</v>
      </c>
      <c r="C58" s="20" t="s">
        <v>495</v>
      </c>
      <c r="D58" s="20" t="s">
        <v>182</v>
      </c>
      <c r="E58" s="27" t="s">
        <v>511</v>
      </c>
      <c r="F58" s="27" t="s">
        <v>512</v>
      </c>
      <c r="G58" s="40" t="s">
        <v>498</v>
      </c>
      <c r="H58" s="27" t="s">
        <v>513</v>
      </c>
      <c r="I58" s="27" t="s">
        <v>180</v>
      </c>
      <c r="J58" s="25"/>
      <c r="K58" s="27" t="s">
        <v>514</v>
      </c>
      <c r="L58" s="8"/>
      <c r="M58" s="8"/>
      <c r="N58" s="8"/>
      <c r="O58" s="8"/>
      <c r="P58" s="8"/>
      <c r="Q58" s="8"/>
      <c r="R58" s="8"/>
      <c r="S58" s="8"/>
      <c r="T58" s="8"/>
      <c r="U58" s="8"/>
      <c r="V58" s="8"/>
      <c r="W58" s="8"/>
      <c r="X58" s="8"/>
      <c r="Y58" s="8"/>
    </row>
    <row r="59">
      <c r="A59" s="20"/>
      <c r="B59" s="20"/>
      <c r="C59" s="20"/>
      <c r="D59" s="20"/>
      <c r="E59" s="27" t="s">
        <v>515</v>
      </c>
      <c r="F59" s="27" t="s">
        <v>516</v>
      </c>
      <c r="G59" s="40" t="s">
        <v>498</v>
      </c>
      <c r="H59" s="27" t="s">
        <v>517</v>
      </c>
      <c r="I59" s="27" t="s">
        <v>180</v>
      </c>
      <c r="J59" s="25"/>
      <c r="K59" s="27" t="s">
        <v>518</v>
      </c>
      <c r="L59" s="8"/>
      <c r="M59" s="8"/>
      <c r="N59" s="8"/>
      <c r="O59" s="8"/>
      <c r="P59" s="8"/>
      <c r="Q59" s="8"/>
      <c r="R59" s="8"/>
      <c r="S59" s="8"/>
      <c r="T59" s="8"/>
      <c r="U59" s="8"/>
      <c r="V59" s="8"/>
      <c r="W59" s="8"/>
      <c r="X59" s="8"/>
      <c r="Y59" s="8"/>
    </row>
    <row r="60">
      <c r="A60" s="20" t="s">
        <v>207</v>
      </c>
      <c r="B60" s="20" t="s">
        <v>519</v>
      </c>
      <c r="C60" s="20" t="s">
        <v>495</v>
      </c>
      <c r="D60" s="20" t="s">
        <v>167</v>
      </c>
      <c r="E60" s="27" t="s">
        <v>520</v>
      </c>
      <c r="F60" s="27" t="s">
        <v>521</v>
      </c>
      <c r="G60" s="27" t="s">
        <v>522</v>
      </c>
      <c r="H60" s="27" t="s">
        <v>523</v>
      </c>
      <c r="I60" s="27" t="s">
        <v>524</v>
      </c>
      <c r="J60" s="25"/>
      <c r="K60" s="27" t="s">
        <v>525</v>
      </c>
      <c r="L60" s="8"/>
      <c r="M60" s="8"/>
      <c r="N60" s="8"/>
      <c r="O60" s="8"/>
      <c r="P60" s="8"/>
      <c r="Q60" s="8"/>
      <c r="R60" s="8"/>
      <c r="S60" s="8"/>
      <c r="T60" s="8"/>
      <c r="U60" s="8"/>
      <c r="V60" s="8"/>
      <c r="W60" s="8"/>
      <c r="X60" s="8"/>
      <c r="Y60" s="8"/>
    </row>
    <row r="61">
      <c r="A61" s="20" t="s">
        <v>239</v>
      </c>
      <c r="B61" s="20" t="s">
        <v>526</v>
      </c>
      <c r="C61" s="41" t="s">
        <v>144</v>
      </c>
      <c r="D61" s="41" t="s">
        <v>100</v>
      </c>
      <c r="E61" s="27" t="s">
        <v>527</v>
      </c>
      <c r="F61" s="27" t="s">
        <v>528</v>
      </c>
      <c r="G61" s="40" t="s">
        <v>529</v>
      </c>
      <c r="H61" s="27" t="s">
        <v>530</v>
      </c>
      <c r="I61" s="27" t="s">
        <v>180</v>
      </c>
      <c r="J61" s="25"/>
      <c r="K61" s="27" t="s">
        <v>531</v>
      </c>
      <c r="L61" s="8"/>
      <c r="M61" s="8"/>
      <c r="N61" s="8"/>
      <c r="O61" s="8"/>
      <c r="P61" s="8"/>
      <c r="Q61" s="8"/>
      <c r="R61" s="8"/>
      <c r="S61" s="8"/>
      <c r="T61" s="8"/>
      <c r="U61" s="8"/>
      <c r="V61" s="8"/>
      <c r="W61" s="8"/>
      <c r="X61" s="8"/>
      <c r="Y61" s="8"/>
    </row>
    <row r="62">
      <c r="A62" s="20" t="s">
        <v>242</v>
      </c>
      <c r="B62" s="20" t="s">
        <v>532</v>
      </c>
      <c r="C62" s="41" t="s">
        <v>144</v>
      </c>
      <c r="D62" s="41" t="s">
        <v>100</v>
      </c>
      <c r="E62" s="27" t="s">
        <v>533</v>
      </c>
      <c r="F62" s="27" t="s">
        <v>534</v>
      </c>
      <c r="G62" s="40" t="s">
        <v>535</v>
      </c>
      <c r="H62" s="27" t="s">
        <v>536</v>
      </c>
      <c r="I62" s="27" t="s">
        <v>180</v>
      </c>
      <c r="J62" s="25"/>
      <c r="K62" s="27" t="s">
        <v>537</v>
      </c>
      <c r="L62" s="8"/>
      <c r="M62" s="8"/>
      <c r="N62" s="8"/>
      <c r="O62" s="8"/>
      <c r="P62" s="8"/>
      <c r="Q62" s="8"/>
      <c r="R62" s="8"/>
      <c r="S62" s="8"/>
      <c r="T62" s="8"/>
      <c r="U62" s="8"/>
      <c r="V62" s="8"/>
      <c r="W62" s="8"/>
      <c r="X62" s="8"/>
      <c r="Y62" s="8"/>
    </row>
    <row r="63">
      <c r="A63" s="20" t="s">
        <v>243</v>
      </c>
      <c r="B63" s="20" t="s">
        <v>538</v>
      </c>
      <c r="C63" s="41" t="s">
        <v>144</v>
      </c>
      <c r="D63" s="20" t="s">
        <v>100</v>
      </c>
      <c r="E63" s="27" t="s">
        <v>539</v>
      </c>
      <c r="F63" s="27" t="s">
        <v>540</v>
      </c>
      <c r="G63" s="27" t="s">
        <v>541</v>
      </c>
      <c r="H63" s="27" t="s">
        <v>542</v>
      </c>
      <c r="I63" s="27" t="s">
        <v>524</v>
      </c>
      <c r="J63" s="25"/>
      <c r="K63" s="27" t="s">
        <v>543</v>
      </c>
      <c r="L63" s="8"/>
      <c r="M63" s="8"/>
      <c r="N63" s="8"/>
      <c r="O63" s="8"/>
      <c r="P63" s="8"/>
      <c r="Q63" s="8"/>
      <c r="R63" s="8"/>
      <c r="S63" s="8"/>
      <c r="T63" s="8"/>
      <c r="U63" s="8"/>
      <c r="V63" s="8"/>
      <c r="W63" s="8"/>
      <c r="X63" s="8"/>
      <c r="Y63" s="8"/>
    </row>
    <row r="64">
      <c r="A64" s="41" t="s">
        <v>36</v>
      </c>
      <c r="B64" s="41" t="s">
        <v>544</v>
      </c>
      <c r="C64" s="41" t="s">
        <v>144</v>
      </c>
      <c r="D64" s="20" t="s">
        <v>13</v>
      </c>
      <c r="E64" s="27" t="s">
        <v>545</v>
      </c>
      <c r="F64" s="27" t="s">
        <v>546</v>
      </c>
      <c r="G64" s="40" t="s">
        <v>547</v>
      </c>
      <c r="H64" s="27" t="s">
        <v>548</v>
      </c>
      <c r="I64" s="27" t="s">
        <v>180</v>
      </c>
      <c r="J64" s="25"/>
      <c r="K64" s="27" t="s">
        <v>549</v>
      </c>
      <c r="L64" s="8"/>
      <c r="M64" s="8"/>
      <c r="N64" s="8"/>
      <c r="O64" s="8"/>
      <c r="P64" s="8"/>
      <c r="Q64" s="8"/>
      <c r="R64" s="8"/>
      <c r="S64" s="8"/>
      <c r="T64" s="8"/>
      <c r="U64" s="8"/>
      <c r="V64" s="8"/>
      <c r="W64" s="8"/>
      <c r="X64" s="8"/>
      <c r="Y64" s="8"/>
    </row>
    <row r="65">
      <c r="A65" s="41" t="s">
        <v>38</v>
      </c>
      <c r="B65" s="41" t="s">
        <v>550</v>
      </c>
      <c r="C65" s="41" t="s">
        <v>144</v>
      </c>
      <c r="D65" s="20"/>
      <c r="E65" s="27" t="s">
        <v>551</v>
      </c>
      <c r="F65" s="27" t="s">
        <v>552</v>
      </c>
      <c r="G65" s="40" t="s">
        <v>553</v>
      </c>
      <c r="H65" s="27" t="s">
        <v>298</v>
      </c>
      <c r="I65" s="27" t="s">
        <v>299</v>
      </c>
      <c r="J65" s="25"/>
      <c r="K65" s="27" t="s">
        <v>554</v>
      </c>
      <c r="L65" s="8"/>
      <c r="M65" s="8"/>
      <c r="N65" s="8"/>
      <c r="O65" s="8"/>
      <c r="P65" s="8"/>
      <c r="Q65" s="8"/>
      <c r="R65" s="8"/>
      <c r="S65" s="8"/>
      <c r="T65" s="8"/>
      <c r="U65" s="8"/>
      <c r="V65" s="8"/>
      <c r="W65" s="8"/>
      <c r="X65" s="8"/>
      <c r="Y65" s="8"/>
    </row>
    <row r="66">
      <c r="A66" s="20"/>
      <c r="B66" s="20"/>
      <c r="C66" s="20"/>
      <c r="D66" s="20"/>
      <c r="E66" s="30" t="s">
        <v>555</v>
      </c>
      <c r="F66" s="30" t="s">
        <v>556</v>
      </c>
      <c r="G66" s="42" t="s">
        <v>553</v>
      </c>
      <c r="H66" s="30" t="s">
        <v>307</v>
      </c>
      <c r="I66" s="30" t="s">
        <v>308</v>
      </c>
      <c r="J66" s="29"/>
      <c r="K66" s="30" t="s">
        <v>309</v>
      </c>
      <c r="L66" s="8"/>
      <c r="M66" s="8"/>
      <c r="N66" s="8"/>
      <c r="O66" s="8"/>
      <c r="P66" s="8"/>
      <c r="Q66" s="8"/>
      <c r="R66" s="8"/>
      <c r="S66" s="8"/>
      <c r="T66" s="8"/>
      <c r="U66" s="8"/>
      <c r="V66" s="8"/>
      <c r="W66" s="8"/>
      <c r="X66" s="8"/>
      <c r="Y66" s="8"/>
    </row>
    <row r="67">
      <c r="A67" s="41" t="s">
        <v>39</v>
      </c>
      <c r="B67" s="41" t="s">
        <v>557</v>
      </c>
      <c r="C67" s="41" t="s">
        <v>144</v>
      </c>
      <c r="D67" s="41" t="s">
        <v>38</v>
      </c>
      <c r="E67" s="41" t="s">
        <v>558</v>
      </c>
      <c r="F67" s="20"/>
      <c r="G67" s="20"/>
      <c r="H67" s="20"/>
      <c r="I67" s="20"/>
      <c r="J67" s="20"/>
      <c r="K67" s="20"/>
      <c r="L67" s="8"/>
      <c r="M67" s="8"/>
      <c r="N67" s="8"/>
      <c r="O67" s="8"/>
      <c r="P67" s="8"/>
      <c r="Q67" s="8"/>
      <c r="R67" s="8"/>
      <c r="S67" s="8"/>
      <c r="T67" s="8"/>
      <c r="U67" s="8"/>
      <c r="V67" s="8"/>
      <c r="W67" s="8"/>
      <c r="X67" s="8"/>
      <c r="Y67" s="8"/>
    </row>
    <row r="68">
      <c r="A68" s="20"/>
      <c r="B68" s="20"/>
      <c r="C68" s="20"/>
      <c r="D68" s="20"/>
      <c r="E68" s="41" t="s">
        <v>558</v>
      </c>
      <c r="F68" s="20"/>
      <c r="G68" s="20"/>
      <c r="H68" s="20"/>
      <c r="I68" s="20"/>
      <c r="J68" s="20"/>
      <c r="K68" s="20"/>
      <c r="L68" s="8"/>
      <c r="M68" s="8"/>
      <c r="N68" s="8"/>
      <c r="O68" s="8"/>
      <c r="P68" s="8"/>
      <c r="Q68" s="8"/>
      <c r="R68" s="8"/>
      <c r="S68" s="8"/>
      <c r="T68" s="8"/>
      <c r="U68" s="8"/>
      <c r="V68" s="8"/>
      <c r="W68" s="8"/>
      <c r="X68" s="8"/>
      <c r="Y68" s="8"/>
    </row>
    <row r="69">
      <c r="A69" s="41" t="s">
        <v>40</v>
      </c>
      <c r="B69" s="41" t="s">
        <v>559</v>
      </c>
      <c r="C69" s="41" t="s">
        <v>144</v>
      </c>
      <c r="D69" s="20"/>
      <c r="E69" s="41" t="s">
        <v>558</v>
      </c>
      <c r="F69" s="20"/>
      <c r="G69" s="20"/>
      <c r="H69" s="20"/>
      <c r="I69" s="20"/>
      <c r="J69" s="20"/>
      <c r="K69" s="20"/>
      <c r="L69" s="8"/>
      <c r="M69" s="8"/>
      <c r="N69" s="8"/>
      <c r="O69" s="8"/>
      <c r="P69" s="8"/>
      <c r="Q69" s="8"/>
      <c r="R69" s="8"/>
      <c r="S69" s="8"/>
      <c r="T69" s="8"/>
      <c r="U69" s="8"/>
      <c r="V69" s="8"/>
      <c r="W69" s="8"/>
      <c r="X69" s="8"/>
      <c r="Y69" s="8"/>
    </row>
    <row r="70">
      <c r="A70" s="20"/>
      <c r="B70" s="20"/>
      <c r="C70" s="20"/>
      <c r="D70" s="20"/>
      <c r="E70" s="41" t="s">
        <v>558</v>
      </c>
      <c r="F70" s="20"/>
      <c r="G70" s="20"/>
      <c r="H70" s="20"/>
      <c r="I70" s="20"/>
      <c r="J70" s="20"/>
      <c r="K70" s="20"/>
      <c r="L70" s="8"/>
      <c r="M70" s="8"/>
      <c r="N70" s="8"/>
      <c r="O70" s="8"/>
      <c r="P70" s="8"/>
      <c r="Q70" s="8"/>
      <c r="R70" s="8"/>
      <c r="S70" s="8"/>
      <c r="T70" s="8"/>
      <c r="U70" s="8"/>
      <c r="V70" s="8"/>
      <c r="W70" s="8"/>
      <c r="X70" s="8"/>
      <c r="Y70" s="8"/>
    </row>
    <row r="71">
      <c r="A71" s="41" t="s">
        <v>41</v>
      </c>
      <c r="B71" s="41" t="s">
        <v>560</v>
      </c>
      <c r="C71" s="41" t="s">
        <v>144</v>
      </c>
      <c r="D71" s="41" t="s">
        <v>40</v>
      </c>
      <c r="E71" s="41" t="s">
        <v>558</v>
      </c>
      <c r="F71" s="20"/>
      <c r="G71" s="20"/>
      <c r="H71" s="20"/>
      <c r="I71" s="20"/>
      <c r="J71" s="20"/>
      <c r="K71" s="20"/>
      <c r="L71" s="8"/>
      <c r="M71" s="8"/>
      <c r="N71" s="8"/>
      <c r="O71" s="8"/>
      <c r="P71" s="8"/>
      <c r="Q71" s="8"/>
      <c r="R71" s="8"/>
      <c r="S71" s="8"/>
      <c r="T71" s="8"/>
      <c r="U71" s="8"/>
      <c r="V71" s="8"/>
      <c r="W71" s="8"/>
      <c r="X71" s="8"/>
      <c r="Y71" s="8"/>
    </row>
    <row r="72">
      <c r="A72" s="20"/>
      <c r="B72" s="20"/>
      <c r="C72" s="20"/>
      <c r="D72" s="20"/>
      <c r="E72" s="41" t="s">
        <v>558</v>
      </c>
      <c r="F72" s="20"/>
      <c r="G72" s="20"/>
      <c r="H72" s="20"/>
      <c r="I72" s="20"/>
      <c r="J72" s="20"/>
      <c r="K72" s="20"/>
      <c r="L72" s="8"/>
      <c r="M72" s="8"/>
      <c r="N72" s="8"/>
      <c r="O72" s="8"/>
      <c r="P72" s="8"/>
      <c r="Q72" s="8"/>
      <c r="R72" s="8"/>
      <c r="S72" s="8"/>
      <c r="T72" s="8"/>
      <c r="U72" s="8"/>
      <c r="V72" s="8"/>
      <c r="W72" s="8"/>
      <c r="X72" s="8"/>
      <c r="Y72" s="8"/>
    </row>
    <row r="73">
      <c r="A73" s="41" t="s">
        <v>43</v>
      </c>
      <c r="B73" s="41" t="s">
        <v>561</v>
      </c>
      <c r="C73" s="41" t="s">
        <v>144</v>
      </c>
      <c r="D73" s="20"/>
      <c r="E73" s="41" t="s">
        <v>558</v>
      </c>
      <c r="F73" s="20"/>
      <c r="G73" s="20"/>
      <c r="H73" s="20"/>
      <c r="I73" s="20"/>
      <c r="J73" s="20"/>
      <c r="K73" s="20"/>
      <c r="L73" s="8"/>
      <c r="M73" s="8"/>
      <c r="N73" s="8"/>
      <c r="O73" s="8"/>
      <c r="P73" s="8"/>
      <c r="Q73" s="8"/>
      <c r="R73" s="8"/>
      <c r="S73" s="8"/>
      <c r="T73" s="8"/>
      <c r="U73" s="8"/>
      <c r="V73" s="8"/>
      <c r="W73" s="8"/>
      <c r="X73" s="8"/>
      <c r="Y73" s="8"/>
    </row>
    <row r="74">
      <c r="A74" s="20"/>
      <c r="B74" s="20"/>
      <c r="C74" s="20"/>
      <c r="D74" s="20"/>
      <c r="E74" s="41" t="s">
        <v>558</v>
      </c>
      <c r="F74" s="20"/>
      <c r="G74" s="20"/>
      <c r="H74" s="20"/>
      <c r="I74" s="20"/>
      <c r="J74" s="20"/>
      <c r="K74" s="20"/>
      <c r="L74" s="8"/>
      <c r="M74" s="8"/>
      <c r="N74" s="8"/>
      <c r="O74" s="8"/>
      <c r="P74" s="8"/>
      <c r="Q74" s="8"/>
      <c r="R74" s="8"/>
      <c r="S74" s="8"/>
      <c r="T74" s="8"/>
      <c r="U74" s="8"/>
      <c r="V74" s="8"/>
      <c r="W74" s="8"/>
      <c r="X74" s="8"/>
      <c r="Y74" s="8"/>
    </row>
    <row r="75">
      <c r="A75" s="41" t="s">
        <v>45</v>
      </c>
      <c r="B75" s="41" t="s">
        <v>562</v>
      </c>
      <c r="C75" s="41" t="s">
        <v>144</v>
      </c>
      <c r="D75" s="41" t="s">
        <v>43</v>
      </c>
      <c r="E75" s="41" t="s">
        <v>558</v>
      </c>
      <c r="F75" s="20"/>
      <c r="G75" s="20"/>
      <c r="H75" s="20"/>
      <c r="I75" s="20"/>
      <c r="J75" s="20"/>
      <c r="K75" s="20"/>
      <c r="L75" s="8"/>
      <c r="M75" s="8"/>
      <c r="N75" s="8"/>
      <c r="O75" s="8"/>
      <c r="P75" s="8"/>
      <c r="Q75" s="8"/>
      <c r="R75" s="8"/>
      <c r="S75" s="8"/>
      <c r="T75" s="8"/>
      <c r="U75" s="8"/>
      <c r="V75" s="8"/>
      <c r="W75" s="8"/>
      <c r="X75" s="8"/>
      <c r="Y75" s="8"/>
    </row>
    <row r="76">
      <c r="A76" s="20"/>
      <c r="B76" s="20"/>
      <c r="C76" s="20"/>
      <c r="D76" s="20"/>
      <c r="E76" s="41" t="s">
        <v>558</v>
      </c>
      <c r="F76" s="20"/>
      <c r="G76" s="20"/>
      <c r="H76" s="20"/>
      <c r="I76" s="20"/>
      <c r="J76" s="20"/>
      <c r="K76" s="20"/>
      <c r="L76" s="8"/>
      <c r="M76" s="8"/>
      <c r="N76" s="8"/>
      <c r="O76" s="8"/>
      <c r="P76" s="8"/>
      <c r="Q76" s="8"/>
      <c r="R76" s="8"/>
      <c r="S76" s="8"/>
      <c r="T76" s="8"/>
      <c r="U76" s="8"/>
      <c r="V76" s="8"/>
      <c r="W76" s="8"/>
      <c r="X76" s="8"/>
      <c r="Y76" s="8"/>
    </row>
    <row r="77">
      <c r="A77" s="41" t="s">
        <v>46</v>
      </c>
      <c r="B77" s="41" t="s">
        <v>563</v>
      </c>
      <c r="C77" s="41" t="s">
        <v>144</v>
      </c>
      <c r="D77" s="20"/>
      <c r="E77" s="41" t="s">
        <v>558</v>
      </c>
      <c r="F77" s="20"/>
      <c r="G77" s="20"/>
      <c r="H77" s="20"/>
      <c r="I77" s="20"/>
      <c r="J77" s="20"/>
      <c r="K77" s="20"/>
      <c r="L77" s="8"/>
      <c r="M77" s="8"/>
      <c r="N77" s="8"/>
      <c r="O77" s="8"/>
      <c r="P77" s="8"/>
      <c r="Q77" s="8"/>
      <c r="R77" s="8"/>
      <c r="S77" s="8"/>
      <c r="T77" s="8"/>
      <c r="U77" s="8"/>
      <c r="V77" s="8"/>
      <c r="W77" s="8"/>
      <c r="X77" s="8"/>
      <c r="Y77" s="8"/>
    </row>
    <row r="78">
      <c r="A78" s="20"/>
      <c r="B78" s="20"/>
      <c r="C78" s="20"/>
      <c r="D78" s="20"/>
      <c r="E78" s="41" t="s">
        <v>558</v>
      </c>
      <c r="F78" s="20"/>
      <c r="G78" s="20"/>
      <c r="H78" s="20"/>
      <c r="I78" s="20"/>
      <c r="J78" s="20"/>
      <c r="K78" s="20"/>
      <c r="L78" s="8"/>
      <c r="M78" s="8"/>
      <c r="N78" s="8"/>
      <c r="O78" s="8"/>
      <c r="P78" s="8"/>
      <c r="Q78" s="8"/>
      <c r="R78" s="8"/>
      <c r="S78" s="8"/>
      <c r="T78" s="8"/>
      <c r="U78" s="8"/>
      <c r="V78" s="8"/>
      <c r="W78" s="8"/>
      <c r="X78" s="8"/>
      <c r="Y78" s="8"/>
    </row>
    <row r="79">
      <c r="A79" s="41" t="s">
        <v>57</v>
      </c>
      <c r="B79" s="41" t="s">
        <v>564</v>
      </c>
      <c r="C79" s="41" t="s">
        <v>144</v>
      </c>
      <c r="D79" s="41" t="s">
        <v>34</v>
      </c>
      <c r="E79" s="41" t="s">
        <v>558</v>
      </c>
      <c r="F79" s="20"/>
      <c r="G79" s="20"/>
      <c r="H79" s="20"/>
      <c r="I79" s="20"/>
      <c r="J79" s="20"/>
      <c r="K79" s="20"/>
      <c r="L79" s="8"/>
      <c r="M79" s="8"/>
      <c r="N79" s="8"/>
      <c r="O79" s="8"/>
      <c r="P79" s="8"/>
      <c r="Q79" s="8"/>
      <c r="R79" s="8"/>
      <c r="S79" s="8"/>
      <c r="T79" s="8"/>
      <c r="U79" s="8"/>
      <c r="V79" s="8"/>
      <c r="W79" s="8"/>
      <c r="X79" s="8"/>
      <c r="Y79" s="8"/>
    </row>
    <row r="80">
      <c r="A80" s="20"/>
      <c r="B80" s="20"/>
      <c r="C80" s="20"/>
      <c r="D80" s="20"/>
      <c r="E80" s="41" t="s">
        <v>558</v>
      </c>
      <c r="F80" s="20"/>
      <c r="G80" s="20"/>
      <c r="H80" s="20"/>
      <c r="I80" s="20"/>
      <c r="J80" s="20"/>
      <c r="K80" s="20"/>
      <c r="L80" s="8"/>
      <c r="M80" s="8"/>
      <c r="N80" s="8"/>
      <c r="O80" s="8"/>
      <c r="P80" s="8"/>
      <c r="Q80" s="8"/>
      <c r="R80" s="8"/>
      <c r="S80" s="8"/>
      <c r="T80" s="8"/>
      <c r="U80" s="8"/>
      <c r="V80" s="8"/>
      <c r="W80" s="8"/>
      <c r="X80" s="8"/>
      <c r="Y80" s="8"/>
    </row>
    <row r="81">
      <c r="A81" s="41" t="s">
        <v>58</v>
      </c>
      <c r="B81" s="41" t="s">
        <v>565</v>
      </c>
      <c r="C81" s="41" t="s">
        <v>144</v>
      </c>
      <c r="D81" s="41" t="s">
        <v>57</v>
      </c>
      <c r="E81" s="41" t="s">
        <v>558</v>
      </c>
      <c r="F81" s="20"/>
      <c r="G81" s="20"/>
      <c r="H81" s="20"/>
      <c r="I81" s="20"/>
      <c r="J81" s="20"/>
      <c r="K81" s="20"/>
      <c r="L81" s="8"/>
      <c r="M81" s="8"/>
      <c r="N81" s="8"/>
      <c r="O81" s="8"/>
      <c r="P81" s="8"/>
      <c r="Q81" s="8"/>
      <c r="R81" s="8"/>
      <c r="S81" s="8"/>
      <c r="T81" s="8"/>
      <c r="U81" s="8"/>
      <c r="V81" s="8"/>
      <c r="W81" s="8"/>
      <c r="X81" s="8"/>
      <c r="Y81" s="8"/>
    </row>
    <row r="82">
      <c r="A82" s="20"/>
      <c r="B82" s="20"/>
      <c r="C82" s="20"/>
      <c r="D82" s="20"/>
      <c r="E82" s="41" t="s">
        <v>558</v>
      </c>
      <c r="F82" s="20"/>
      <c r="G82" s="20"/>
      <c r="H82" s="20"/>
      <c r="I82" s="20"/>
      <c r="J82" s="20"/>
      <c r="K82" s="20"/>
      <c r="L82" s="8"/>
      <c r="M82" s="8"/>
      <c r="N82" s="8"/>
      <c r="O82" s="8"/>
      <c r="P82" s="8"/>
      <c r="Q82" s="8"/>
      <c r="R82" s="8"/>
      <c r="S82" s="8"/>
      <c r="T82" s="8"/>
      <c r="U82" s="8"/>
      <c r="V82" s="8"/>
      <c r="W82" s="8"/>
      <c r="X82" s="8"/>
      <c r="Y82" s="8"/>
    </row>
    <row r="83">
      <c r="A83" s="41" t="s">
        <v>59</v>
      </c>
      <c r="B83" s="41" t="s">
        <v>566</v>
      </c>
      <c r="C83" s="41" t="s">
        <v>144</v>
      </c>
      <c r="D83" s="41" t="s">
        <v>13</v>
      </c>
      <c r="E83" s="41" t="s">
        <v>558</v>
      </c>
      <c r="F83" s="20"/>
      <c r="G83" s="20"/>
      <c r="H83" s="20"/>
      <c r="I83" s="20"/>
      <c r="J83" s="20"/>
      <c r="K83" s="20"/>
      <c r="L83" s="8"/>
      <c r="M83" s="8"/>
      <c r="N83" s="8"/>
      <c r="O83" s="8"/>
      <c r="P83" s="8"/>
      <c r="Q83" s="8"/>
      <c r="R83" s="8"/>
      <c r="S83" s="8"/>
      <c r="T83" s="8"/>
      <c r="U83" s="8"/>
      <c r="V83" s="8"/>
      <c r="W83" s="8"/>
      <c r="X83" s="8"/>
      <c r="Y83" s="8"/>
    </row>
    <row r="84">
      <c r="A84" s="8"/>
      <c r="B84" s="8"/>
      <c r="C84" s="8"/>
      <c r="D84" s="8"/>
      <c r="E84" s="8"/>
      <c r="F84" s="8"/>
      <c r="G84" s="8"/>
      <c r="H84" s="8"/>
      <c r="I84" s="8"/>
      <c r="J84" s="8"/>
      <c r="K84" s="8"/>
      <c r="L84" s="8"/>
      <c r="M84" s="8"/>
      <c r="N84" s="8"/>
      <c r="O84" s="8"/>
      <c r="P84" s="8"/>
      <c r="Q84" s="8"/>
      <c r="R84" s="8"/>
      <c r="S84" s="8"/>
      <c r="T84" s="8"/>
      <c r="U84" s="8"/>
      <c r="V84" s="8"/>
      <c r="W84" s="8"/>
      <c r="X84" s="8"/>
      <c r="Y84" s="8"/>
    </row>
    <row r="85">
      <c r="A85" s="8"/>
      <c r="B85" s="8"/>
      <c r="C85" s="8"/>
      <c r="D85" s="8"/>
      <c r="E85" s="8"/>
      <c r="F85" s="8"/>
      <c r="G85" s="8"/>
      <c r="H85" s="8"/>
      <c r="I85" s="8"/>
      <c r="J85" s="8"/>
      <c r="K85" s="8"/>
      <c r="L85" s="8"/>
      <c r="M85" s="8"/>
      <c r="N85" s="8"/>
      <c r="O85" s="8"/>
      <c r="P85" s="8"/>
      <c r="Q85" s="8"/>
      <c r="R85" s="8"/>
      <c r="S85" s="8"/>
      <c r="T85" s="8"/>
      <c r="U85" s="8"/>
      <c r="V85" s="8"/>
      <c r="W85" s="8"/>
      <c r="X85" s="8"/>
      <c r="Y85" s="8"/>
    </row>
    <row r="86">
      <c r="A86" s="8"/>
      <c r="B86" s="8"/>
      <c r="C86" s="8"/>
      <c r="D86" s="8"/>
      <c r="E86" s="8"/>
      <c r="F86" s="8"/>
      <c r="G86" s="8"/>
      <c r="H86" s="8"/>
      <c r="I86" s="8"/>
      <c r="J86" s="8"/>
      <c r="K86" s="8"/>
      <c r="L86" s="8"/>
      <c r="M86" s="8"/>
      <c r="N86" s="8"/>
      <c r="O86" s="8"/>
      <c r="P86" s="8"/>
      <c r="Q86" s="8"/>
      <c r="R86" s="8"/>
      <c r="S86" s="8"/>
      <c r="T86" s="8"/>
      <c r="U86" s="8"/>
      <c r="V86" s="8"/>
      <c r="W86" s="8"/>
      <c r="X86" s="8"/>
      <c r="Y86" s="8"/>
    </row>
    <row r="87">
      <c r="A87" s="8"/>
      <c r="B87" s="8"/>
      <c r="C87" s="8"/>
      <c r="D87" s="8"/>
      <c r="E87" s="8"/>
      <c r="F87" s="8"/>
      <c r="G87" s="8"/>
      <c r="H87" s="8"/>
      <c r="I87" s="8"/>
      <c r="J87" s="8"/>
      <c r="K87" s="8"/>
      <c r="L87" s="8"/>
      <c r="M87" s="8"/>
      <c r="N87" s="8"/>
      <c r="O87" s="8"/>
      <c r="P87" s="8"/>
      <c r="Q87" s="8"/>
      <c r="R87" s="8"/>
      <c r="S87" s="8"/>
      <c r="T87" s="8"/>
      <c r="U87" s="8"/>
      <c r="V87" s="8"/>
      <c r="W87" s="8"/>
      <c r="X87" s="8"/>
      <c r="Y87" s="8"/>
    </row>
    <row r="88">
      <c r="A88" s="8"/>
      <c r="B88" s="8"/>
      <c r="C88" s="8"/>
      <c r="D88" s="8"/>
      <c r="E88" s="8"/>
      <c r="F88" s="8"/>
      <c r="G88" s="8"/>
      <c r="H88" s="8"/>
      <c r="I88" s="8"/>
      <c r="J88" s="8"/>
      <c r="K88" s="8"/>
      <c r="L88" s="8"/>
      <c r="M88" s="8"/>
      <c r="N88" s="8"/>
      <c r="O88" s="8"/>
      <c r="P88" s="8"/>
      <c r="Q88" s="8"/>
      <c r="R88" s="8"/>
      <c r="S88" s="8"/>
      <c r="T88" s="8"/>
      <c r="U88" s="8"/>
      <c r="V88" s="8"/>
      <c r="W88" s="8"/>
      <c r="X88" s="8"/>
      <c r="Y88" s="8"/>
    </row>
    <row r="89">
      <c r="A89" s="8"/>
      <c r="B89" s="8"/>
      <c r="C89" s="8"/>
      <c r="D89" s="8"/>
      <c r="E89" s="8"/>
      <c r="F89" s="8"/>
      <c r="G89" s="8"/>
      <c r="H89" s="8"/>
      <c r="I89" s="8"/>
      <c r="J89" s="8"/>
      <c r="K89" s="8"/>
      <c r="L89" s="8"/>
      <c r="M89" s="8"/>
      <c r="N89" s="8"/>
      <c r="O89" s="8"/>
      <c r="P89" s="8"/>
      <c r="Q89" s="8"/>
      <c r="R89" s="8"/>
      <c r="S89" s="8"/>
      <c r="T89" s="8"/>
      <c r="U89" s="8"/>
      <c r="V89" s="8"/>
      <c r="W89" s="8"/>
      <c r="X89" s="8"/>
      <c r="Y89" s="8"/>
    </row>
    <row r="90">
      <c r="A90" s="8"/>
      <c r="B90" s="8"/>
      <c r="C90" s="8"/>
      <c r="D90" s="8"/>
      <c r="E90" s="8"/>
      <c r="F90" s="8"/>
      <c r="G90" s="8"/>
      <c r="H90" s="8"/>
      <c r="I90" s="8"/>
      <c r="J90" s="8"/>
      <c r="K90" s="8"/>
      <c r="L90" s="8"/>
      <c r="M90" s="8"/>
      <c r="N90" s="8"/>
      <c r="O90" s="8"/>
      <c r="P90" s="8"/>
      <c r="Q90" s="8"/>
      <c r="R90" s="8"/>
      <c r="S90" s="8"/>
      <c r="T90" s="8"/>
      <c r="U90" s="8"/>
      <c r="V90" s="8"/>
      <c r="W90" s="8"/>
      <c r="X90" s="8"/>
      <c r="Y90" s="8"/>
    </row>
    <row r="91">
      <c r="A91" s="8"/>
      <c r="B91" s="8"/>
      <c r="C91" s="8"/>
      <c r="D91" s="8"/>
      <c r="E91" s="8"/>
      <c r="F91" s="8"/>
      <c r="G91" s="8"/>
      <c r="H91" s="8"/>
      <c r="I91" s="8"/>
      <c r="J91" s="8"/>
      <c r="K91" s="8"/>
      <c r="L91" s="8"/>
      <c r="M91" s="8"/>
      <c r="N91" s="8"/>
      <c r="O91" s="8"/>
      <c r="P91" s="8"/>
      <c r="Q91" s="8"/>
      <c r="R91" s="8"/>
      <c r="S91" s="8"/>
      <c r="T91" s="8"/>
      <c r="U91" s="8"/>
      <c r="V91" s="8"/>
      <c r="W91" s="8"/>
      <c r="X91" s="8"/>
      <c r="Y91" s="8"/>
    </row>
    <row r="92">
      <c r="A92" s="8"/>
      <c r="B92" s="8"/>
      <c r="C92" s="8"/>
      <c r="D92" s="8"/>
      <c r="E92" s="8"/>
      <c r="F92" s="8"/>
      <c r="G92" s="8"/>
      <c r="H92" s="8"/>
      <c r="I92" s="8"/>
      <c r="J92" s="8"/>
      <c r="K92" s="8"/>
      <c r="L92" s="8"/>
      <c r="M92" s="8"/>
      <c r="N92" s="8"/>
      <c r="O92" s="8"/>
      <c r="P92" s="8"/>
      <c r="Q92" s="8"/>
      <c r="R92" s="8"/>
      <c r="S92" s="8"/>
      <c r="T92" s="8"/>
      <c r="U92" s="8"/>
      <c r="V92" s="8"/>
      <c r="W92" s="8"/>
      <c r="X92" s="8"/>
      <c r="Y92" s="8"/>
    </row>
    <row r="93">
      <c r="A93" s="8"/>
      <c r="B93" s="8"/>
      <c r="C93" s="8"/>
      <c r="D93" s="8"/>
      <c r="E93" s="8"/>
      <c r="F93" s="8"/>
      <c r="G93" s="8"/>
      <c r="H93" s="8"/>
      <c r="I93" s="8"/>
      <c r="J93" s="8"/>
      <c r="K93" s="8"/>
      <c r="L93" s="8"/>
      <c r="M93" s="8"/>
      <c r="N93" s="8"/>
      <c r="O93" s="8"/>
      <c r="P93" s="8"/>
      <c r="Q93" s="8"/>
      <c r="R93" s="8"/>
      <c r="S93" s="8"/>
      <c r="T93" s="8"/>
      <c r="U93" s="8"/>
      <c r="V93" s="8"/>
      <c r="W93" s="8"/>
      <c r="X93" s="8"/>
      <c r="Y93" s="8"/>
    </row>
    <row r="94">
      <c r="A94" s="8"/>
      <c r="B94" s="8"/>
      <c r="C94" s="8"/>
      <c r="D94" s="8"/>
      <c r="E94" s="8"/>
      <c r="F94" s="8"/>
      <c r="G94" s="8"/>
      <c r="H94" s="8"/>
      <c r="I94" s="8"/>
      <c r="J94" s="8"/>
      <c r="K94" s="8"/>
      <c r="L94" s="8"/>
      <c r="M94" s="8"/>
      <c r="N94" s="8"/>
      <c r="O94" s="8"/>
      <c r="P94" s="8"/>
      <c r="Q94" s="8"/>
      <c r="R94" s="8"/>
      <c r="S94" s="8"/>
      <c r="T94" s="8"/>
      <c r="U94" s="8"/>
      <c r="V94" s="8"/>
      <c r="W94" s="8"/>
      <c r="X94" s="8"/>
      <c r="Y94" s="8"/>
    </row>
    <row r="95">
      <c r="A95" s="8"/>
      <c r="B95" s="8"/>
      <c r="C95" s="8"/>
      <c r="D95" s="8"/>
      <c r="E95" s="8"/>
      <c r="F95" s="8"/>
      <c r="G95" s="8"/>
      <c r="H95" s="8"/>
      <c r="I95" s="8"/>
      <c r="J95" s="8"/>
      <c r="K95" s="8"/>
      <c r="L95" s="8"/>
      <c r="M95" s="8"/>
      <c r="N95" s="8"/>
      <c r="O95" s="8"/>
      <c r="P95" s="8"/>
      <c r="Q95" s="8"/>
      <c r="R95" s="8"/>
      <c r="S95" s="8"/>
      <c r="T95" s="8"/>
      <c r="U95" s="8"/>
      <c r="V95" s="8"/>
      <c r="W95" s="8"/>
      <c r="X95" s="8"/>
      <c r="Y95" s="8"/>
    </row>
    <row r="96">
      <c r="A96" s="8"/>
      <c r="B96" s="8"/>
      <c r="C96" s="8"/>
      <c r="D96" s="8"/>
      <c r="E96" s="8"/>
      <c r="F96" s="8"/>
      <c r="G96" s="8"/>
      <c r="H96" s="8"/>
      <c r="I96" s="8"/>
      <c r="J96" s="8"/>
      <c r="K96" s="8"/>
      <c r="L96" s="8"/>
      <c r="M96" s="8"/>
      <c r="N96" s="8"/>
      <c r="O96" s="8"/>
      <c r="P96" s="8"/>
      <c r="Q96" s="8"/>
      <c r="R96" s="8"/>
      <c r="S96" s="8"/>
      <c r="T96" s="8"/>
      <c r="U96" s="8"/>
      <c r="V96" s="8"/>
      <c r="W96" s="8"/>
      <c r="X96" s="8"/>
      <c r="Y96" s="8"/>
    </row>
    <row r="97">
      <c r="A97" s="8"/>
      <c r="B97" s="8"/>
      <c r="C97" s="8"/>
      <c r="D97" s="8"/>
      <c r="E97" s="8"/>
      <c r="F97" s="8"/>
      <c r="G97" s="8"/>
      <c r="H97" s="8"/>
      <c r="I97" s="8"/>
      <c r="J97" s="8"/>
      <c r="K97" s="8"/>
      <c r="L97" s="8"/>
      <c r="M97" s="8"/>
      <c r="N97" s="8"/>
      <c r="O97" s="8"/>
      <c r="P97" s="8"/>
      <c r="Q97" s="8"/>
      <c r="R97" s="8"/>
      <c r="S97" s="8"/>
      <c r="T97" s="8"/>
      <c r="U97" s="8"/>
      <c r="V97" s="8"/>
      <c r="W97" s="8"/>
      <c r="X97" s="8"/>
      <c r="Y97" s="8"/>
    </row>
    <row r="98">
      <c r="A98" s="8"/>
      <c r="B98" s="8"/>
      <c r="C98" s="8"/>
      <c r="D98" s="8"/>
      <c r="E98" s="8"/>
      <c r="F98" s="8"/>
      <c r="G98" s="8"/>
      <c r="H98" s="8"/>
      <c r="I98" s="8"/>
      <c r="J98" s="8"/>
      <c r="K98" s="8"/>
      <c r="L98" s="8"/>
      <c r="M98" s="8"/>
      <c r="N98" s="8"/>
      <c r="O98" s="8"/>
      <c r="P98" s="8"/>
      <c r="Q98" s="8"/>
      <c r="R98" s="8"/>
      <c r="S98" s="8"/>
      <c r="T98" s="8"/>
      <c r="U98" s="8"/>
      <c r="V98" s="8"/>
      <c r="W98" s="8"/>
      <c r="X98" s="8"/>
      <c r="Y98" s="8"/>
    </row>
    <row r="99">
      <c r="A99" s="8"/>
      <c r="B99" s="8"/>
      <c r="C99" s="8"/>
      <c r="D99" s="8"/>
      <c r="E99" s="8"/>
      <c r="F99" s="8"/>
      <c r="G99" s="8"/>
      <c r="H99" s="8"/>
      <c r="I99" s="8"/>
      <c r="J99" s="8"/>
      <c r="K99" s="8"/>
      <c r="L99" s="8"/>
      <c r="M99" s="8"/>
      <c r="N99" s="8"/>
      <c r="O99" s="8"/>
      <c r="P99" s="8"/>
      <c r="Q99" s="8"/>
      <c r="R99" s="8"/>
      <c r="S99" s="8"/>
      <c r="T99" s="8"/>
      <c r="U99" s="8"/>
      <c r="V99" s="8"/>
      <c r="W99" s="8"/>
      <c r="X99" s="8"/>
      <c r="Y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sheetData>
  <mergeCells count="29">
    <mergeCell ref="A6:A10"/>
    <mergeCell ref="A2:K2"/>
    <mergeCell ref="A3:M3"/>
    <mergeCell ref="A1:K1"/>
    <mergeCell ref="E4:G4"/>
    <mergeCell ref="H4:K4"/>
    <mergeCell ref="B6:B10"/>
    <mergeCell ref="A4:D4"/>
    <mergeCell ref="C11:C13"/>
    <mergeCell ref="D11:D13"/>
    <mergeCell ref="A11:A13"/>
    <mergeCell ref="A14:A16"/>
    <mergeCell ref="B11:B13"/>
    <mergeCell ref="C14:C16"/>
    <mergeCell ref="B14:B16"/>
    <mergeCell ref="G14:G16"/>
    <mergeCell ref="D14:D16"/>
    <mergeCell ref="B22:B23"/>
    <mergeCell ref="A22:A23"/>
    <mergeCell ref="B30:B31"/>
    <mergeCell ref="B32:B33"/>
    <mergeCell ref="A32:A33"/>
    <mergeCell ref="C6:C10"/>
    <mergeCell ref="D6:D10"/>
    <mergeCell ref="B25:B26"/>
    <mergeCell ref="A30:A31"/>
    <mergeCell ref="B17:B20"/>
    <mergeCell ref="A17:A20"/>
    <mergeCell ref="A25:A26"/>
  </mergeCells>
  <conditionalFormatting sqref="A5:Y5">
    <cfRule type="notContainsBlanks" dxfId="0" priority="1">
      <formula>LEN(TRIM(A5))&gt;0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55A11"/>
  </sheetPr>
  <sheetViews>
    <sheetView workbookViewId="0"/>
  </sheetViews>
  <sheetFormatPr customHeight="1" defaultColWidth="14.43" defaultRowHeight="15.0"/>
  <cols>
    <col customWidth="1" min="1" max="1" width="9.71"/>
    <col customWidth="1" min="2" max="2" width="59.43"/>
    <col customWidth="1" min="3" max="4" width="6.14"/>
    <col customWidth="1" min="5" max="113" width="5.86"/>
  </cols>
  <sheetData>
    <row r="1">
      <c r="A1" s="2" t="s">
        <v>0</v>
      </c>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row>
    <row r="2">
      <c r="A2" s="10" t="s">
        <v>1</v>
      </c>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row>
    <row r="3">
      <c r="A3" s="16"/>
      <c r="B3" s="16"/>
      <c r="C3" s="16"/>
      <c r="D3" s="16"/>
      <c r="E3" s="16"/>
      <c r="F3" s="16"/>
      <c r="G3" s="16"/>
      <c r="H3" s="16"/>
      <c r="I3" s="16"/>
      <c r="J3" s="16"/>
      <c r="K3" s="16"/>
      <c r="L3" s="9"/>
    </row>
    <row r="4">
      <c r="A4" s="16"/>
      <c r="B4" s="16"/>
      <c r="C4" s="16"/>
      <c r="D4" s="16"/>
      <c r="E4" s="16"/>
      <c r="F4" s="16"/>
      <c r="G4" s="16"/>
      <c r="H4" s="16"/>
      <c r="I4" s="16"/>
      <c r="J4" s="16"/>
      <c r="K4" s="16"/>
      <c r="L4" s="9"/>
    </row>
    <row r="5">
      <c r="A5" s="16"/>
      <c r="B5" s="16"/>
      <c r="C5" s="16"/>
      <c r="D5" s="16"/>
      <c r="E5" s="16"/>
      <c r="F5" s="16"/>
      <c r="G5" s="16"/>
      <c r="H5" s="16"/>
      <c r="I5" s="16"/>
      <c r="J5" s="16"/>
      <c r="K5" s="16"/>
      <c r="L5" s="9"/>
    </row>
    <row r="6">
      <c r="A6" s="16"/>
      <c r="B6" s="18" t="s">
        <v>16</v>
      </c>
      <c r="C6" s="16"/>
      <c r="D6" s="16"/>
      <c r="E6" s="16"/>
      <c r="F6" s="16"/>
      <c r="G6" s="16"/>
      <c r="H6" s="16"/>
      <c r="I6" s="16"/>
      <c r="J6" s="16"/>
      <c r="K6" s="16"/>
      <c r="L6" s="9"/>
    </row>
    <row r="7">
      <c r="A7" s="16"/>
      <c r="B7" s="21" t="s">
        <v>21</v>
      </c>
      <c r="C7" s="16"/>
      <c r="D7" s="16"/>
      <c r="E7" s="16"/>
      <c r="F7" s="16"/>
      <c r="G7" s="16"/>
      <c r="H7" s="16"/>
      <c r="I7" s="16"/>
      <c r="J7" s="16"/>
      <c r="K7" s="16"/>
      <c r="L7" s="9"/>
    </row>
    <row r="8">
      <c r="A8" s="16"/>
      <c r="B8" s="24" t="s">
        <v>37</v>
      </c>
      <c r="C8" s="16"/>
      <c r="D8" s="16"/>
      <c r="E8" s="16"/>
      <c r="F8" s="16"/>
      <c r="G8" s="16"/>
      <c r="H8" s="16"/>
      <c r="I8" s="16"/>
      <c r="J8" s="16"/>
      <c r="K8" s="16"/>
      <c r="L8" s="9"/>
    </row>
    <row r="9">
      <c r="A9" s="16"/>
      <c r="C9" s="16"/>
      <c r="D9" s="16"/>
      <c r="E9" s="16"/>
      <c r="F9" s="16"/>
      <c r="G9" s="16"/>
      <c r="H9" s="16"/>
      <c r="I9" s="16"/>
      <c r="J9" s="16"/>
      <c r="K9" s="16"/>
      <c r="L9" s="9"/>
    </row>
    <row r="11">
      <c r="A11" s="26" t="s">
        <v>50</v>
      </c>
      <c r="B11" s="17"/>
      <c r="C11" s="28" t="s">
        <v>18</v>
      </c>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7"/>
    </row>
    <row r="12">
      <c r="A12" s="31" t="s">
        <v>5</v>
      </c>
      <c r="B12" s="31" t="s">
        <v>6</v>
      </c>
      <c r="C12" s="31" t="s">
        <v>103</v>
      </c>
      <c r="D12" s="31" t="s">
        <v>104</v>
      </c>
      <c r="E12" s="31" t="s">
        <v>105</v>
      </c>
      <c r="F12" s="31" t="s">
        <v>107</v>
      </c>
      <c r="G12" s="31" t="s">
        <v>108</v>
      </c>
      <c r="H12" s="31" t="s">
        <v>109</v>
      </c>
      <c r="I12" s="31" t="s">
        <v>110</v>
      </c>
      <c r="J12" s="31" t="s">
        <v>111</v>
      </c>
      <c r="K12" s="31" t="s">
        <v>112</v>
      </c>
      <c r="L12" s="31" t="s">
        <v>113</v>
      </c>
      <c r="M12" s="31" t="s">
        <v>114</v>
      </c>
      <c r="N12" s="31" t="s">
        <v>115</v>
      </c>
      <c r="O12" s="31" t="s">
        <v>116</v>
      </c>
      <c r="P12" s="31" t="s">
        <v>117</v>
      </c>
      <c r="Q12" s="31" t="s">
        <v>118</v>
      </c>
      <c r="R12" s="31" t="s">
        <v>120</v>
      </c>
      <c r="S12" s="31" t="s">
        <v>121</v>
      </c>
      <c r="T12" s="31" t="s">
        <v>123</v>
      </c>
      <c r="U12" s="31" t="s">
        <v>124</v>
      </c>
      <c r="V12" s="31" t="s">
        <v>125</v>
      </c>
      <c r="W12" s="31" t="s">
        <v>126</v>
      </c>
      <c r="X12" s="31" t="s">
        <v>127</v>
      </c>
      <c r="Y12" s="31" t="s">
        <v>128</v>
      </c>
      <c r="Z12" s="31" t="s">
        <v>129</v>
      </c>
      <c r="AA12" s="31" t="s">
        <v>130</v>
      </c>
      <c r="AB12" s="31" t="s">
        <v>131</v>
      </c>
      <c r="AC12" s="31" t="s">
        <v>132</v>
      </c>
      <c r="AD12" s="31" t="s">
        <v>133</v>
      </c>
      <c r="AE12" s="31" t="s">
        <v>134</v>
      </c>
      <c r="AF12" s="31" t="s">
        <v>135</v>
      </c>
      <c r="AG12" s="31" t="s">
        <v>137</v>
      </c>
      <c r="AH12" s="31" t="s">
        <v>138</v>
      </c>
      <c r="AI12" s="31" t="s">
        <v>139</v>
      </c>
      <c r="AJ12" s="31" t="s">
        <v>140</v>
      </c>
      <c r="AK12" s="31" t="s">
        <v>141</v>
      </c>
      <c r="AL12" s="31" t="s">
        <v>142</v>
      </c>
      <c r="AM12" s="31" t="s">
        <v>143</v>
      </c>
      <c r="AN12" s="31" t="s">
        <v>145</v>
      </c>
      <c r="AO12" s="31" t="s">
        <v>146</v>
      </c>
      <c r="AP12" s="31" t="s">
        <v>147</v>
      </c>
      <c r="AQ12" s="31" t="s">
        <v>148</v>
      </c>
      <c r="AR12" s="31" t="s">
        <v>149</v>
      </c>
      <c r="AS12" s="31" t="s">
        <v>150</v>
      </c>
      <c r="AT12" s="31" t="s">
        <v>151</v>
      </c>
      <c r="AU12" s="31" t="s">
        <v>152</v>
      </c>
      <c r="AV12" s="31" t="s">
        <v>153</v>
      </c>
      <c r="AW12" s="31" t="s">
        <v>154</v>
      </c>
      <c r="AX12" s="31" t="s">
        <v>155</v>
      </c>
      <c r="AY12" s="31" t="s">
        <v>156</v>
      </c>
      <c r="AZ12" s="31" t="s">
        <v>157</v>
      </c>
      <c r="BA12" s="31" t="s">
        <v>158</v>
      </c>
      <c r="BB12" s="31" t="s">
        <v>159</v>
      </c>
      <c r="BC12" s="31" t="s">
        <v>160</v>
      </c>
      <c r="BD12" s="31" t="s">
        <v>161</v>
      </c>
      <c r="BE12" s="31" t="s">
        <v>162</v>
      </c>
      <c r="BF12" s="31" t="s">
        <v>163</v>
      </c>
      <c r="BG12" s="31" t="s">
        <v>164</v>
      </c>
      <c r="BH12" s="31" t="s">
        <v>165</v>
      </c>
      <c r="BI12" s="31" t="s">
        <v>168</v>
      </c>
      <c r="BJ12" s="31" t="s">
        <v>169</v>
      </c>
      <c r="BK12" s="31" t="s">
        <v>171</v>
      </c>
      <c r="BL12" s="31" t="s">
        <v>172</v>
      </c>
      <c r="BM12" s="31" t="s">
        <v>174</v>
      </c>
      <c r="BN12" s="31" t="s">
        <v>175</v>
      </c>
      <c r="BO12" s="31" t="s">
        <v>176</v>
      </c>
      <c r="BP12" s="31" t="s">
        <v>178</v>
      </c>
      <c r="BQ12" s="31" t="s">
        <v>179</v>
      </c>
      <c r="BR12" s="31" t="s">
        <v>181</v>
      </c>
      <c r="BS12" s="31" t="s">
        <v>183</v>
      </c>
      <c r="BT12" s="31" t="s">
        <v>184</v>
      </c>
      <c r="BU12" s="31" t="s">
        <v>185</v>
      </c>
      <c r="BV12" s="31" t="s">
        <v>187</v>
      </c>
      <c r="BW12" s="31" t="s">
        <v>188</v>
      </c>
      <c r="BX12" s="31" t="s">
        <v>189</v>
      </c>
      <c r="BY12" s="31" t="s">
        <v>190</v>
      </c>
      <c r="BZ12" s="31" t="s">
        <v>191</v>
      </c>
      <c r="CA12" s="31" t="s">
        <v>192</v>
      </c>
      <c r="CB12" s="31" t="s">
        <v>194</v>
      </c>
      <c r="CC12" s="31" t="s">
        <v>195</v>
      </c>
      <c r="CD12" s="31" t="s">
        <v>196</v>
      </c>
      <c r="CE12" s="31" t="s">
        <v>197</v>
      </c>
      <c r="CF12" s="31" t="s">
        <v>198</v>
      </c>
      <c r="CG12" s="31" t="s">
        <v>199</v>
      </c>
      <c r="CH12" s="31" t="s">
        <v>200</v>
      </c>
      <c r="CI12" s="31" t="s">
        <v>201</v>
      </c>
      <c r="CJ12" s="31" t="s">
        <v>202</v>
      </c>
      <c r="CK12" s="31" t="s">
        <v>204</v>
      </c>
      <c r="CL12" s="31" t="s">
        <v>206</v>
      </c>
      <c r="CM12" s="31" t="s">
        <v>208</v>
      </c>
      <c r="CN12" s="31" t="s">
        <v>209</v>
      </c>
      <c r="CO12" s="31" t="s">
        <v>211</v>
      </c>
      <c r="CP12" s="31" t="s">
        <v>213</v>
      </c>
      <c r="CQ12" s="31" t="s">
        <v>214</v>
      </c>
      <c r="CR12" s="31" t="s">
        <v>215</v>
      </c>
      <c r="CS12" s="31" t="s">
        <v>216</v>
      </c>
      <c r="CT12" s="31" t="s">
        <v>217</v>
      </c>
      <c r="CU12" s="31" t="s">
        <v>219</v>
      </c>
      <c r="CV12" s="31" t="s">
        <v>220</v>
      </c>
      <c r="CW12" s="31" t="s">
        <v>221</v>
      </c>
      <c r="CX12" s="31" t="s">
        <v>222</v>
      </c>
      <c r="CY12" s="31" t="s">
        <v>223</v>
      </c>
      <c r="CZ12" s="31" t="s">
        <v>224</v>
      </c>
      <c r="DA12" s="31" t="s">
        <v>225</v>
      </c>
      <c r="DB12" s="31" t="s">
        <v>226</v>
      </c>
      <c r="DC12" s="31" t="s">
        <v>227</v>
      </c>
      <c r="DD12" s="31" t="s">
        <v>228</v>
      </c>
      <c r="DE12" s="31" t="s">
        <v>229</v>
      </c>
      <c r="DF12" s="31" t="s">
        <v>230</v>
      </c>
      <c r="DG12" s="31" t="s">
        <v>232</v>
      </c>
      <c r="DH12" s="31" t="s">
        <v>233</v>
      </c>
      <c r="DI12" s="31" t="s">
        <v>234</v>
      </c>
    </row>
    <row r="13">
      <c r="A13" s="33">
        <v>1.0</v>
      </c>
      <c r="B13" s="34" t="s">
        <v>241</v>
      </c>
      <c r="C13" s="35"/>
      <c r="D13" s="36"/>
      <c r="E13" s="36"/>
      <c r="F13" s="36"/>
      <c r="G13" s="36"/>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row>
    <row r="14">
      <c r="A14" s="33">
        <v>2.0</v>
      </c>
      <c r="B14" s="34" t="s">
        <v>258</v>
      </c>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row>
    <row r="15">
      <c r="A15" s="33" t="s">
        <v>260</v>
      </c>
      <c r="B15" s="34" t="s">
        <v>261</v>
      </c>
      <c r="C15" s="38"/>
      <c r="D15" s="38"/>
      <c r="E15" s="38"/>
      <c r="F15" s="38"/>
      <c r="G15" s="38"/>
      <c r="H15" s="38"/>
      <c r="I15" s="38"/>
      <c r="J15" s="38"/>
      <c r="K15" s="38"/>
      <c r="L15" s="38"/>
      <c r="M15" s="38"/>
      <c r="N15" s="35"/>
      <c r="O15" s="35"/>
      <c r="P15" s="35"/>
      <c r="Q15" s="35"/>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5"/>
      <c r="BJ15" s="35"/>
      <c r="BK15" s="36"/>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row>
    <row r="16">
      <c r="A16" s="33" t="s">
        <v>267</v>
      </c>
      <c r="B16" s="34" t="s">
        <v>268</v>
      </c>
      <c r="C16" s="38"/>
      <c r="D16" s="38"/>
      <c r="E16" s="38"/>
      <c r="F16" s="38"/>
      <c r="G16" s="38"/>
      <c r="H16" s="38"/>
      <c r="I16" s="38"/>
      <c r="J16" s="38"/>
      <c r="K16" s="38"/>
      <c r="L16" s="38"/>
      <c r="M16" s="38"/>
      <c r="N16" s="38"/>
      <c r="O16" s="38"/>
      <c r="P16" s="38"/>
      <c r="Q16" s="38"/>
      <c r="R16" s="35"/>
      <c r="S16" s="35"/>
      <c r="T16" s="36"/>
      <c r="U16" s="35"/>
      <c r="V16" s="35"/>
      <c r="W16" s="36"/>
      <c r="X16" s="35"/>
      <c r="Y16" s="35"/>
      <c r="Z16" s="35"/>
      <c r="AA16" s="38"/>
      <c r="AB16" s="38"/>
      <c r="AC16" s="35"/>
      <c r="AD16" s="35"/>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row>
    <row r="17">
      <c r="A17" s="33" t="s">
        <v>276</v>
      </c>
      <c r="B17" s="34" t="s">
        <v>277</v>
      </c>
      <c r="C17" s="38"/>
      <c r="D17" s="38"/>
      <c r="E17" s="38"/>
      <c r="F17" s="38"/>
      <c r="G17" s="38"/>
      <c r="H17" s="38"/>
      <c r="I17" s="38"/>
      <c r="J17" s="38"/>
      <c r="K17" s="38"/>
      <c r="L17" s="38"/>
      <c r="M17" s="38"/>
      <c r="N17" s="38"/>
      <c r="O17" s="38"/>
      <c r="P17" s="38"/>
      <c r="Q17" s="38"/>
      <c r="R17" s="38"/>
      <c r="S17" s="38"/>
      <c r="T17" s="38"/>
      <c r="U17" s="38"/>
      <c r="V17" s="38"/>
      <c r="W17" s="38"/>
      <c r="X17" s="38"/>
      <c r="Y17" s="38"/>
      <c r="Z17" s="38"/>
      <c r="AA17" s="35"/>
      <c r="AB17" s="35"/>
      <c r="AC17" s="38"/>
      <c r="AD17" s="38"/>
      <c r="AE17" s="35"/>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row>
    <row r="18">
      <c r="A18" s="33">
        <v>3.0</v>
      </c>
      <c r="B18" s="34" t="s">
        <v>284</v>
      </c>
      <c r="C18" s="38"/>
      <c r="D18" s="38"/>
      <c r="E18" s="38"/>
      <c r="F18" s="38"/>
      <c r="G18" s="38"/>
      <c r="H18" s="35"/>
      <c r="I18" s="36"/>
      <c r="J18" s="35"/>
      <c r="K18" s="35"/>
      <c r="L18" s="36"/>
      <c r="M18" s="36"/>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row>
    <row r="19">
      <c r="A19" s="33" t="s">
        <v>289</v>
      </c>
      <c r="B19" s="34" t="s">
        <v>290</v>
      </c>
      <c r="C19" s="38"/>
      <c r="D19" s="38"/>
      <c r="E19" s="38"/>
      <c r="F19" s="38"/>
      <c r="G19" s="38"/>
      <c r="H19" s="35"/>
      <c r="I19" s="36"/>
      <c r="J19" s="35"/>
      <c r="K19" s="35"/>
      <c r="L19" s="36"/>
      <c r="M19" s="36"/>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5"/>
      <c r="BA19" s="35"/>
      <c r="BB19" s="35"/>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row>
    <row r="20">
      <c r="A20" s="33" t="s">
        <v>296</v>
      </c>
      <c r="B20" s="34" t="s">
        <v>297</v>
      </c>
      <c r="C20" s="38"/>
      <c r="D20" s="38"/>
      <c r="E20" s="38"/>
      <c r="F20" s="38"/>
      <c r="G20" s="38"/>
      <c r="H20" s="35"/>
      <c r="I20" s="36"/>
      <c r="J20" s="35"/>
      <c r="K20" s="35"/>
      <c r="L20" s="36"/>
      <c r="M20" s="36"/>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row>
    <row r="21">
      <c r="A21" s="33" t="s">
        <v>303</v>
      </c>
      <c r="B21" s="34" t="s">
        <v>304</v>
      </c>
      <c r="C21" s="38"/>
      <c r="D21" s="38"/>
      <c r="E21" s="38"/>
      <c r="F21" s="38"/>
      <c r="G21" s="38"/>
      <c r="H21" s="35"/>
      <c r="I21" s="36"/>
      <c r="J21" s="35"/>
      <c r="K21" s="35"/>
      <c r="L21" s="36"/>
      <c r="M21" s="36"/>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row>
    <row r="22">
      <c r="A22" s="33" t="s">
        <v>305</v>
      </c>
      <c r="B22" s="34" t="s">
        <v>306</v>
      </c>
      <c r="C22" s="38"/>
      <c r="D22" s="38"/>
      <c r="E22" s="38"/>
      <c r="F22" s="38"/>
      <c r="G22" s="38"/>
      <c r="H22" s="35"/>
      <c r="I22" s="36"/>
      <c r="J22" s="35"/>
      <c r="K22" s="35"/>
      <c r="L22" s="36"/>
      <c r="M22" s="36"/>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row>
    <row r="23">
      <c r="A23" s="33">
        <v>4.0</v>
      </c>
      <c r="B23" s="34" t="s">
        <v>314</v>
      </c>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row>
    <row r="24">
      <c r="A24" s="33" t="s">
        <v>320</v>
      </c>
      <c r="B24" s="34" t="s">
        <v>322</v>
      </c>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row>
    <row r="25">
      <c r="A25" s="33" t="s">
        <v>328</v>
      </c>
      <c r="B25" s="34" t="s">
        <v>329</v>
      </c>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row>
    <row r="26">
      <c r="A26" s="33">
        <v>5.0</v>
      </c>
      <c r="B26" s="34" t="s">
        <v>340</v>
      </c>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row>
    <row r="27">
      <c r="A27" s="33" t="s">
        <v>346</v>
      </c>
      <c r="B27" s="34" t="s">
        <v>347</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5"/>
      <c r="AG27" s="36"/>
      <c r="AH27" s="35"/>
      <c r="AI27" s="36"/>
      <c r="AJ27" s="35"/>
      <c r="AK27" s="35"/>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row>
    <row r="28">
      <c r="A28" s="33" t="s">
        <v>354</v>
      </c>
      <c r="B28" s="34" t="s">
        <v>355</v>
      </c>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5"/>
      <c r="AM28" s="35"/>
      <c r="AN28" s="36"/>
      <c r="AO28" s="35"/>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row>
    <row r="29">
      <c r="A29" s="33" t="s">
        <v>364</v>
      </c>
      <c r="B29" s="34" t="s">
        <v>366</v>
      </c>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5"/>
      <c r="AM29" s="35"/>
      <c r="AN29" s="36"/>
      <c r="AO29" s="35"/>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row>
    <row r="30">
      <c r="A30" s="33">
        <v>6.0</v>
      </c>
      <c r="B30" s="34" t="s">
        <v>376</v>
      </c>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row>
    <row r="31">
      <c r="A31" s="33" t="s">
        <v>385</v>
      </c>
      <c r="B31" s="34" t="s">
        <v>386</v>
      </c>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5"/>
      <c r="AQ31" s="35"/>
      <c r="AR31" s="36"/>
      <c r="AS31" s="35"/>
      <c r="AT31" s="36"/>
      <c r="AU31" s="35"/>
      <c r="AV31" s="36"/>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row>
    <row r="32">
      <c r="A32" s="33" t="s">
        <v>396</v>
      </c>
      <c r="B32" s="34" t="s">
        <v>397</v>
      </c>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row>
    <row r="33">
      <c r="A33" s="33" t="s">
        <v>406</v>
      </c>
      <c r="B33" s="34" t="s">
        <v>408</v>
      </c>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row>
    <row r="34">
      <c r="A34" s="33" t="s">
        <v>418</v>
      </c>
      <c r="B34" s="34" t="s">
        <v>419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5"/>
      <c r="BD34" s="35"/>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row>
    <row r="35">
      <c r="A35" s="33" t="s">
        <v>430</v>
      </c>
      <c r="B35" s="34" t="s">
        <v>431</v>
      </c>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5"/>
      <c r="AX35" s="35"/>
      <c r="AY35" s="35"/>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row>
    <row r="36">
      <c r="A36" s="33">
        <v>7.0</v>
      </c>
      <c r="B36" s="34" t="s">
        <v>442</v>
      </c>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c r="DG36" s="38"/>
      <c r="DH36" s="38"/>
      <c r="DI36" s="38"/>
    </row>
    <row r="37">
      <c r="A37" s="33" t="s">
        <v>450</v>
      </c>
      <c r="B37" s="34" t="s">
        <v>451</v>
      </c>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5"/>
      <c r="AQ37" s="35"/>
      <c r="AR37" s="36"/>
      <c r="AS37" s="35"/>
      <c r="AT37" s="36"/>
      <c r="AU37" s="35"/>
      <c r="AV37" s="36"/>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row>
    <row r="38">
      <c r="A38" s="33" t="s">
        <v>460</v>
      </c>
      <c r="B38" s="34" t="s">
        <v>461</v>
      </c>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c r="DD38" s="38"/>
      <c r="DE38" s="38"/>
      <c r="DF38" s="38"/>
      <c r="DG38" s="38"/>
      <c r="DH38" s="38"/>
      <c r="DI38" s="38"/>
    </row>
    <row r="39">
      <c r="A39" s="33">
        <v>8.0</v>
      </c>
      <c r="B39" s="34" t="s">
        <v>469</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5"/>
      <c r="BF39" s="35"/>
      <c r="BG39" s="35"/>
      <c r="BH39" s="35"/>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row>
    <row r="40">
      <c r="A40" s="33">
        <v>9.0</v>
      </c>
      <c r="B40" s="34" t="s">
        <v>479</v>
      </c>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8"/>
      <c r="DE40" s="38"/>
      <c r="DF40" s="38"/>
      <c r="DG40" s="38"/>
      <c r="DH40" s="38"/>
      <c r="DI40" s="38"/>
    </row>
    <row r="41">
      <c r="A41" s="33">
        <v>10.0</v>
      </c>
      <c r="B41" s="34" t="s">
        <v>493</v>
      </c>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8"/>
      <c r="DE41" s="38"/>
      <c r="DF41" s="38"/>
      <c r="DG41" s="38"/>
      <c r="DH41" s="38"/>
      <c r="DI41" s="38"/>
    </row>
  </sheetData>
  <mergeCells count="4">
    <mergeCell ref="A2:AD2"/>
    <mergeCell ref="A1:AD1"/>
    <mergeCell ref="A11:B11"/>
    <mergeCell ref="C11:DI11"/>
  </mergeCells>
  <drawing r:id="rId2"/>
  <legacyDrawing r:id="rId3"/>
</worksheet>
</file>