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27">
      <text>
        <t xml:space="preserve">O respondente atualizou este valor.</t>
      </text>
    </comment>
    <comment authorId="0" ref="R427">
      <text>
        <t xml:space="preserve">O respondente atualizou este valor.</t>
      </text>
    </comment>
    <comment authorId="0" ref="U426">
      <text>
        <t xml:space="preserve">O respondente atualizou este valor.</t>
      </text>
    </comment>
  </commentList>
</comments>
</file>

<file path=xl/sharedStrings.xml><?xml version="1.0" encoding="utf-8"?>
<sst xmlns="http://schemas.openxmlformats.org/spreadsheetml/2006/main" count="9600" uniqueCount="5082">
  <si>
    <t>Carimbo de data/hora</t>
  </si>
  <si>
    <t>Nome Completo</t>
  </si>
  <si>
    <t>Como gosta de ser chamado</t>
  </si>
  <si>
    <t>Telefone (somente números, sem símbolos ( ) e - )</t>
  </si>
  <si>
    <t>E-mail</t>
  </si>
  <si>
    <t>Nome da Empresa/Negócio</t>
  </si>
  <si>
    <t>Qual problema você ou seu negócio resolve, e quais serviços ou produtos você oferece para atender essas necessidades?</t>
  </si>
  <si>
    <t>Como as pessoas consegue te encontrar (coloque suas redes sociais e site)?</t>
  </si>
  <si>
    <t xml:space="preserve">Setor de Atuação </t>
  </si>
  <si>
    <t>Cargo/Função (Fundador, CEO, Diretor, etc.)</t>
  </si>
  <si>
    <t>Tempo de Atuação no Empreendedorismo:</t>
  </si>
  <si>
    <t>Qual seu principal interesse no ministério? (Mentoria, Networking, Crescimento Espiritual, Liderança, etc.)</t>
  </si>
  <si>
    <t>Quais temas você gostaria de explorar no CONNECT? (Gestão, Inovação, Ética Cristã nos Negócios, Finanças, Marketing, etc.)</t>
  </si>
  <si>
    <t>Quais áreas de conhecimento você tem experiência e poderia compartilhar com outros empreendedores?</t>
  </si>
  <si>
    <t>Você estaria disposto a ser mentor de outros empresários?</t>
  </si>
  <si>
    <t>Você é Cristão e frequenta regularmente uma igreja/comunidade cristã? Qual o nome da igreja/comunidade?</t>
  </si>
  <si>
    <t>Se você é membro da Permanecer Church, já fez a Escola de Servos</t>
  </si>
  <si>
    <t>Você gostaria de contribuir com palestras ou workshops?</t>
  </si>
  <si>
    <t>Como você acha que seu negócio pode impactar o Reino de Deus?</t>
  </si>
  <si>
    <t>Quais são seus maiores desafios como empreendedor ?</t>
  </si>
  <si>
    <t>Como você ficou sabendo do CONNECT?</t>
  </si>
  <si>
    <t xml:space="preserve">Gostaria de receber atualizações e convites para eventos futuros? </t>
  </si>
  <si>
    <t>Norberto Luiz</t>
  </si>
  <si>
    <t>Luiz</t>
  </si>
  <si>
    <t>47 999330369</t>
  </si>
  <si>
    <t>norbertoluiz2505@gmail.com</t>
  </si>
  <si>
    <t>Saúde Coworking</t>
  </si>
  <si>
    <t>Serviço</t>
  </si>
  <si>
    <t>CEO</t>
  </si>
  <si>
    <t>mais de 10 anos</t>
  </si>
  <si>
    <t>Networking</t>
  </si>
  <si>
    <t>Ética Cristã</t>
  </si>
  <si>
    <t>Gestão de negócios, Marketing e Vendas</t>
  </si>
  <si>
    <t>Sim</t>
  </si>
  <si>
    <t>Mensal</t>
  </si>
  <si>
    <t>Abençoando vidas e a igreja local</t>
  </si>
  <si>
    <t>Pedir e esperar a resposta de Deus</t>
  </si>
  <si>
    <t>PMC</t>
  </si>
  <si>
    <t xml:space="preserve">Marcello Alberti </t>
  </si>
  <si>
    <t xml:space="preserve">Marcello </t>
  </si>
  <si>
    <t>marcelloalberti@gmail.com</t>
  </si>
  <si>
    <t xml:space="preserve">Alberti Textil </t>
  </si>
  <si>
    <t xml:space="preserve">Comércio </t>
  </si>
  <si>
    <t xml:space="preserve">Diretor </t>
  </si>
  <si>
    <t>1-5 anos</t>
  </si>
  <si>
    <t xml:space="preserve">Aprender mais </t>
  </si>
  <si>
    <t>Todas</t>
  </si>
  <si>
    <t>Marketing e Vendas</t>
  </si>
  <si>
    <t>Quinzenal</t>
  </si>
  <si>
    <t>.</t>
  </si>
  <si>
    <t xml:space="preserve">Igreja </t>
  </si>
  <si>
    <t>Jaqueline Nazario Imme</t>
  </si>
  <si>
    <t>Jaque</t>
  </si>
  <si>
    <t xml:space="preserve">Jaquenazario@hotmail.com </t>
  </si>
  <si>
    <t xml:space="preserve">V2 Auto Car </t>
  </si>
  <si>
    <t xml:space="preserve">Sócia Proprietária </t>
  </si>
  <si>
    <t xml:space="preserve">Networking, liderança </t>
  </si>
  <si>
    <t xml:space="preserve">Finanças e Marketing </t>
  </si>
  <si>
    <t>Marketing e Vendas, Recursos Humanos</t>
  </si>
  <si>
    <t>Não</t>
  </si>
  <si>
    <t xml:space="preserve">Sendo verdadeiro com os clientes </t>
  </si>
  <si>
    <t xml:space="preserve">Negociar </t>
  </si>
  <si>
    <t xml:space="preserve">Convidados pelo Jean </t>
  </si>
  <si>
    <t xml:space="preserve">Rogério aparecido corrêa </t>
  </si>
  <si>
    <t xml:space="preserve">Rogério </t>
  </si>
  <si>
    <t>rogerio1077@gmail.com</t>
  </si>
  <si>
    <t xml:space="preserve">Arterecordacao </t>
  </si>
  <si>
    <t xml:space="preserve">Comércio e industria </t>
  </si>
  <si>
    <t>Fundador</t>
  </si>
  <si>
    <t xml:space="preserve">Adquirir conhecimento </t>
  </si>
  <si>
    <t xml:space="preserve">Todos </t>
  </si>
  <si>
    <t>Vendas direta</t>
  </si>
  <si>
    <t xml:space="preserve">Através de mídia visual e contatos direto com cliente onde podemos divulgar a palavra de Deus </t>
  </si>
  <si>
    <t xml:space="preserve">Entrar no mundo digital </t>
  </si>
  <si>
    <t>Pela igreja PMC</t>
  </si>
  <si>
    <t xml:space="preserve">Merylin loures </t>
  </si>
  <si>
    <t>Mery</t>
  </si>
  <si>
    <t xml:space="preserve">47 99626-5039 </t>
  </si>
  <si>
    <t xml:space="preserve">louresmerylin@gmail.com </t>
  </si>
  <si>
    <t xml:space="preserve">MMK DECORAÇÕES LTDA </t>
  </si>
  <si>
    <t xml:space="preserve">Serviços </t>
  </si>
  <si>
    <t xml:space="preserve">Sócio Proprietário </t>
  </si>
  <si>
    <t xml:space="preserve">No momento busco conhecimentos </t>
  </si>
  <si>
    <t xml:space="preserve">Creio que o Senhor quer que sejamos prósperos em todas as áreas.  Mostrando nosso trabalho perante a igreja podemos uns aos outros se ajudar. </t>
  </si>
  <si>
    <t xml:space="preserve">Crescimento </t>
  </si>
  <si>
    <t>Grupo da igreja</t>
  </si>
  <si>
    <t>Sergio Luiz Arndt Junior</t>
  </si>
  <si>
    <t>Sergio Arndt</t>
  </si>
  <si>
    <t>sergio@highflymarketing.com.br</t>
  </si>
  <si>
    <t>HighFly Marketing Digital</t>
  </si>
  <si>
    <t>Tráfego Pago (Anúncios Online)</t>
  </si>
  <si>
    <t xml:space="preserve">Proprietário </t>
  </si>
  <si>
    <t>Networking e ajudar a igreja com anúncios para levar a mensagem para outras pessoas</t>
  </si>
  <si>
    <t>Gestão e Finanças</t>
  </si>
  <si>
    <t>Marketing e Vendas, Tecnologia</t>
  </si>
  <si>
    <t>Na igreja ajudando a encontrar pessoas novas através de anúncios no YouTube e no Instagram. No geral a aumentar a prosperidade  e faturamento de outras empresas.
Sempre que um cliente me contrata uma roda de prosperidade gira. Ao aumentar o faturamento através do tráfego pago o empresário contrata novas pessoas, paga mais impostos, aumenta salários, realiza seus sonhos e ajuda outras pessoas a realizarem também. E eu prospero como consequência.</t>
  </si>
  <si>
    <t>Preciso me conectar mais com as pessoas para vender meu serviço. Tinha muitas travas mentais antes e estou trabalhando nisso.
E preciso aprender a gerir melhor um negócio. Não tive muitas experiências com minha família em como empreender, então tomei muitas decisões erradas no percurso l.</t>
  </si>
  <si>
    <t>Na reunião do amor e servir</t>
  </si>
  <si>
    <t xml:space="preserve">Bianca Delcastanher </t>
  </si>
  <si>
    <t>Bia</t>
  </si>
  <si>
    <t>Biancadelcastanher@gmail.com</t>
  </si>
  <si>
    <t xml:space="preserve">Delca Assessoria Imobiliária </t>
  </si>
  <si>
    <t xml:space="preserve">Imobiliário </t>
  </si>
  <si>
    <t>Proprietária</t>
  </si>
  <si>
    <t xml:space="preserve">Mentoria, crescimento espiritual e liderança </t>
  </si>
  <si>
    <t>Gestão e ética cristã nos negócios</t>
  </si>
  <si>
    <t xml:space="preserve">Recursos Humanos, </t>
  </si>
  <si>
    <t>Criar empregos e poder ajudar a levantar pessoas, operar com honestidade e transparência e destinar uma parte dos lucros para ajudar os projetos sociais da igreja e até mesmo a igreja.</t>
  </si>
  <si>
    <t>Depender das organizações bancárias. Sou muito ansiosa e preciso entender que nem tudo depende apenas de mim.</t>
  </si>
  <si>
    <t>No culto</t>
  </si>
  <si>
    <t xml:space="preserve">Elisandro Adilio da Silva </t>
  </si>
  <si>
    <t xml:space="preserve">Elisandro </t>
  </si>
  <si>
    <t>Elisandro.adilio.silva@gmail.com</t>
  </si>
  <si>
    <t>Imobiliário</t>
  </si>
  <si>
    <t xml:space="preserve">Mentiria e crescimento espiritual </t>
  </si>
  <si>
    <t>Gestão e ética cristã.</t>
  </si>
  <si>
    <t>Gestão de negócios, Finanças</t>
  </si>
  <si>
    <t>Empregando outras pessoas e contribuindo financeiramente com os projetos da igreja.</t>
  </si>
  <si>
    <t xml:space="preserve">Sou muito ansioso e preciso aprender que não fedendo apenas de mim </t>
  </si>
  <si>
    <t>Culto</t>
  </si>
  <si>
    <t xml:space="preserve">Sidney kruscinski </t>
  </si>
  <si>
    <t xml:space="preserve">Sid </t>
  </si>
  <si>
    <t>sidneykru@gmail.com</t>
  </si>
  <si>
    <t xml:space="preserve">Sk representações </t>
  </si>
  <si>
    <t xml:space="preserve">Comércio de energia solar </t>
  </si>
  <si>
    <t xml:space="preserve">Representante de vendas </t>
  </si>
  <si>
    <t>Mentoria</t>
  </si>
  <si>
    <t xml:space="preserve">Ética </t>
  </si>
  <si>
    <t>Gestão de negócios</t>
  </si>
  <si>
    <t xml:space="preserve">Sendo exemplo de como servir a Deus com o seu próprio negócio </t>
  </si>
  <si>
    <t xml:space="preserve">Crescer </t>
  </si>
  <si>
    <t xml:space="preserve">Rafael Silvério </t>
  </si>
  <si>
    <t xml:space="preserve">Rafael </t>
  </si>
  <si>
    <t>047 991393897</t>
  </si>
  <si>
    <t>Rafael.rcveletrica@gmail.com</t>
  </si>
  <si>
    <t xml:space="preserve">RCV eletrônica e climatização </t>
  </si>
  <si>
    <t xml:space="preserve">Comércio , residencial  </t>
  </si>
  <si>
    <t xml:space="preserve"> Técnico </t>
  </si>
  <si>
    <t xml:space="preserve">Mentori , crescimento espiritual </t>
  </si>
  <si>
    <t xml:space="preserve">Gestão , ética cristã nos negócios , finanças  marketing </t>
  </si>
  <si>
    <t xml:space="preserve">Técnicas </t>
  </si>
  <si>
    <t xml:space="preserve">Consegui levar o palavra de Deus atrás do meu trabalho </t>
  </si>
  <si>
    <t xml:space="preserve">Organizar agenda e questão de cobrança e </t>
  </si>
  <si>
    <t xml:space="preserve">Pelo os cultos </t>
  </si>
  <si>
    <t xml:space="preserve">Mônica Seixas Bessa Rosa </t>
  </si>
  <si>
    <t xml:space="preserve">Mônica </t>
  </si>
  <si>
    <t xml:space="preserve">47 99198-6811 </t>
  </si>
  <si>
    <t>monicasbrosa@gmail.com</t>
  </si>
  <si>
    <t xml:space="preserve">Ademicon consórcio </t>
  </si>
  <si>
    <t xml:space="preserve">Comercial </t>
  </si>
  <si>
    <t xml:space="preserve">Consultora de credito e investimento </t>
  </si>
  <si>
    <t>Menos de 1 ano</t>
  </si>
  <si>
    <t xml:space="preserve">Networking e crescimento espiritual </t>
  </si>
  <si>
    <t>Todos</t>
  </si>
  <si>
    <t>Finanças</t>
  </si>
  <si>
    <t>Ajudando pessoas a realizar sonhos</t>
  </si>
  <si>
    <t xml:space="preserve">Conectar </t>
  </si>
  <si>
    <t>No culto domingo</t>
  </si>
  <si>
    <t xml:space="preserve">Rosângela de Marco Corrêa </t>
  </si>
  <si>
    <t>Ro</t>
  </si>
  <si>
    <t>(47)997225178</t>
  </si>
  <si>
    <t>rosangelarac1077@gmail.com</t>
  </si>
  <si>
    <t xml:space="preserve">Comércio, indústria </t>
  </si>
  <si>
    <t xml:space="preserve">Fundador </t>
  </si>
  <si>
    <t xml:space="preserve">Mentira, networking e crescimento espiritual </t>
  </si>
  <si>
    <t xml:space="preserve">Todas </t>
  </si>
  <si>
    <t xml:space="preserve">Com sabedoria e amor de Deus </t>
  </si>
  <si>
    <t>Crescer</t>
  </si>
  <si>
    <t xml:space="preserve">Pela igreja Permanecer church </t>
  </si>
  <si>
    <t>Sabrina tamara maas de albuquerque</t>
  </si>
  <si>
    <t xml:space="preserve">Sabrina </t>
  </si>
  <si>
    <t>sabriinamaas@gmail.com</t>
  </si>
  <si>
    <t xml:space="preserve">ALC Marketing Digital </t>
  </si>
  <si>
    <t xml:space="preserve">Marketing Digital </t>
  </si>
  <si>
    <t xml:space="preserve">Todos os interesses descritos acima </t>
  </si>
  <si>
    <t xml:space="preserve">Todos descritos acima </t>
  </si>
  <si>
    <t>Fazendo com que as empresas prosperem, e falando de Jesus para os clientes.</t>
  </si>
  <si>
    <t xml:space="preserve">Gestão de tempo (Home office), organização, escalar serviços, finanças. </t>
  </si>
  <si>
    <t xml:space="preserve">Anúncio no culto </t>
  </si>
  <si>
    <t>Ayla Coutinho</t>
  </si>
  <si>
    <t>ayladesignercilios@gmail.com</t>
  </si>
  <si>
    <t xml:space="preserve">Ayla coutinho cilios &amp; sobrancelhas. </t>
  </si>
  <si>
    <t xml:space="preserve">Serviços de estética </t>
  </si>
  <si>
    <t xml:space="preserve">Mentiria, networking e crescimento espiritual. </t>
  </si>
  <si>
    <t>Gestão.</t>
  </si>
  <si>
    <t xml:space="preserve">Marketing e Vendas, Tecnologia, </t>
  </si>
  <si>
    <t>Ainda não sei a resposta.</t>
  </si>
  <si>
    <t>Vender o meu serviço.</t>
  </si>
  <si>
    <t>Culto.</t>
  </si>
  <si>
    <t xml:space="preserve">Gilberto Lima </t>
  </si>
  <si>
    <t xml:space="preserve">Gilberto </t>
  </si>
  <si>
    <t xml:space="preserve">47 991425903 </t>
  </si>
  <si>
    <t>Gilbertolima095@gmail.com</t>
  </si>
  <si>
    <t>GO COFFEE/ Loja de café .</t>
  </si>
  <si>
    <t xml:space="preserve">Comércio. </t>
  </si>
  <si>
    <t xml:space="preserve">Sócio/Gerente. </t>
  </si>
  <si>
    <t xml:space="preserve">Conhecimento. </t>
  </si>
  <si>
    <t>Todos os temas.</t>
  </si>
  <si>
    <t xml:space="preserve">Estamos nos aprimoramento em gestão. </t>
  </si>
  <si>
    <t xml:space="preserve">Ser uma porta aberta para o Senhor. </t>
  </si>
  <si>
    <t xml:space="preserve">Gestão de pessoas e tributos. </t>
  </si>
  <si>
    <t xml:space="preserve">Minha filha. </t>
  </si>
  <si>
    <t>Juliana kuster</t>
  </si>
  <si>
    <t>Ju</t>
  </si>
  <si>
    <t>July.kuster@outlook.com</t>
  </si>
  <si>
    <t xml:space="preserve">Jk Certificados  Digitais </t>
  </si>
  <si>
    <t xml:space="preserve">Todos, emito serrotávamos para PF e PJ </t>
  </si>
  <si>
    <t xml:space="preserve">Agente de Registro. Administradora </t>
  </si>
  <si>
    <t xml:space="preserve">Networking, crescimento espiritual. </t>
  </si>
  <si>
    <t xml:space="preserve">Inovação, finanças, marketing </t>
  </si>
  <si>
    <t xml:space="preserve">Auxiliar em emissão de certificados </t>
  </si>
  <si>
    <t>Não sei, talvez alguém precise e eu possa ajudar.</t>
  </si>
  <si>
    <t xml:space="preserve">Obter clientes! </t>
  </si>
  <si>
    <t xml:space="preserve">No culto! </t>
  </si>
  <si>
    <t xml:space="preserve">Lucimara Trein Santiago </t>
  </si>
  <si>
    <t>Lu</t>
  </si>
  <si>
    <t>Asantiagoluh@gmail.com</t>
  </si>
  <si>
    <t xml:space="preserve">Não iniciei o negócio </t>
  </si>
  <si>
    <t xml:space="preserve">Mentoria e Networking </t>
  </si>
  <si>
    <t xml:space="preserve">Gestão, finanças, inovação e ética cristã nos negócios. </t>
  </si>
  <si>
    <t xml:space="preserve">Marketing e Vendas, Compras </t>
  </si>
  <si>
    <t xml:space="preserve">O medo de falhar </t>
  </si>
  <si>
    <t xml:space="preserve">No culto </t>
  </si>
  <si>
    <t>Karina Lavratti Calsing</t>
  </si>
  <si>
    <t>Karina</t>
  </si>
  <si>
    <t>karinacalsing@hotmail.com</t>
  </si>
  <si>
    <t>Resinas decoração Blumenau</t>
  </si>
  <si>
    <t xml:space="preserve">Decoração </t>
  </si>
  <si>
    <t>Empreendedora</t>
  </si>
  <si>
    <t>Acolher, cuidar, estimular, motivar, incentivar todas as pessoas através do primeiro contato da solicitação do pedido até a entrega e posteriormente criar laços!</t>
  </si>
  <si>
    <t>Tudo!!!</t>
  </si>
  <si>
    <t>Muuuuito, pois meu propósito é amar e cuidar de vidas…</t>
  </si>
  <si>
    <t xml:space="preserve">Constância </t>
  </si>
  <si>
    <t>Da minha amiga Juliana que é membro</t>
  </si>
  <si>
    <t xml:space="preserve">Renata Mayer </t>
  </si>
  <si>
    <t xml:space="preserve">Renata </t>
  </si>
  <si>
    <t xml:space="preserve">47 99212-0328 </t>
  </si>
  <si>
    <t>renatinhacosta53@gmail.com</t>
  </si>
  <si>
    <t xml:space="preserve">Mayer mudança frete transporte carretos e logística </t>
  </si>
  <si>
    <t xml:space="preserve">Transporte </t>
  </si>
  <si>
    <t xml:space="preserve">Socia </t>
  </si>
  <si>
    <t>Mentoria, Networking, Crescimento Espiritual, Liderança</t>
  </si>
  <si>
    <t>Gestão, Inovação, Ética Cristã nos Negócios, Finanças, Marketing</t>
  </si>
  <si>
    <t xml:space="preserve">Precisamos responder aos comandos de Cristo, sermos as mãos de Deus na resolução de necessidades reais, e colocarmos empreendedores com seus chamado entre todos os povos da terra. </t>
  </si>
  <si>
    <t xml:space="preserve">Ter movimento todos os dias </t>
  </si>
  <si>
    <t xml:space="preserve">Igreja permanecer </t>
  </si>
  <si>
    <t>Jacqueline Jéssica Budie</t>
  </si>
  <si>
    <t xml:space="preserve">Jacque </t>
  </si>
  <si>
    <t>jackbudie@hotmail.com</t>
  </si>
  <si>
    <t xml:space="preserve">Expert School </t>
  </si>
  <si>
    <t>Ensino de idiomas</t>
  </si>
  <si>
    <t xml:space="preserve">Coordenadora pedagógica </t>
  </si>
  <si>
    <t>5-10 anos</t>
  </si>
  <si>
    <t>Integração</t>
  </si>
  <si>
    <t xml:space="preserve">Gestão de pessoas </t>
  </si>
  <si>
    <t xml:space="preserve">Empreender em uma cidade nova, sem conexões </t>
  </si>
  <si>
    <t>Pelo grupo de whatsapp da igreja</t>
  </si>
  <si>
    <t xml:space="preserve">Carolina Costa Lima </t>
  </si>
  <si>
    <t xml:space="preserve">Carol </t>
  </si>
  <si>
    <t>carolinalima8696@gmail.com</t>
  </si>
  <si>
    <t xml:space="preserve">Liv Marcenaria e interiores </t>
  </si>
  <si>
    <t xml:space="preserve">Indústria </t>
  </si>
  <si>
    <t xml:space="preserve">Fundadora / Designer de Interiores </t>
  </si>
  <si>
    <t xml:space="preserve">Networking, Crescimento Espiritual </t>
  </si>
  <si>
    <t xml:space="preserve">Ética Cristã nos negócios, inovação, mercados de trabalho </t>
  </si>
  <si>
    <t>Trazendo alegria para as famílias e para as pessoas na transformação do seu lar</t>
  </si>
  <si>
    <t>Atualmente, os custos da matéria prima</t>
  </si>
  <si>
    <t xml:space="preserve">Nos cultos </t>
  </si>
  <si>
    <t xml:space="preserve">Leandro imme </t>
  </si>
  <si>
    <t xml:space="preserve">Leandro </t>
  </si>
  <si>
    <t xml:space="preserve">47.99204-6183 </t>
  </si>
  <si>
    <t>Le_imme@hotmail.com</t>
  </si>
  <si>
    <t xml:space="preserve">V2autocar Mecânica </t>
  </si>
  <si>
    <t xml:space="preserve">Oficina mecanica </t>
  </si>
  <si>
    <t>Empresario</t>
  </si>
  <si>
    <t>2 anos</t>
  </si>
  <si>
    <t xml:space="preserve">Tudo </t>
  </si>
  <si>
    <t>Tudo</t>
  </si>
  <si>
    <t xml:space="preserve">Mecânica </t>
  </si>
  <si>
    <t>Semestral</t>
  </si>
  <si>
    <t xml:space="preserve">Ter Sempre ele para poder ajudar </t>
  </si>
  <si>
    <t>Vencer</t>
  </si>
  <si>
    <t xml:space="preserve">Através de um convite </t>
  </si>
  <si>
    <t xml:space="preserve">Fabiana M.Brunsfeld </t>
  </si>
  <si>
    <t>Fabi</t>
  </si>
  <si>
    <t>47 991687373</t>
  </si>
  <si>
    <t>fmanarim@hotmail.com</t>
  </si>
  <si>
    <t>Clínica Brunsfeld e FMB</t>
  </si>
  <si>
    <t>Odontologia e construção civil</t>
  </si>
  <si>
    <t xml:space="preserve">Proprietária </t>
  </si>
  <si>
    <t xml:space="preserve">Mentoria e crescimento espiritual </t>
  </si>
  <si>
    <t xml:space="preserve">Gestão e ética Cristã nos negócios </t>
  </si>
  <si>
    <t xml:space="preserve">Economia </t>
  </si>
  <si>
    <t xml:space="preserve">Através da comunicação </t>
  </si>
  <si>
    <t xml:space="preserve">Gestão </t>
  </si>
  <si>
    <t>Através da PCM church</t>
  </si>
  <si>
    <t>Simone magali schulz lima</t>
  </si>
  <si>
    <t>Simone</t>
  </si>
  <si>
    <t xml:space="preserve">47 991424557 </t>
  </si>
  <si>
    <t>hgslima@gmail.com</t>
  </si>
  <si>
    <t>HGM CAFÉ LTDA</t>
  </si>
  <si>
    <t>Gerente financeiro</t>
  </si>
  <si>
    <t>Crescimento espiritual</t>
  </si>
  <si>
    <t xml:space="preserve">Gestão e Finanças </t>
  </si>
  <si>
    <t>Recursos Humanos</t>
  </si>
  <si>
    <t xml:space="preserve">Com experiências positivas e excelência </t>
  </si>
  <si>
    <t>Trazer novos clientes</t>
  </si>
  <si>
    <t>Pela minha filha.</t>
  </si>
  <si>
    <t>Rafael Baumgarten</t>
  </si>
  <si>
    <t>Rafa</t>
  </si>
  <si>
    <t>rafael@nomade.cc</t>
  </si>
  <si>
    <t>Nomade Studio</t>
  </si>
  <si>
    <t>Estratégia de marca, design &amp; branding.</t>
  </si>
  <si>
    <t>Conhecimento</t>
  </si>
  <si>
    <t>Qualquer tema que gere conhecimento</t>
  </si>
  <si>
    <t>Por mais que comunicação seja acessível hoje em dia, o maior problema do mundo é a comunicação, neste quesito eu consigo ajudar bastante!</t>
  </si>
  <si>
    <t>Inteligência emocional</t>
  </si>
  <si>
    <t>Pastor Vagner</t>
  </si>
  <si>
    <t>Luís Fellipe Muller</t>
  </si>
  <si>
    <t xml:space="preserve">Luís </t>
  </si>
  <si>
    <t>lffmpersonal@gmail.com</t>
  </si>
  <si>
    <t>Box Funcional.</t>
  </si>
  <si>
    <t>Serviços.</t>
  </si>
  <si>
    <t>Sócio fundador.</t>
  </si>
  <si>
    <t>Contato com Deus. Networking. Crescimento Espiritual. Liderança.</t>
  </si>
  <si>
    <t>Gestão, Finanças, Vendas.</t>
  </si>
  <si>
    <t>Muitas pessoas estão desacreditadas em várias áreas da vida, especificamente comportamentos. Meu negócio impacta nas decisões das pessoas. Com isso, atuo de forma a ajudar pessoas a implementar melhores práticas de vida, se tornando pessoas mais saudáveis, fisicamente e mentalmente, principalmente no quesito emagrecimento.</t>
  </si>
  <si>
    <t>A maior queixa do fitness é a rotatividade nas academias. Então o maior desafio é manter a pessoa engajada no processo até que o exercício físico não saia mais da vida dela.</t>
  </si>
  <si>
    <t xml:space="preserve">Simone Cristina Back Rosa </t>
  </si>
  <si>
    <t xml:space="preserve">47-984799746 </t>
  </si>
  <si>
    <t>Financeiro@qgdigital.com.br</t>
  </si>
  <si>
    <t xml:space="preserve">QG Digital </t>
  </si>
  <si>
    <t xml:space="preserve">Agência de marketing digital focada em alta performance  para e-commerces </t>
  </si>
  <si>
    <t>CFO</t>
  </si>
  <si>
    <t xml:space="preserve">Networking.. todos na verdade </t>
  </si>
  <si>
    <t xml:space="preserve">Gestão,  marketing , ética cristã </t>
  </si>
  <si>
    <t>Ajudando empresários a verem a importância de estar no digital e como devem estar, para então terem uma melhor performance e crescimento / faturamento</t>
  </si>
  <si>
    <t>Construir equipe , confiar no que deleguei</t>
  </si>
  <si>
    <t>Guilherme Vansuita Rosa</t>
  </si>
  <si>
    <t>Guilherme</t>
  </si>
  <si>
    <t>guilherme@qgdigital.com.br</t>
  </si>
  <si>
    <t>QG Digital</t>
  </si>
  <si>
    <t>Marketing</t>
  </si>
  <si>
    <t>Mentoria, Networking, Crescimento Espiritual, Liderança, etc.</t>
  </si>
  <si>
    <t>Gestão</t>
  </si>
  <si>
    <t>Fazer empreendedores properarem na internet.</t>
  </si>
  <si>
    <t>Gestão de pessoas</t>
  </si>
  <si>
    <t>Permanescer</t>
  </si>
  <si>
    <t>Fernando Reinert</t>
  </si>
  <si>
    <t>Nando</t>
  </si>
  <si>
    <t>mentorianandoreinert@gmail.com</t>
  </si>
  <si>
    <t xml:space="preserve">MNR emagrecer para vida </t>
  </si>
  <si>
    <t>Serviço de Mentoria</t>
  </si>
  <si>
    <t>Fundador / Proprietário (profissional liberal)</t>
  </si>
  <si>
    <t xml:space="preserve">Todas as sugestões acima, aprender e ensinar. </t>
  </si>
  <si>
    <t xml:space="preserve">Gestão, Ética cristã, inovação, marketing </t>
  </si>
  <si>
    <t>Liderança, Qualidade de vida e saúde e o impacto disso no trabalho.</t>
  </si>
  <si>
    <t xml:space="preserve">Cuidando do templo do Espírito Santo, da ferramenta que Deus nos dá para alcançarmos o reino. Um corpo saudável só existe com uma mente, um emocional saudável. Na minha Mentoria eu falo sobre verdade moral, a verdade de Deus. Sobrepor as vontades e ser obediente para estar onde merecemos estar. </t>
  </si>
  <si>
    <t xml:space="preserve">Alcançar as pessoas, fazer elas pararam para ouvir. Estratégia de marketing. </t>
  </si>
  <si>
    <t>Pelo WhatsApp da PMC</t>
  </si>
  <si>
    <t>Lino William Nardelli Heymanns</t>
  </si>
  <si>
    <t>Lino</t>
  </si>
  <si>
    <t>linownardelli@hotmail.com</t>
  </si>
  <si>
    <t xml:space="preserve">Cristal Odontologia Especializada </t>
  </si>
  <si>
    <t xml:space="preserve">Serviços Odontológicos </t>
  </si>
  <si>
    <t>Crescimento espiritual e Networking</t>
  </si>
  <si>
    <t xml:space="preserve">Todas as sugestões, quanto maior o aprendizado melhor, todas as áreas são importantes </t>
  </si>
  <si>
    <t>Tecnologia, Atendimento Humanizado</t>
  </si>
  <si>
    <t>Ao realizar os tratamentos nos pacientes posso estar tratando a dor e trazer alivio. Cada sorriso restaurado e cada dor aliviada é uma pequena vitória contra o sofrimento, algo que Deus se importa profundamente. Além disso posso estar pregando a palavra de Deus para essas pessoas.</t>
  </si>
  <si>
    <t xml:space="preserve">Adquirir novos pacientes/clientes em potencial </t>
  </si>
  <si>
    <t>Através dos cultos na igreja</t>
  </si>
  <si>
    <t>Cynthia Talita Pereira Oliani</t>
  </si>
  <si>
    <t>Cynthia Talita</t>
  </si>
  <si>
    <t>talita@dinamicasul.com.br</t>
  </si>
  <si>
    <t>Dinâmica Sul</t>
  </si>
  <si>
    <t xml:space="preserve">Imobiliario </t>
  </si>
  <si>
    <t>Dietora</t>
  </si>
  <si>
    <t>Todos mencionados</t>
  </si>
  <si>
    <t>🤍</t>
  </si>
  <si>
    <t>Gerir pessoas</t>
  </si>
  <si>
    <t xml:space="preserve">Culto </t>
  </si>
  <si>
    <t xml:space="preserve">Andressa Costa Lima </t>
  </si>
  <si>
    <t xml:space="preserve">Andressa </t>
  </si>
  <si>
    <t>Andyandresssa@gmail.com</t>
  </si>
  <si>
    <t xml:space="preserve">Ótica Elegance </t>
  </si>
  <si>
    <t>Mentoria, networking.</t>
  </si>
  <si>
    <t xml:space="preserve">Gestão, ética cristã, finanças </t>
  </si>
  <si>
    <t>Gestão de negócios, Finanças, Marketing e Vendas</t>
  </si>
  <si>
    <t xml:space="preserve">Meu empreender é pautado nos princípios de transparência, honestidade, responsabilidade com o próximo, empatia. Busco sempre estar alinhada com os propósitos divino, para que eu siga sempre no caminho correto e próspero! </t>
  </si>
  <si>
    <t xml:space="preserve">Atualmente a concorrência desleal e a concorrência pela internet </t>
  </si>
  <si>
    <t xml:space="preserve">Divulgação no culto </t>
  </si>
  <si>
    <t xml:space="preserve">Ademar José da cunha </t>
  </si>
  <si>
    <t xml:space="preserve">Ademar </t>
  </si>
  <si>
    <t>cunhameliponas@gmail.com</t>
  </si>
  <si>
    <t>KT15M Construção ltda</t>
  </si>
  <si>
    <t xml:space="preserve">Serviço </t>
  </si>
  <si>
    <t xml:space="preserve">Mentira, crescimento espiritual, networking </t>
  </si>
  <si>
    <t xml:space="preserve">Ética, finanças gestão </t>
  </si>
  <si>
    <t>Abilidades</t>
  </si>
  <si>
    <t xml:space="preserve">Ajudando as pessoas </t>
  </si>
  <si>
    <t>Recurso humanos</t>
  </si>
  <si>
    <t xml:space="preserve">Luis </t>
  </si>
  <si>
    <t>Rita Vidal</t>
  </si>
  <si>
    <t>Rita</t>
  </si>
  <si>
    <t>gluthaus@gmail.com</t>
  </si>
  <si>
    <t>Gluthaus Hamburgueria / Smash in Box</t>
  </si>
  <si>
    <t xml:space="preserve">Restaurante </t>
  </si>
  <si>
    <t xml:space="preserve">Mentora, networking, crescimento espiritual </t>
  </si>
  <si>
    <t xml:space="preserve">Gestão, marketing, inovação </t>
  </si>
  <si>
    <t xml:space="preserve">. </t>
  </si>
  <si>
    <t>Na igreja</t>
  </si>
  <si>
    <t>Yuri Marques de Albuquerque</t>
  </si>
  <si>
    <t>Yuri</t>
  </si>
  <si>
    <t>yuri.albuquerque0411@gmail.com</t>
  </si>
  <si>
    <t xml:space="preserve">Mentoria, liderança, crescimento espiritual </t>
  </si>
  <si>
    <t xml:space="preserve">Todos os temas descritos acima </t>
  </si>
  <si>
    <t>Marketing Digital é principalmente a capacidade de impactar pessoas através da internet. Então planejamento de mkt no reino é importante para alcançar mais pessoas pro senhor.</t>
  </si>
  <si>
    <t xml:space="preserve">Gerenciamento financeiro e de organização </t>
  </si>
  <si>
    <t xml:space="preserve">Pastor Vagner </t>
  </si>
  <si>
    <t>José Vitor Sousa Couto</t>
  </si>
  <si>
    <t>Vitor</t>
  </si>
  <si>
    <t>vitor.sousac@hotmail.com</t>
  </si>
  <si>
    <t>JC Express</t>
  </si>
  <si>
    <t>Prestação de Serviços Logístico (coleta e entrega)</t>
  </si>
  <si>
    <t>Networking, Troca de Experiência e Mentoria</t>
  </si>
  <si>
    <t>Ética Cristã nos Negócios, Finanças e Marketing.</t>
  </si>
  <si>
    <t>Tecnologia, Gestão e Planejamento, Melhoria Continua</t>
  </si>
  <si>
    <t>Acredito que todos podemos impactar para o Reino de Deus, seja financeiramente, seja compartilhando conhecimento ou até mesmo em questão de "vestir a camisa" representar e espalhar a palavra de Deus.</t>
  </si>
  <si>
    <t>Finanças, como cuidar melhor do meu patrimônio e organizar as contas.</t>
  </si>
  <si>
    <t>Recados durante os cultos e durante o retiro Encontro com Deus</t>
  </si>
  <si>
    <t xml:space="preserve">José Fernando de Oliveira </t>
  </si>
  <si>
    <t xml:space="preserve">Fernando </t>
  </si>
  <si>
    <t>deoliveira.fernando1106@gmail.com</t>
  </si>
  <si>
    <t xml:space="preserve">Mjm montagem </t>
  </si>
  <si>
    <t>Crescimento espiritual e liderança.</t>
  </si>
  <si>
    <t xml:space="preserve">Ética cristã, gestão e finanças </t>
  </si>
  <si>
    <t xml:space="preserve">Mão de obra </t>
  </si>
  <si>
    <t xml:space="preserve">Não sei </t>
  </si>
  <si>
    <t xml:space="preserve">Gestão de finanças </t>
  </si>
  <si>
    <t>Mayara Caroline Poli</t>
  </si>
  <si>
    <t>May</t>
  </si>
  <si>
    <t>Mayarapoli@hotmail.com</t>
  </si>
  <si>
    <t>Poli construções Ltda/ SM indústria e comércio de Papéis/ Drm Aviamentos Ltda</t>
  </si>
  <si>
    <t>Construção Civil, comércio e indústria.</t>
  </si>
  <si>
    <t xml:space="preserve">Gerente </t>
  </si>
  <si>
    <t>Crescimento espiritual, liderança!</t>
  </si>
  <si>
    <t xml:space="preserve">Finanças, ética cristã nos negócios </t>
  </si>
  <si>
    <t>Somos luz por onde passamos, então desde o primeiro contato podemos fazer a diferença na vida de outras pessoas e pq não dizer ganhar almas através dos negócios.</t>
  </si>
  <si>
    <t>Apreender gerenciar os negócios, que até então são gerenciados pelo meu pai.</t>
  </si>
  <si>
    <t>Pela igrwja</t>
  </si>
  <si>
    <t>Jeane Hohl</t>
  </si>
  <si>
    <t xml:space="preserve">Jeane </t>
  </si>
  <si>
    <t>Glam</t>
  </si>
  <si>
    <t>Glam Café &amp; Pub</t>
  </si>
  <si>
    <t xml:space="preserve">cafeteira e eventos </t>
  </si>
  <si>
    <t xml:space="preserve">Crescimento espiritual </t>
  </si>
  <si>
    <t xml:space="preserve">Gestão e finanças </t>
  </si>
  <si>
    <t>*</t>
  </si>
  <si>
    <t xml:space="preserve">Grupo do whatsapp </t>
  </si>
  <si>
    <t>Raphael Ferreira</t>
  </si>
  <si>
    <t xml:space="preserve">Raphael </t>
  </si>
  <si>
    <t>raphaelphylyp@gmail.com</t>
  </si>
  <si>
    <t>Blutiba Log</t>
  </si>
  <si>
    <t xml:space="preserve">Network </t>
  </si>
  <si>
    <t xml:space="preserve">Gestão, inovação </t>
  </si>
  <si>
    <t>Gestão de negócios, Finanças, Marketing e Vendas, Tecnologia</t>
  </si>
  <si>
    <t>Hoje nós mantemos a vida, pois transportamos de tudo um pouco e participamos de.algubs projetos sociais, contribuindo com o carisma espiritual.</t>
  </si>
  <si>
    <t xml:space="preserve">O mercado e sua rotatividade </t>
  </si>
  <si>
    <t xml:space="preserve">Esposa </t>
  </si>
  <si>
    <t>Rodrigo Henrique Vidal</t>
  </si>
  <si>
    <t>Rodrigo</t>
  </si>
  <si>
    <t>Gluthaus Hamburgueria</t>
  </si>
  <si>
    <t>Comércio</t>
  </si>
  <si>
    <t>Mentoria, Crescimento Espiritual e Liderança.</t>
  </si>
  <si>
    <t>Ética Cristã nos Negócios, Finanças</t>
  </si>
  <si>
    <t>Sendo mentor de outras pessoas que estão começando agora a sua empresa.</t>
  </si>
  <si>
    <t>Liderar as pessoas e fazer elas falarem a mesma lingua e ser uma unidade dentro da empresa.</t>
  </si>
  <si>
    <t>No culto da Igreja</t>
  </si>
  <si>
    <t xml:space="preserve">Milton Caio </t>
  </si>
  <si>
    <t xml:space="preserve">Milton </t>
  </si>
  <si>
    <t>milton.caio1973@gmail.com</t>
  </si>
  <si>
    <t xml:space="preserve">Caio Serviços Administrativos </t>
  </si>
  <si>
    <t xml:space="preserve">Inovação </t>
  </si>
  <si>
    <t xml:space="preserve">Crédito e Cobrança </t>
  </si>
  <si>
    <t xml:space="preserve">Ajudando as empresas a perder menos e recuperar mais. </t>
  </si>
  <si>
    <t xml:space="preserve">Vender mais. </t>
  </si>
  <si>
    <t>Através da Igreja Permanecer</t>
  </si>
  <si>
    <t xml:space="preserve">Jussara Schwanz </t>
  </si>
  <si>
    <t xml:space="preserve">47 9 97071857 </t>
  </si>
  <si>
    <t xml:space="preserve">Jussara.sch@gmail.com </t>
  </si>
  <si>
    <t xml:space="preserve">Atomy </t>
  </si>
  <si>
    <t>Cuidados pessoais, beleza, suplementos</t>
  </si>
  <si>
    <t xml:space="preserve">Sales Master </t>
  </si>
  <si>
    <t xml:space="preserve">Networking, crescimento espiritual, trocar experiências e conhecimentos </t>
  </si>
  <si>
    <t xml:space="preserve">Tudo que soma e edifica </t>
  </si>
  <si>
    <t xml:space="preserve">Comunicação, apresentação pessoal, oratória </t>
  </si>
  <si>
    <t>Através do negócio, conquistar novas pessoas, manter relacionamento empresarial, sempre baseado nos princípios. Um ajudando o ouro.</t>
  </si>
  <si>
    <t xml:space="preserve">Conquistar mais pessoas. Marcar visitas. A tecnologia afasta muito as pessoas. A conexão através da Internet é facil. Porém superficial. </t>
  </si>
  <si>
    <t xml:space="preserve">Nos cultos. Mas a Igreja ja tinha outro ministério como esse anos atrás.  </t>
  </si>
  <si>
    <t>Mateus Augusto Tarelho Martins</t>
  </si>
  <si>
    <t>Martins</t>
  </si>
  <si>
    <t>mateusmartinssoad@gmail.com</t>
  </si>
  <si>
    <t>Martins Investimentos</t>
  </si>
  <si>
    <t>Imóveis e ações imobiliárias</t>
  </si>
  <si>
    <t>CCO</t>
  </si>
  <si>
    <t>Networking e crescimento espiritual</t>
  </si>
  <si>
    <t>Gestão e inovação</t>
  </si>
  <si>
    <t>Finanças, Marketing e Vendas</t>
  </si>
  <si>
    <t>Todo negócio tem a capacidade e o ''dever'' de ajudar a mudar e tracionar a realidade social ao seu redor,  com acesso aos bons investimentos, transparência na informação e escala para tracionar o crescimento. Com isso, acredito que com a troca de informação, acredito que meu negócio pode contribuir.</t>
  </si>
  <si>
    <t>Controle e inteligência emocional são os meus maiores desafios</t>
  </si>
  <si>
    <t>Através de uma amiga</t>
  </si>
  <si>
    <t xml:space="preserve">Charles Stiirmer </t>
  </si>
  <si>
    <t xml:space="preserve">Charles </t>
  </si>
  <si>
    <t>charlesstiirmer@charlesstiirmer.com</t>
  </si>
  <si>
    <t xml:space="preserve">CT TREINAMENTOS LTDA </t>
  </si>
  <si>
    <t xml:space="preserve">Vendedor </t>
  </si>
  <si>
    <t xml:space="preserve">Crescimento Espiritual </t>
  </si>
  <si>
    <t xml:space="preserve">Ética Cristã </t>
  </si>
  <si>
    <t>Gestão de negócios, Marketing e Vendas, Recursos Humanos</t>
  </si>
  <si>
    <t>Talvez não impacte “o reino”, mas talvez aproxime as pessoas “dele”. (Libertando empreendedores das rotinas voltadas apenas para as coisas do mundo, libere-se espaço - tempo- para as coisas de Deus, como por exemplo a família).</t>
  </si>
  <si>
    <t>Colossenses 3:23, que diz: "Em tudo que fizerem, trabalhem de bom ânimo, como se fosse para o Senhor, e não para os homens"</t>
  </si>
  <si>
    <t>Através do meu querido irmão Luiz Norberto.</t>
  </si>
  <si>
    <t>Andre Ricardo Nuss</t>
  </si>
  <si>
    <t>Ricardo</t>
  </si>
  <si>
    <t>01547996520290</t>
  </si>
  <si>
    <t>andrericardo.nuss@gmail.com</t>
  </si>
  <si>
    <t>RN Nuss eventos Ltda.</t>
  </si>
  <si>
    <t>Serviços</t>
  </si>
  <si>
    <t>Networking e Mentoria</t>
  </si>
  <si>
    <t>Financas, ética cristã nos negocios</t>
  </si>
  <si>
    <t>Ajudando mais pessoas com este mesmo Ramo de atuacao</t>
  </si>
  <si>
    <t>Se manter sempre atualizado e competitivo</t>
  </si>
  <si>
    <t>Pela igreja</t>
  </si>
  <si>
    <t xml:space="preserve">Stefany Bukovitz Reinert </t>
  </si>
  <si>
    <t xml:space="preserve">Stefany </t>
  </si>
  <si>
    <t>47 99676-2813</t>
  </si>
  <si>
    <t>sbukovitz@outlook.com</t>
  </si>
  <si>
    <t>Fanys Hair</t>
  </si>
  <si>
    <t>Cabeleireira especialista em cabelos cacheados, coloridos e cortes exóticos</t>
  </si>
  <si>
    <t>Network, crescimento espiritual, insights...</t>
  </si>
  <si>
    <t>Gestão, inovação, ética cristã nos negócios, finanças, marketing, crescimento...</t>
  </si>
  <si>
    <t>Cuidados capilares, como escolher tratamentos, cuidados com os cachos, finalização natural e day after, rotina descomplicada com o cabelo.</t>
  </si>
  <si>
    <t>Auto estima, auto conhecimento, amor próprio.</t>
  </si>
  <si>
    <t xml:space="preserve">Financeiramente me perco um pouco, tenho um certo medo também de crescer demais acho e isso me impede de prosperar. </t>
  </si>
  <si>
    <t>Durante os cultos</t>
  </si>
  <si>
    <t xml:space="preserve">Erly Michel Barreto Valera </t>
  </si>
  <si>
    <t>Erly</t>
  </si>
  <si>
    <t>michellb.rreto@gmail.com</t>
  </si>
  <si>
    <t xml:space="preserve">Espaçoerly </t>
  </si>
  <si>
    <t xml:space="preserve">Serviço de beleza </t>
  </si>
  <si>
    <t xml:space="preserve">Dona do salão </t>
  </si>
  <si>
    <t xml:space="preserve">Crescimento liderança </t>
  </si>
  <si>
    <t xml:space="preserve">Trabalhar em um espaço pequeno em minha casa e administrar a casa com as filhas e o trabalho </t>
  </si>
  <si>
    <t>Igreja permanecer CHURCH</t>
  </si>
  <si>
    <t xml:space="preserve">ELÍSIO DE CAMARGO </t>
  </si>
  <si>
    <t>Elisio</t>
  </si>
  <si>
    <t>decoracoesmmk@gmail.com</t>
  </si>
  <si>
    <t xml:space="preserve">Mmk decorações </t>
  </si>
  <si>
    <t xml:space="preserve">Interiores exteriores </t>
  </si>
  <si>
    <t xml:space="preserve">Finanças </t>
  </si>
  <si>
    <t xml:space="preserve">Fe no pai </t>
  </si>
  <si>
    <t>Tornar a empresa reconhecida no mercado</t>
  </si>
  <si>
    <t xml:space="preserve">Na igreja no culto </t>
  </si>
  <si>
    <t xml:space="preserve">Franciane Z. Andrzejewski </t>
  </si>
  <si>
    <t>Fran</t>
  </si>
  <si>
    <t>47 99994-1033</t>
  </si>
  <si>
    <t>zfranciane@gmail.com</t>
  </si>
  <si>
    <t xml:space="preserve">Saúde Coworking </t>
  </si>
  <si>
    <t xml:space="preserve">Diretora Financeira </t>
  </si>
  <si>
    <t>Finanças, Marketing e Vendas, Recursos Humanos</t>
  </si>
  <si>
    <t xml:space="preserve">Gerando oportunidades e vivendo princípios </t>
  </si>
  <si>
    <t xml:space="preserve">Lidar com meu sócio </t>
  </si>
  <si>
    <t>Fernando Cabral da Silva</t>
  </si>
  <si>
    <t xml:space="preserve">Cabral </t>
  </si>
  <si>
    <t>(47) 99710 5917</t>
  </si>
  <si>
    <t>c cabral omercialkce@gmail.com</t>
  </si>
  <si>
    <t xml:space="preserve">Spend Less </t>
  </si>
  <si>
    <t xml:space="preserve"> CONSULTORIA, MENTORIA E TREINAMENTO</t>
  </si>
  <si>
    <t xml:space="preserve">Mentoria </t>
  </si>
  <si>
    <t>Gestão l, inovação e Finanças</t>
  </si>
  <si>
    <t xml:space="preserve">Trazendo os grandes empresários para conhecer Jesus </t>
  </si>
  <si>
    <t>As pessoas desconfiarem do meu negócio</t>
  </si>
  <si>
    <t xml:space="preserve">Através da minha igreja PERMANECER </t>
  </si>
  <si>
    <t xml:space="preserve">Leandro Souza de Paula </t>
  </si>
  <si>
    <t>Reiacai3@gmail.com</t>
  </si>
  <si>
    <t xml:space="preserve">Rei açaí delivery Ltda </t>
  </si>
  <si>
    <t>Crescimento espiritual e networking</t>
  </si>
  <si>
    <t xml:space="preserve">Ética cristã </t>
  </si>
  <si>
    <t>Gestão de negócios, Recursos Humanos</t>
  </si>
  <si>
    <t xml:space="preserve">Sim </t>
  </si>
  <si>
    <t xml:space="preserve">Na igreja Pmc </t>
  </si>
  <si>
    <t xml:space="preserve">Jonatha Georg </t>
  </si>
  <si>
    <t xml:space="preserve">Jonatha </t>
  </si>
  <si>
    <t>jsgestaocomercial@gmail.com</t>
  </si>
  <si>
    <t xml:space="preserve">Georg Imóveis </t>
  </si>
  <si>
    <t xml:space="preserve">Imobiliária </t>
  </si>
  <si>
    <t xml:space="preserve">Ética Cristã nos negócios </t>
  </si>
  <si>
    <t>Vendas</t>
  </si>
  <si>
    <t xml:space="preserve">Pessoas vão conhecer Deus atrás dele, dos meus atendimentos. </t>
  </si>
  <si>
    <t xml:space="preserve">Superar as dificuldades com falta de recursos e crescimento no início da empresa. </t>
  </si>
  <si>
    <t xml:space="preserve">No culto. </t>
  </si>
  <si>
    <t xml:space="preserve">Jessica Marcante Cunha </t>
  </si>
  <si>
    <t xml:space="preserve">Jess </t>
  </si>
  <si>
    <t>jessica_marcante@hotmail.com</t>
  </si>
  <si>
    <t xml:space="preserve">Cabanas Maktub </t>
  </si>
  <si>
    <t xml:space="preserve">Hotelaria </t>
  </si>
  <si>
    <t xml:space="preserve">fundadora </t>
  </si>
  <si>
    <t xml:space="preserve">Networking </t>
  </si>
  <si>
    <t xml:space="preserve">Gestão, finanças e marketing </t>
  </si>
  <si>
    <t xml:space="preserve">Através da hospitalidade, um lugar de acolhimento. Gerando emprego e renda e cuidado com a natureza, pouco impacto e muito incentivo. </t>
  </si>
  <si>
    <t xml:space="preserve">Maior desafio é a expansão do negócio </t>
  </si>
  <si>
    <t xml:space="preserve">Através do grupo do WhatsApp da Permanecer </t>
  </si>
  <si>
    <t xml:space="preserve">Dayana Andrade </t>
  </si>
  <si>
    <t>Day</t>
  </si>
  <si>
    <t>47 98414-3979</t>
  </si>
  <si>
    <t>daya.andrade@gmail.com</t>
  </si>
  <si>
    <t xml:space="preserve">Verse Branding </t>
  </si>
  <si>
    <t xml:space="preserve">Marketing </t>
  </si>
  <si>
    <t xml:space="preserve">Sou micro empreendedora </t>
  </si>
  <si>
    <t xml:space="preserve">Networking e Contribuição com outros negócios </t>
  </si>
  <si>
    <t xml:space="preserve">Autoliderança, Networking, Oratória </t>
  </si>
  <si>
    <t>Quero através do meu trabalho despertar nas pessoas o desejo de descobrir, lapidar e oferecer o melhor de si para o mundo, através do serviço que elas prestam.</t>
  </si>
  <si>
    <t>Me conectar com pessoas que estejam realmente dispostas a formar parcerias, contribuir com o crescimento mútuo alinhados com a ética cristã.</t>
  </si>
  <si>
    <t>Nos cultos da PMC</t>
  </si>
  <si>
    <t>Karoline Rosa da Costa</t>
  </si>
  <si>
    <t>Karol</t>
  </si>
  <si>
    <t>Atendimento@joynrh.com</t>
  </si>
  <si>
    <t>JOYN RH</t>
  </si>
  <si>
    <t xml:space="preserve">Fundadora </t>
  </si>
  <si>
    <t xml:space="preserve">Mentoria, networking e crescimento espiritual </t>
  </si>
  <si>
    <t xml:space="preserve">Gestão, vendas e ética cristã nos negócios </t>
  </si>
  <si>
    <t xml:space="preserve">Meu principal produto é recrutamento e seleção, acredito que posso oferecer oportunidades de trabalho e também acredito que as benções que caem sobre minha empresa eu posso transbordar na vida de quem trabalha comigo, tanto pelo exemplo, provisão financeira, palavra de acolhimento </t>
  </si>
  <si>
    <t xml:space="preserve">Vendas e crescer meu negócio </t>
  </si>
  <si>
    <t xml:space="preserve">Pelo grupo de WhatsApp da igreja </t>
  </si>
  <si>
    <t>Dienifer Kalina Costa</t>
  </si>
  <si>
    <t xml:space="preserve">Dieni </t>
  </si>
  <si>
    <t>(47)996845242</t>
  </si>
  <si>
    <t>Dieniferkalina@hotmail.com</t>
  </si>
  <si>
    <t xml:space="preserve">Dieni Alisamentos </t>
  </si>
  <si>
    <t xml:space="preserve">Salão de beleza </t>
  </si>
  <si>
    <t xml:space="preserve">Cabeleireira </t>
  </si>
  <si>
    <t xml:space="preserve">Falando do amor de Deus para minhas clientes </t>
  </si>
  <si>
    <t xml:space="preserve">As vezes lidar com algumas pessoas </t>
  </si>
  <si>
    <t xml:space="preserve">Através de uma amiga </t>
  </si>
  <si>
    <t xml:space="preserve">Jean Carlo Schmitz </t>
  </si>
  <si>
    <t>Jean</t>
  </si>
  <si>
    <t>jean.jsd@hotmail.com</t>
  </si>
  <si>
    <t xml:space="preserve">Confecção JSD </t>
  </si>
  <si>
    <t xml:space="preserve">Comércio e serviços </t>
  </si>
  <si>
    <t>Administrador</t>
  </si>
  <si>
    <t xml:space="preserve">Liderança e espiritual </t>
  </si>
  <si>
    <t xml:space="preserve">Experiência com funcionários </t>
  </si>
  <si>
    <t>Contribuindo lar das pessoas</t>
  </si>
  <si>
    <t>Fazer sobrar</t>
  </si>
  <si>
    <t>Igreja</t>
  </si>
  <si>
    <t xml:space="preserve">Natália Idemori </t>
  </si>
  <si>
    <t xml:space="preserve">Natália </t>
  </si>
  <si>
    <t>dra.nataliamancini@hotmail.com</t>
  </si>
  <si>
    <t xml:space="preserve">Clínic Life </t>
  </si>
  <si>
    <t xml:space="preserve">Transformando vidas através de sorrisos </t>
  </si>
  <si>
    <t xml:space="preserve">Formação de líderes </t>
  </si>
  <si>
    <t xml:space="preserve">Pastores </t>
  </si>
  <si>
    <t>GUILHERME ZOSCHKE</t>
  </si>
  <si>
    <t>oficinacartechimports@gmail.com</t>
  </si>
  <si>
    <t>Car Tech Imports Oficina Automotiva</t>
  </si>
  <si>
    <t>Serviços Automotivos</t>
  </si>
  <si>
    <t>Tecnologia, Área Técnica Mecânica</t>
  </si>
  <si>
    <t>Hoje em dia, os carros são considerados parte da família. Estão conosco na correria do trabalho, mas também nos momentos bons em família. Muitas vezes quando os carros estragam, e um cliente chega para nós, acaba desabafando não só sobre os problemas do veículo, mas também como isso impacta em sua vida, e é nessa hora que podemos fazer a diferença. Ao invés de somente consertar o veículo como em outras oficinas, temos a oportunidade de oferecer uma palavra, de deixar nossas atitudes mostrarem quem comanda nossa vida. Podemos impor nossas mãos durante o conserto, e declarar palavras de bençãos sobre aquela família.</t>
  </si>
  <si>
    <t>Crescimento</t>
  </si>
  <si>
    <t>Permanecer Church</t>
  </si>
  <si>
    <t xml:space="preserve">Johnny Luiz riffel </t>
  </si>
  <si>
    <t xml:space="preserve">Johnny </t>
  </si>
  <si>
    <t>Johnny31riffel@gmail.com</t>
  </si>
  <si>
    <t xml:space="preserve">Coplan regularização de imóveis </t>
  </si>
  <si>
    <t xml:space="preserve">Mentiria, networking, crescimento, espiritual e liderança </t>
  </si>
  <si>
    <t xml:space="preserve">Gestão, finanças, negócios e ética cristã </t>
  </si>
  <si>
    <t xml:space="preserve">Tirando problemas delas </t>
  </si>
  <si>
    <t xml:space="preserve">Clientes </t>
  </si>
  <si>
    <t xml:space="preserve">Através dos amigos e da igreja </t>
  </si>
  <si>
    <t>Paulo Roberto Senna</t>
  </si>
  <si>
    <t xml:space="preserve">Paulo </t>
  </si>
  <si>
    <t>prs.senna@gmail.com</t>
  </si>
  <si>
    <t xml:space="preserve">Estoril comércio Eireli </t>
  </si>
  <si>
    <t xml:space="preserve">Construção civil - hidráulica e elétrica </t>
  </si>
  <si>
    <t>Networking, Crescimento Espiritual</t>
  </si>
  <si>
    <t>Gestão, Inovação, Ética Cristã nos Negócios</t>
  </si>
  <si>
    <t xml:space="preserve">Através de frases espalhadas na empresa, posso atrair vidas para Deus </t>
  </si>
  <si>
    <t xml:space="preserve">Lidar com pessoas </t>
  </si>
  <si>
    <t>Bruno Henrique Pedroso</t>
  </si>
  <si>
    <t>Bruno</t>
  </si>
  <si>
    <t>brunopedroso52@gmail.com</t>
  </si>
  <si>
    <t>A começar</t>
  </si>
  <si>
    <t>Como começar, Gestão e crescimento</t>
  </si>
  <si>
    <t>Não tenho</t>
  </si>
  <si>
    <t xml:space="preserve">Registrar e preservar os milagres e bençãos </t>
  </si>
  <si>
    <t>Começar</t>
  </si>
  <si>
    <t>Robson Martins</t>
  </si>
  <si>
    <t xml:space="preserve">Robson </t>
  </si>
  <si>
    <t xml:space="preserve">Robson.construtormartins@gmail.com </t>
  </si>
  <si>
    <t xml:space="preserve">M2 incorporadora/ construção e venda de imóveis </t>
  </si>
  <si>
    <t xml:space="preserve">Construção civil </t>
  </si>
  <si>
    <t xml:space="preserve">Sócio proprietário </t>
  </si>
  <si>
    <t xml:space="preserve">Extraordinariamente  </t>
  </si>
  <si>
    <t xml:space="preserve">Dificuldades criadas pelo governo </t>
  </si>
  <si>
    <t xml:space="preserve">Através de um fornecedor parceiro da empresa </t>
  </si>
  <si>
    <t xml:space="preserve">Cleiton Rodrigues da Silva </t>
  </si>
  <si>
    <t xml:space="preserve">Cleiton </t>
  </si>
  <si>
    <t>47 999756142</t>
  </si>
  <si>
    <t>cleitonrodriguesdasilva1@gmail.com</t>
  </si>
  <si>
    <t xml:space="preserve">Doctor Skin </t>
  </si>
  <si>
    <t xml:space="preserve">Networking e crescimento Espiritual </t>
  </si>
  <si>
    <t xml:space="preserve">Finanças e marketing </t>
  </si>
  <si>
    <t>Tecnologia</t>
  </si>
  <si>
    <t xml:space="preserve">Pelo fato de estar dentro das casas de nossos pacientes, entendemos que nosso trabalho pode ser um campo missionário, onde levamos o Reino de Deus aos lares. </t>
  </si>
  <si>
    <t xml:space="preserve">A captação de novos clientes </t>
  </si>
  <si>
    <t>Através da P.M.C</t>
  </si>
  <si>
    <t>Maria Geronilda srpka</t>
  </si>
  <si>
    <t>Gilda</t>
  </si>
  <si>
    <t>Maria.gerinilda@skgmail.com</t>
  </si>
  <si>
    <t>Mesa posta</t>
  </si>
  <si>
    <t xml:space="preserve">Confecção </t>
  </si>
  <si>
    <t xml:space="preserve">Costureira </t>
  </si>
  <si>
    <t xml:space="preserve">Colocar Deus sempre em primeiro lugar. </t>
  </si>
  <si>
    <t xml:space="preserve">Administração </t>
  </si>
  <si>
    <t>Daniela de Paula Jacobs Gil</t>
  </si>
  <si>
    <t>Dani</t>
  </si>
  <si>
    <t>dradanijacobs@gmail.com</t>
  </si>
  <si>
    <t xml:space="preserve">Dra Daniela Jacobs Biomedicina Estética </t>
  </si>
  <si>
    <t xml:space="preserve">Servições - saúde e beleza </t>
  </si>
  <si>
    <t>Networking, crescimento espiritual, liderança…</t>
  </si>
  <si>
    <t xml:space="preserve">Gestão, ética cristã, financas, marketing </t>
  </si>
  <si>
    <t xml:space="preserve">Meu propósito é levar autoestima aos meus pacientes de forma humanizada e espiritualizada, enxergando-os como um todo. A beleza será refletida no exterior se o espiritual e mental estiver em harmonia. Pessoas com uma boa autoestima são mais felizes, cumprem suas atividades com mais alegria, se relacionam melhor, e sentem-se melhor para cumprir seus projetos e propósitos. Cuidar do exterior não deve ser algo isolado, mas precisa andar junto com a saúde espiritual. Desta forma, meu negócio ao auxiliar e cuidar de outras pessoas, com respeito, cuidado e este olhar integral, certamentamente alegra o reino de Deus. </t>
  </si>
  <si>
    <t xml:space="preserve">Conquistar novos clientes </t>
  </si>
  <si>
    <t>Durante o culto</t>
  </si>
  <si>
    <t>ELIANAY DA SILVA PINHEIRO</t>
  </si>
  <si>
    <t>Naay</t>
  </si>
  <si>
    <t>elianay19@gmail.com</t>
  </si>
  <si>
    <t>Espaço das unhas nn</t>
  </si>
  <si>
    <t>Estética</t>
  </si>
  <si>
    <t xml:space="preserve">Sócia </t>
  </si>
  <si>
    <t>Liderança</t>
  </si>
  <si>
    <t xml:space="preserve">Como ser autoridade sem ser autoritário </t>
  </si>
  <si>
    <t>Tenho um grande problema de timidez</t>
  </si>
  <si>
    <t>Toda transformação gerada é impactada</t>
  </si>
  <si>
    <t>Ser autoritária</t>
  </si>
  <si>
    <t xml:space="preserve">Eduardo Azevedo </t>
  </si>
  <si>
    <t>Edu</t>
  </si>
  <si>
    <t>Eduardo_dg@outlook.com</t>
  </si>
  <si>
    <t>Az Elétrica</t>
  </si>
  <si>
    <t>Industria e residência.</t>
  </si>
  <si>
    <t xml:space="preserve">Eletricista </t>
  </si>
  <si>
    <t>Direcionamento e crescimento espiritual</t>
  </si>
  <si>
    <t>Através de um contato direto com as pessoas posso levar conhecimento da palavra de Deus  para elas</t>
  </si>
  <si>
    <t xml:space="preserve">Evoluir </t>
  </si>
  <si>
    <t xml:space="preserve">Reuniões </t>
  </si>
  <si>
    <t xml:space="preserve">José Wilson Sabino </t>
  </si>
  <si>
    <t xml:space="preserve">Sabino </t>
  </si>
  <si>
    <t>sabinovisk@yahoo.com.br</t>
  </si>
  <si>
    <t xml:space="preserve">Sabino metalúrgica,, Serralharia e manutenção </t>
  </si>
  <si>
    <t xml:space="preserve">Os temas aci mm as </t>
  </si>
  <si>
    <t xml:space="preserve">Cooperando </t>
  </si>
  <si>
    <t xml:space="preserve">Gestão financeira </t>
  </si>
  <si>
    <t>Permanecer</t>
  </si>
  <si>
    <t>Nicole Cristhine Dos Santos Portero</t>
  </si>
  <si>
    <t>Nick</t>
  </si>
  <si>
    <t>porteronicole123@gmail.com</t>
  </si>
  <si>
    <t>Nicole Portero Beauty Esthetic</t>
  </si>
  <si>
    <t xml:space="preserve">Estética </t>
  </si>
  <si>
    <t>Fundadora</t>
  </si>
  <si>
    <t>Todos os citados acima.</t>
  </si>
  <si>
    <t xml:space="preserve">De maneira positiva! </t>
  </si>
  <si>
    <t>Constância, acreditar no meu potencial…</t>
  </si>
  <si>
    <t xml:space="preserve">Indicação de uma amiga! </t>
  </si>
  <si>
    <t xml:space="preserve">Viviane Mikoseit Martins </t>
  </si>
  <si>
    <t xml:space="preserve">Vivi </t>
  </si>
  <si>
    <t>viviane.mk.martins@gmail.com</t>
  </si>
  <si>
    <t xml:space="preserve">M2 Incorporadora LTDA </t>
  </si>
  <si>
    <t xml:space="preserve">Assistente administrativo </t>
  </si>
  <si>
    <t xml:space="preserve">Sendo direcionado por Deus nas decisões </t>
  </si>
  <si>
    <t xml:space="preserve">Burocracia bancária </t>
  </si>
  <si>
    <t>Amigo indicou</t>
  </si>
  <si>
    <t xml:space="preserve">Diesica Gaertner </t>
  </si>
  <si>
    <t>Dié</t>
  </si>
  <si>
    <t>4799734-8156</t>
  </si>
  <si>
    <t>diesicagaertnermkt@gmail.com</t>
  </si>
  <si>
    <t xml:space="preserve">Essência Digital </t>
  </si>
  <si>
    <t xml:space="preserve">Ceo </t>
  </si>
  <si>
    <t xml:space="preserve">Crescimento espiritual, e fazer amizades novas, com pessoas com o mesmo propósito que o meu, networking </t>
  </si>
  <si>
    <t xml:space="preserve">Inovação, Negócios, marketing </t>
  </si>
  <si>
    <t>Ainda não me sinto preparada para palestrar, mas gostaria muito de ajudar outros empreendedores com o marketing, através do meu conhecimento…</t>
  </si>
  <si>
    <t xml:space="preserve">Falar para muitas pessoas em público </t>
  </si>
  <si>
    <t xml:space="preserve">Carla Viviani Rovigo </t>
  </si>
  <si>
    <t>Carla</t>
  </si>
  <si>
    <t xml:space="preserve">47.99147-9677 </t>
  </si>
  <si>
    <t>Carlatheodor0307@gmail.com</t>
  </si>
  <si>
    <t>Cvr representacao ltda.</t>
  </si>
  <si>
    <t>Coragem</t>
  </si>
  <si>
    <t xml:space="preserve">Conciliar a correria como mãe </t>
  </si>
  <si>
    <t>Amigos</t>
  </si>
  <si>
    <t>Rafael Valentim</t>
  </si>
  <si>
    <t>Rafael</t>
  </si>
  <si>
    <t>rafael.valentim60@gmail.com</t>
  </si>
  <si>
    <t xml:space="preserve">Rvcar multimarcas </t>
  </si>
  <si>
    <t xml:space="preserve">Ética cristã nos negócios </t>
  </si>
  <si>
    <t xml:space="preserve">Sem honesto e transparente nos negócios assim consigo mostrar aos meus clientes que podem ter confiança em mim. </t>
  </si>
  <si>
    <t xml:space="preserve">No momento investimento. </t>
  </si>
  <si>
    <t xml:space="preserve">Nas quintas no culto </t>
  </si>
  <si>
    <t xml:space="preserve">Danielle Postai </t>
  </si>
  <si>
    <t xml:space="preserve">Dani </t>
  </si>
  <si>
    <t>daniellepostai@hotmail.com</t>
  </si>
  <si>
    <t>RV Car</t>
  </si>
  <si>
    <t xml:space="preserve">Mkt </t>
  </si>
  <si>
    <t xml:space="preserve">Crescimento espiritual , networking </t>
  </si>
  <si>
    <t xml:space="preserve">Procurando ser o mais claro possível na venda , agindo com honestidade e transparência para  que ele possa sair confiante e feliz. </t>
  </si>
  <si>
    <t xml:space="preserve">Investimento </t>
  </si>
  <si>
    <t xml:space="preserve">Miriam Rodrigues </t>
  </si>
  <si>
    <t xml:space="preserve">Miriam </t>
  </si>
  <si>
    <t xml:space="preserve">47 99154-6886 </t>
  </si>
  <si>
    <t xml:space="preserve">Miriam21rodrigues@gmail.com </t>
  </si>
  <si>
    <t>DM beauty clinic</t>
  </si>
  <si>
    <t>Beleza</t>
  </si>
  <si>
    <t xml:space="preserve">Nailsdesigner </t>
  </si>
  <si>
    <t xml:space="preserve">A minha técnica </t>
  </si>
  <si>
    <t>Dizimando</t>
  </si>
  <si>
    <t>Marketing oratoria</t>
  </si>
  <si>
    <t>Através do culto</t>
  </si>
  <si>
    <t>Júlio César Gaertner</t>
  </si>
  <si>
    <t>Júlio</t>
  </si>
  <si>
    <t>gaertnerjulio@gmail.com</t>
  </si>
  <si>
    <t>Essência digital</t>
  </si>
  <si>
    <t>Sócio</t>
  </si>
  <si>
    <t>Ajudando pessoas a trazer a essência do seu negócio, melhorando a visibilidade e imagem da empresa no mercado.</t>
  </si>
  <si>
    <t>Como estamos no começo, criar autoridade no  mercado.</t>
  </si>
  <si>
    <t xml:space="preserve">Em um culto que fomos no domingo </t>
  </si>
  <si>
    <t xml:space="preserve">Thays Alessandra Lopes Ferreira da Silva </t>
  </si>
  <si>
    <t xml:space="preserve">Thays </t>
  </si>
  <si>
    <t>47 98871 0372</t>
  </si>
  <si>
    <t>thaysalessandra17@gmail.com</t>
  </si>
  <si>
    <t>Doctor Skin</t>
  </si>
  <si>
    <t>Fundarora</t>
  </si>
  <si>
    <t>Levando o reino de Deus aos lares</t>
  </si>
  <si>
    <t xml:space="preserve">Captar novos clientes </t>
  </si>
  <si>
    <t xml:space="preserve">Através da permanecer </t>
  </si>
  <si>
    <t>Bruno Idemori</t>
  </si>
  <si>
    <t xml:space="preserve"> brunoidemori@hotmail.com</t>
  </si>
  <si>
    <t>Clínica Life Odontologia</t>
  </si>
  <si>
    <t xml:space="preserve">Saúde </t>
  </si>
  <si>
    <t xml:space="preserve">Sócio </t>
  </si>
  <si>
    <t xml:space="preserve">Rede </t>
  </si>
  <si>
    <t xml:space="preserve">Ética Cristã e gestão </t>
  </si>
  <si>
    <t>Através da odontologia podemos trazer um novo sorriso, aumentar a autoestima, trazer saúde bucal e para todo o corpo.</t>
  </si>
  <si>
    <t xml:space="preserve">Equipe de treinamento </t>
  </si>
  <si>
    <t>Rodrigo Gil</t>
  </si>
  <si>
    <t xml:space="preserve">Rodrigo </t>
  </si>
  <si>
    <t>rodrigogilcosta@gmail.com</t>
  </si>
  <si>
    <t xml:space="preserve">F&amp;R Conexões e Negócios </t>
  </si>
  <si>
    <t xml:space="preserve">Serviços Comerciais </t>
  </si>
  <si>
    <t xml:space="preserve">CEO </t>
  </si>
  <si>
    <t xml:space="preserve">Mentoria, Networking, Crescimento Espiritual </t>
  </si>
  <si>
    <t xml:space="preserve">Oferecendo mais qualidade de vida para as pessoas envolvidas em nosso negócios. </t>
  </si>
  <si>
    <t>Tornar a empresa reconhecida no mercado.</t>
  </si>
  <si>
    <t>Divulgado no culto.</t>
  </si>
  <si>
    <t xml:space="preserve">Edson da Silva </t>
  </si>
  <si>
    <t xml:space="preserve">Edson </t>
  </si>
  <si>
    <t>quavidogsilva@gmail.com</t>
  </si>
  <si>
    <t>Quavidog</t>
  </si>
  <si>
    <t xml:space="preserve">Conhecimento e alinhamento do propósito com Espiritual </t>
  </si>
  <si>
    <t xml:space="preserve">Alinhamento Espiritual com o propósito </t>
  </si>
  <si>
    <t xml:space="preserve">Sou membro da permanecer </t>
  </si>
  <si>
    <t xml:space="preserve">Jonas isaias dutra de souza </t>
  </si>
  <si>
    <t>Jonas</t>
  </si>
  <si>
    <t>Jonaszoe22@gmail.com</t>
  </si>
  <si>
    <t xml:space="preserve">Tecnico eletrônica / automação </t>
  </si>
  <si>
    <t xml:space="preserve">Manutenções eletrica e eletrônica </t>
  </si>
  <si>
    <t xml:space="preserve">Tecnico </t>
  </si>
  <si>
    <t xml:space="preserve">Eletrotécnica,  Iluminação e manutenção </t>
  </si>
  <si>
    <t xml:space="preserve">Compartilhando conhecimento </t>
  </si>
  <si>
    <t>Fazer networking</t>
  </si>
  <si>
    <t>Cultos na PMC</t>
  </si>
  <si>
    <t xml:space="preserve">Andressa Buttenberg Costa </t>
  </si>
  <si>
    <t>(47)991908294</t>
  </si>
  <si>
    <t>dessinha_blu@hotmail.com</t>
  </si>
  <si>
    <t>Lanchonete Pipoca</t>
  </si>
  <si>
    <t>Crescimento Espiritual</t>
  </si>
  <si>
    <t>Atendimento Humanizado</t>
  </si>
  <si>
    <t>Empreendimento Sociais</t>
  </si>
  <si>
    <t>Foi anunciado nos Cultos</t>
  </si>
  <si>
    <t xml:space="preserve">Luciana Pereira </t>
  </si>
  <si>
    <t xml:space="preserve">Luciana </t>
  </si>
  <si>
    <t>47 996058793</t>
  </si>
  <si>
    <t>lucianablu03@gmail.com</t>
  </si>
  <si>
    <t xml:space="preserve">Luciana Pereira estética e beleza </t>
  </si>
  <si>
    <t xml:space="preserve">Beleza &amp; cosméticos </t>
  </si>
  <si>
    <t>Esteticista</t>
  </si>
  <si>
    <t xml:space="preserve">Crescimento profissional </t>
  </si>
  <si>
    <t xml:space="preserve">Estética e bem estar </t>
  </si>
  <si>
    <t xml:space="preserve">Através dos relacionamentos </t>
  </si>
  <si>
    <t xml:space="preserve">Financeiro </t>
  </si>
  <si>
    <t xml:space="preserve">Matheus Nunes Ferreira </t>
  </si>
  <si>
    <t xml:space="preserve">Matheus </t>
  </si>
  <si>
    <t>nf.matheus@hotmail.com</t>
  </si>
  <si>
    <t xml:space="preserve">Setor imobiliário </t>
  </si>
  <si>
    <t xml:space="preserve">Corretor de imóveis </t>
  </si>
  <si>
    <t xml:space="preserve">Ética Cristã nos Negócios, Gestão, inovação </t>
  </si>
  <si>
    <t>Auxiliando de forma correta, profissional e com princípios na aquisição de lares e investimentos.</t>
  </si>
  <si>
    <t>Crescer de forma organizada e exponencial dentro de um mercado com vários concorrentes.</t>
  </si>
  <si>
    <t xml:space="preserve">Indicação </t>
  </si>
  <si>
    <t xml:space="preserve">Luana Ferreira </t>
  </si>
  <si>
    <t xml:space="preserve">Luana </t>
  </si>
  <si>
    <t>luuuank375@gmail.com</t>
  </si>
  <si>
    <t>3SNET</t>
  </si>
  <si>
    <t xml:space="preserve">Telecomunicações </t>
  </si>
  <si>
    <t xml:space="preserve">Gerente comercial </t>
  </si>
  <si>
    <t xml:space="preserve">Todas as opções </t>
  </si>
  <si>
    <t xml:space="preserve">Dividindo minhas experiências e conhecimentos, dando assim mais gás e oportunidades para outras pessoas </t>
  </si>
  <si>
    <t xml:space="preserve">O medo de sair do conforto </t>
  </si>
  <si>
    <t xml:space="preserve">Meu esposo foi convidado a participar, e me convidou para participarmos juntos </t>
  </si>
  <si>
    <t>Jeane clara zucatelli</t>
  </si>
  <si>
    <t>Jeane</t>
  </si>
  <si>
    <t>Semijoiasjeane@gmail.com</t>
  </si>
  <si>
    <t xml:space="preserve">Semijoiasjeane </t>
  </si>
  <si>
    <t>Conercio</t>
  </si>
  <si>
    <t xml:space="preserve">Tudo o que vier será bem vindo </t>
  </si>
  <si>
    <t xml:space="preserve">Trazendo um pouco do meu conhecimento para o próximo </t>
  </si>
  <si>
    <t xml:space="preserve">Vencer o medo de dar um passo a frente e organizar as finanças </t>
  </si>
  <si>
    <t>Pelo instagram</t>
  </si>
  <si>
    <t>Sara Scheidemantel</t>
  </si>
  <si>
    <t>Sara</t>
  </si>
  <si>
    <t>sarascheidemantel@hotmail.com</t>
  </si>
  <si>
    <t>Sara Scheidemantel Beauty Studio, auxilio também na gestão da empresa do meu marido, o Rei Açaí.</t>
  </si>
  <si>
    <t>Serviços de Beleza/Comércio.</t>
  </si>
  <si>
    <t>Proprietária e responsável pelo atendimento a cliente.</t>
  </si>
  <si>
    <t>Mentoria, networking e crescimento espiritual.</t>
  </si>
  <si>
    <t>Gestão, inovação, ética cristã nos negócios, finanças, marketing.</t>
  </si>
  <si>
    <t>Atendimento ao cliente.</t>
  </si>
  <si>
    <t>Em ambos os negócios temos contato direto com o cliente, muitas vezes ouvimos as histórias de vida dessas pessoas. Nesse momento, conseguimos falar sobre a Palavra. Também podemos expressar o nosso amor e acolhimento no atendimento, que muitas pessoas não esperam receber. E por isso, já saem dos ambientes tocadas.</t>
  </si>
  <si>
    <t>Manter a constância do Marketing e organizar a parte financeira.</t>
  </si>
  <si>
    <t>Na PMC.</t>
  </si>
  <si>
    <t>Lucas Eduardo Ranghetti</t>
  </si>
  <si>
    <t>Lucas Ranghetti</t>
  </si>
  <si>
    <t>ranghetti10@hotmail.com</t>
  </si>
  <si>
    <t>Espaço Eli Reis</t>
  </si>
  <si>
    <t>Salao de beleza</t>
  </si>
  <si>
    <t>Networking, crescimento Espiritual, liderança</t>
  </si>
  <si>
    <t>Gestão, Ética cristã nós negocios, financas e marketing</t>
  </si>
  <si>
    <t xml:space="preserve">Utilizar nosso negócio na presença de Deus servindo pessoas </t>
  </si>
  <si>
    <t>Gestão, como atrair mais clientes sem perder a essência</t>
  </si>
  <si>
    <t xml:space="preserve">Greyce waltrich </t>
  </si>
  <si>
    <t xml:space="preserve">Greyce </t>
  </si>
  <si>
    <t>Greycewaltrichads@gmail.com</t>
  </si>
  <si>
    <t xml:space="preserve">GW productions </t>
  </si>
  <si>
    <t xml:space="preserve">Marketing e inovação </t>
  </si>
  <si>
    <t xml:space="preserve">Tenho oportunidade de impactar a cultura e promover produtos, serviços ou mensagens que sejam alinhados com valores e propósitos de Deus.( integridade, honestidade e compaixão)  </t>
  </si>
  <si>
    <t xml:space="preserve">Acompanhar as mudanças constantes da minha área, engajar e reter leads </t>
  </si>
  <si>
    <t>No culto da Permanecer 🫶🏼</t>
  </si>
  <si>
    <t xml:space="preserve">Lucas vieira jacobs </t>
  </si>
  <si>
    <t xml:space="preserve">Lucas </t>
  </si>
  <si>
    <t>lucajcs@hotmail.com</t>
  </si>
  <si>
    <t xml:space="preserve">Forth barberclub </t>
  </si>
  <si>
    <t xml:space="preserve">Barbearia </t>
  </si>
  <si>
    <t xml:space="preserve">Networking,liderança </t>
  </si>
  <si>
    <t xml:space="preserve">Gestão , finanças entre outras </t>
  </si>
  <si>
    <t xml:space="preserve">Estou atrás dessa resposta </t>
  </si>
  <si>
    <t xml:space="preserve">Empreender </t>
  </si>
  <si>
    <t xml:space="preserve">Instagram </t>
  </si>
  <si>
    <t>Cleison Amaral de jesus</t>
  </si>
  <si>
    <t>Clei</t>
  </si>
  <si>
    <t>Cleison.amaral@hotmail.com</t>
  </si>
  <si>
    <t>Mr. President Pet Center</t>
  </si>
  <si>
    <t>Setor Pet</t>
  </si>
  <si>
    <t xml:space="preserve">Mentoria e networking </t>
  </si>
  <si>
    <t>Conhecimento sobre Pet ( dogs e gatos)</t>
  </si>
  <si>
    <t xml:space="preserve">Ajudando uns aos outros </t>
  </si>
  <si>
    <t xml:space="preserve">Buscar novos clientes diariamente </t>
  </si>
  <si>
    <t xml:space="preserve">Na igreja </t>
  </si>
  <si>
    <t xml:space="preserve">Nicolly de Souza </t>
  </si>
  <si>
    <t>47 99168-1807</t>
  </si>
  <si>
    <t>nicollycarolinidesouza@gmail.com</t>
  </si>
  <si>
    <t>Atmos Digital</t>
  </si>
  <si>
    <t xml:space="preserve">Marketing de Performance </t>
  </si>
  <si>
    <t>Todos.</t>
  </si>
  <si>
    <t>Unindo os mesmos propósitos.</t>
  </si>
  <si>
    <t>Fechamento</t>
  </si>
  <si>
    <t>SHEILA DELCASTANHER GEORG</t>
  </si>
  <si>
    <t>Sheila</t>
  </si>
  <si>
    <t>she.del@gmail.com</t>
  </si>
  <si>
    <t>DAL COSTA MODA PRAIA</t>
  </si>
  <si>
    <t>Industria</t>
  </si>
  <si>
    <t>Gerente Comercial</t>
  </si>
  <si>
    <t>Mentoria, Crescimento Espiritual, Networking</t>
  </si>
  <si>
    <t>Gestão, Ética Cristã, Inovação, Marketing, Comercial, Liderança</t>
  </si>
  <si>
    <t xml:space="preserve">Gestão de negócios, Marketing e Vendas, Gestão com equipe de representantes, gestão com equipe comercial, desenvolvimento de marcas de moda no varejo, conexão com lojistas multimarcas, </t>
  </si>
  <si>
    <t xml:space="preserve">Gosto de criar muitas conexões, trocar informações sobre mercado, falar sobre as minhas experiências e contribuir com o próximo. Ajudar para que todos cresçam. </t>
  </si>
  <si>
    <t xml:space="preserve">Estar sempre buscando evoluir, principalmente com o mercado digital que vem crescendo e transformando o mercado de forma bem acelerada. Lidar com pessoas sempre é um desafio, entender como é o comportamento de cada um e como agir com os liderados. </t>
  </si>
  <si>
    <t xml:space="preserve">Através dos cultos na Permanecer </t>
  </si>
  <si>
    <t>Victoria de Medeiros Poepper</t>
  </si>
  <si>
    <t xml:space="preserve">Vick </t>
  </si>
  <si>
    <t>Victoriapoepper@gmail.com</t>
  </si>
  <si>
    <t xml:space="preserve">TK arquitetura </t>
  </si>
  <si>
    <t xml:space="preserve">Arquiteta </t>
  </si>
  <si>
    <t xml:space="preserve">Arquitetura </t>
  </si>
  <si>
    <t xml:space="preserve">Impactar vidas , transformando sonhos em realidade </t>
  </si>
  <si>
    <t xml:space="preserve">Me posicionar e me destacar no meu ramo </t>
  </si>
  <si>
    <t xml:space="preserve">Janaina Zermiani </t>
  </si>
  <si>
    <t>Jana</t>
  </si>
  <si>
    <t>Janaina@2xz.com.br</t>
  </si>
  <si>
    <t xml:space="preserve">Janaina Zermiani treinamento e desenvolvimento ltda </t>
  </si>
  <si>
    <t>19 anos</t>
  </si>
  <si>
    <t xml:space="preserve">Todas as alternativas </t>
  </si>
  <si>
    <t>Gestão de negócios, Finanças, Marketing e Vendas, Tecnologia, Marketing digital, venda de curso online, atendimento ao cliente, apresentação ao mercado criativo da moda...</t>
  </si>
  <si>
    <t>Servindo!</t>
  </si>
  <si>
    <t>Definição de metas, financeiro e contratações</t>
  </si>
  <si>
    <t>pela Igreja/ no culto</t>
  </si>
  <si>
    <t xml:space="preserve">Heloisa Gabrielle Vicente da silva </t>
  </si>
  <si>
    <t xml:space="preserve">Helo </t>
  </si>
  <si>
    <t>heloisagabrielle299@gmail.com</t>
  </si>
  <si>
    <t xml:space="preserve">Mh embalagem </t>
  </si>
  <si>
    <t xml:space="preserve">Um pouco de cada tema </t>
  </si>
  <si>
    <t xml:space="preserve">Contribuindo e ajudando o próximo </t>
  </si>
  <si>
    <t xml:space="preserve">Lidar com o financeiro </t>
  </si>
  <si>
    <t xml:space="preserve">Frequento os cultos aos domingos </t>
  </si>
  <si>
    <t xml:space="preserve">andersson Sutil </t>
  </si>
  <si>
    <t xml:space="preserve">Andersson </t>
  </si>
  <si>
    <t>heelo.hheloisa@outlook.com</t>
  </si>
  <si>
    <t xml:space="preserve">Encarregado </t>
  </si>
  <si>
    <t xml:space="preserve">Ajudar próximo </t>
  </si>
  <si>
    <t xml:space="preserve">Lidar sob pressão </t>
  </si>
  <si>
    <t>Minha esposa</t>
  </si>
  <si>
    <t xml:space="preserve">Guilherme da silva </t>
  </si>
  <si>
    <t xml:space="preserve">Guilherme </t>
  </si>
  <si>
    <t xml:space="preserve">Guilhermeinstalacoes@gmail.com </t>
  </si>
  <si>
    <t xml:space="preserve">inova eletrica e hidráulica </t>
  </si>
  <si>
    <t xml:space="preserve">construção e manutenção de obras em geral </t>
  </si>
  <si>
    <t xml:space="preserve">fundafor </t>
  </si>
  <si>
    <t xml:space="preserve">todos </t>
  </si>
  <si>
    <t xml:space="preserve">experiência em execução na area em que trabalhamos </t>
  </si>
  <si>
    <t xml:space="preserve">com o testemunho grande que o sr fez e irá fazer </t>
  </si>
  <si>
    <t xml:space="preserve">desafio em ser um bom administrador na área de finanças e liderança </t>
  </si>
  <si>
    <t xml:space="preserve">através da igreja permanecer aonde eu congrego </t>
  </si>
  <si>
    <t xml:space="preserve">Patricia Michelle Moretti </t>
  </si>
  <si>
    <t>Pati</t>
  </si>
  <si>
    <t>pati.blumenau@gmail.com</t>
  </si>
  <si>
    <t xml:space="preserve">Pm Representações </t>
  </si>
  <si>
    <t>Network, Crescimento Espiritual etc</t>
  </si>
  <si>
    <t xml:space="preserve">Gestão, ideias, marketing </t>
  </si>
  <si>
    <t xml:space="preserve">Ainda não estou atuando </t>
  </si>
  <si>
    <t>O medo</t>
  </si>
  <si>
    <t>Carlos R. Bottan</t>
  </si>
  <si>
    <t>Carlos</t>
  </si>
  <si>
    <t>carlos@2xz.com.br</t>
  </si>
  <si>
    <t>Janaina Zermiani Treinamento e Desenvolvimento ltda</t>
  </si>
  <si>
    <t>Financeiro/ gestor de tráfego</t>
  </si>
  <si>
    <t>sócio proprietário</t>
  </si>
  <si>
    <t>todas as alternativas</t>
  </si>
  <si>
    <t xml:space="preserve">servindo! </t>
  </si>
  <si>
    <t>finanças, contratações</t>
  </si>
  <si>
    <t>no culto</t>
  </si>
  <si>
    <t>Joabe do Santos Parode</t>
  </si>
  <si>
    <t>Jotta</t>
  </si>
  <si>
    <t>joabe.parode@hotmail.com</t>
  </si>
  <si>
    <t>Small Jotta - Fotografia e Designer</t>
  </si>
  <si>
    <t xml:space="preserve"> Serviços</t>
  </si>
  <si>
    <t>Metoria e Networking</t>
  </si>
  <si>
    <t>Finaças e Marketing</t>
  </si>
  <si>
    <t>Tenho o objetivo em adorar a Deus através das minhas artes e fotos</t>
  </si>
  <si>
    <t>Resposabilidade, gestão e finanças.</t>
  </si>
  <si>
    <t xml:space="preserve">Através do Dr. Bruno </t>
  </si>
  <si>
    <t>ANA PAULA BERNARDES GOMES</t>
  </si>
  <si>
    <t xml:space="preserve">Ana </t>
  </si>
  <si>
    <t>47 991314674</t>
  </si>
  <si>
    <t>anaelisabely13@gmail.com</t>
  </si>
  <si>
    <t>apgestetica</t>
  </si>
  <si>
    <t xml:space="preserve">Ramo da estética </t>
  </si>
  <si>
    <t>De tudo , muito.,</t>
  </si>
  <si>
    <t>Através dele já falei muito da palavra para muitas mulheres.</t>
  </si>
  <si>
    <t xml:space="preserve">É cumprir meu chamado </t>
  </si>
  <si>
    <t xml:space="preserve">Através do  WhatsApp </t>
  </si>
  <si>
    <t xml:space="preserve">Juliano César França </t>
  </si>
  <si>
    <t xml:space="preserve">Juliano </t>
  </si>
  <si>
    <t xml:space="preserve">Jfmoveis@icloud.com </t>
  </si>
  <si>
    <t xml:space="preserve">Jf móveis sob medida </t>
  </si>
  <si>
    <t xml:space="preserve">Móveis </t>
  </si>
  <si>
    <t xml:space="preserve">Networking crescimento espiritual </t>
  </si>
  <si>
    <t xml:space="preserve">Financias </t>
  </si>
  <si>
    <t>Nnnn</t>
  </si>
  <si>
    <t>Nnn</t>
  </si>
  <si>
    <t xml:space="preserve">Pâmela Agostinho </t>
  </si>
  <si>
    <t xml:space="preserve">Pâmela </t>
  </si>
  <si>
    <t>Pamela24.agostinho@gmail.com</t>
  </si>
  <si>
    <t xml:space="preserve">Cristal odontologia especializada </t>
  </si>
  <si>
    <t>Networking, crescimento espiritual</t>
  </si>
  <si>
    <t xml:space="preserve">Ética cristã nos negócios, inovação, marketing </t>
  </si>
  <si>
    <t xml:space="preserve">Vejo meu negócio como uma oportunidade de manifestar o amor de Deus através do cuidado com as pessoas. </t>
  </si>
  <si>
    <t xml:space="preserve">Hoje acredito que seja captar novos clientes. </t>
  </si>
  <si>
    <t xml:space="preserve">Viviana Jacinto </t>
  </si>
  <si>
    <t>Vivi</t>
  </si>
  <si>
    <t>4799912 3806</t>
  </si>
  <si>
    <t>vivianaconsultoria.projetos@gmail.com</t>
  </si>
  <si>
    <t>ArquiVida</t>
  </si>
  <si>
    <t xml:space="preserve">Espiritual </t>
  </si>
  <si>
    <t xml:space="preserve">Através da minha rede de contatos </t>
  </si>
  <si>
    <t xml:space="preserve">Tempo do fechamento </t>
  </si>
  <si>
    <t xml:space="preserve">Através de uma amiga Aline </t>
  </si>
  <si>
    <t>MAIKE REGINA BENNERTZ</t>
  </si>
  <si>
    <t>MAIKE</t>
  </si>
  <si>
    <t>maike.bennertz1989@gmail.com</t>
  </si>
  <si>
    <t>Natubella Alimentacao Saudavel</t>
  </si>
  <si>
    <t>Industria e Comercio</t>
  </si>
  <si>
    <t>Diretor</t>
  </si>
  <si>
    <t>todos</t>
  </si>
  <si>
    <t>Entendo que como empreendedor podendo ofertar empregos com qualidade, onde meus colaboradores sejam felizes e consigam seu sustento e lazer eu também estou contribuindo com o Reino.</t>
  </si>
  <si>
    <t>equilíbrio emocional</t>
  </si>
  <si>
    <t>participando dos cultos</t>
  </si>
  <si>
    <t xml:space="preserve">Rachel Mariah Siebert </t>
  </si>
  <si>
    <t xml:space="preserve">Rachel </t>
  </si>
  <si>
    <t xml:space="preserve">Rachel.Mariah@hotmail.com </t>
  </si>
  <si>
    <t xml:space="preserve">Mariah Marcenaria </t>
  </si>
  <si>
    <t xml:space="preserve">Moveleiro </t>
  </si>
  <si>
    <t xml:space="preserve">Gestão e inovação </t>
  </si>
  <si>
    <t xml:space="preserve">É a primeira vez que participo </t>
  </si>
  <si>
    <t>Clientes</t>
  </si>
  <si>
    <t xml:space="preserve">Por uma amiga </t>
  </si>
  <si>
    <t xml:space="preserve">Maria Niete Cavalcante seixas </t>
  </si>
  <si>
    <t>Niete</t>
  </si>
  <si>
    <t xml:space="preserve">Ademicon </t>
  </si>
  <si>
    <t xml:space="preserve">Vendedora </t>
  </si>
  <si>
    <t>Vender</t>
  </si>
  <si>
    <t xml:space="preserve">Dafne Rosa </t>
  </si>
  <si>
    <t xml:space="preserve">Dafne </t>
  </si>
  <si>
    <t>47 992132261</t>
  </si>
  <si>
    <t>Natalidafnerosa@gmail.com</t>
  </si>
  <si>
    <t>DM’ beauty Clinic</t>
  </si>
  <si>
    <t xml:space="preserve">Área da beleza </t>
  </si>
  <si>
    <t xml:space="preserve">Neyworking, mentoria </t>
  </si>
  <si>
    <t xml:space="preserve">Marketing, gestão </t>
  </si>
  <si>
    <t xml:space="preserve">Levando a palavra </t>
  </si>
  <si>
    <t xml:space="preserve">Não desistir, entender de um pouco de tudo </t>
  </si>
  <si>
    <t xml:space="preserve">Roberto Carlos de Souza </t>
  </si>
  <si>
    <t xml:space="preserve">Roberto </t>
  </si>
  <si>
    <t>rcs.blu@hotmail.com</t>
  </si>
  <si>
    <t>Rcs conf</t>
  </si>
  <si>
    <t xml:space="preserve">Liderança </t>
  </si>
  <si>
    <t xml:space="preserve">Espor minha empresa </t>
  </si>
  <si>
    <t xml:space="preserve">Ajudando o próximo </t>
  </si>
  <si>
    <t xml:space="preserve">Fazer minha empresa crescer cada vez mais na igreja </t>
  </si>
  <si>
    <t xml:space="preserve"> Luiz Fernando  Lima da Cruz</t>
  </si>
  <si>
    <t xml:space="preserve">Luiz Fernando </t>
  </si>
  <si>
    <t xml:space="preserve"> lflcruz@outlook.com</t>
  </si>
  <si>
    <t>Ademicon Consórcios</t>
  </si>
  <si>
    <t>Serviços de investimento</t>
  </si>
  <si>
    <t>Sócio - Gestor comercia</t>
  </si>
  <si>
    <t>Liderança, networking, negócios com princípios</t>
  </si>
  <si>
    <t>Ética cristã nos negócios, finanças, vendas, gestão, marketing, liderança, vendas</t>
  </si>
  <si>
    <t>Gerando oportunidades de trabalho, ajudando na educação financeira e na realização de sonhos que muitas vezes parecem distantes</t>
  </si>
  <si>
    <t>Lidar com pessoas que não têm os mesmos valores, contratar pessoas com valores e princípios</t>
  </si>
  <si>
    <t xml:space="preserve">Norberto </t>
  </si>
  <si>
    <t xml:space="preserve">Ana Paula Romann </t>
  </si>
  <si>
    <t xml:space="preserve">Ana Paula </t>
  </si>
  <si>
    <t>anynha_romann@hotmail.com</t>
  </si>
  <si>
    <t xml:space="preserve">Marketing digital </t>
  </si>
  <si>
    <t xml:space="preserve">Setor de vendas de produtos digitais </t>
  </si>
  <si>
    <t>Networking, Crescimento Espiritual, evolução...</t>
  </si>
  <si>
    <t xml:space="preserve">no momento não gostaria de compartilhar </t>
  </si>
  <si>
    <t xml:space="preserve">Diversidade tecnológica </t>
  </si>
  <si>
    <t xml:space="preserve">na igreja </t>
  </si>
  <si>
    <t>Alexandro Luiz Soo Kim</t>
  </si>
  <si>
    <t>Alex</t>
  </si>
  <si>
    <t xml:space="preserve">artsbrilhos32@gmail.com </t>
  </si>
  <si>
    <t xml:space="preserve">NK Importarão e Exportação </t>
  </si>
  <si>
    <t>Têxtil e Agro</t>
  </si>
  <si>
    <t>Sócio Administrador</t>
  </si>
  <si>
    <t>Geral</t>
  </si>
  <si>
    <t xml:space="preserve">Deus conecta pessoas através de propósitos </t>
  </si>
  <si>
    <t xml:space="preserve">Aline Cristiane acheis </t>
  </si>
  <si>
    <t xml:space="preserve">Aline </t>
  </si>
  <si>
    <t>alinescheis.2201@gmail.com</t>
  </si>
  <si>
    <t>Coralforros</t>
  </si>
  <si>
    <t>Financeiro.</t>
  </si>
  <si>
    <t>20 anos</t>
  </si>
  <si>
    <t xml:space="preserve">Crescimento espiritual,liderança </t>
  </si>
  <si>
    <t xml:space="preserve">Cristã nos negócios,finanças, marketing </t>
  </si>
  <si>
    <t xml:space="preserve"> Com tudo que Deus quiser</t>
  </si>
  <si>
    <t xml:space="preserve">Pessoas </t>
  </si>
  <si>
    <t xml:space="preserve">Através do culto </t>
  </si>
  <si>
    <t xml:space="preserve">Vanessa Ferreira de Godoy Mesquita </t>
  </si>
  <si>
    <t>Vanessa Godoy</t>
  </si>
  <si>
    <t>vanessagodoy25@hotmail.com</t>
  </si>
  <si>
    <t xml:space="preserve">Vanessa Godoy Saúde e Pós-operatório </t>
  </si>
  <si>
    <t xml:space="preserve">Atendimento pré, intra e pós-operatório 
Atendimento humanizado, acolhimento e segurança no atendimento do paciente </t>
  </si>
  <si>
    <t xml:space="preserve">Tds conexões possíveis </t>
  </si>
  <si>
    <t xml:space="preserve">Ética cristã nos negócios, parcerias e na vida </t>
  </si>
  <si>
    <t xml:space="preserve">Ética, responsabilidade, honestidade e confiança no profissional </t>
  </si>
  <si>
    <t>Trabalho em equipe</t>
  </si>
  <si>
    <t>Congrego na igreja</t>
  </si>
  <si>
    <t xml:space="preserve">Cíntia dos Santos Silvério </t>
  </si>
  <si>
    <t xml:space="preserve">Cíntia </t>
  </si>
  <si>
    <t>cyntyadossantos@gmail.com</t>
  </si>
  <si>
    <t xml:space="preserve">RCV Elétrica e Ar Condicionado </t>
  </si>
  <si>
    <t>Adm</t>
  </si>
  <si>
    <t xml:space="preserve">Mentoria e Liderança </t>
  </si>
  <si>
    <t xml:space="preserve">Sendo honesta e levar a palavra de Deus através de cuidado com trabalho e excelência </t>
  </si>
  <si>
    <t xml:space="preserve">Entender sobre taxas e tributos </t>
  </si>
  <si>
    <t>Paulo Flores</t>
  </si>
  <si>
    <t>reporterpauloflores@gmail.com</t>
  </si>
  <si>
    <t>89 FM</t>
  </si>
  <si>
    <t>Sou radialista e vendedor de anúncios em radio</t>
  </si>
  <si>
    <t>Comunicação e vendas</t>
  </si>
  <si>
    <t xml:space="preserve">Funcionário </t>
  </si>
  <si>
    <t>Todos acima</t>
  </si>
  <si>
    <t xml:space="preserve">Entender minha capacidade de empreender </t>
  </si>
  <si>
    <t>Amigo</t>
  </si>
  <si>
    <t xml:space="preserve">Fernanda Galende Poli </t>
  </si>
  <si>
    <t>Fe</t>
  </si>
  <si>
    <t>fegalende@hotmail.com</t>
  </si>
  <si>
    <t xml:space="preserve">Fernanda Galende </t>
  </si>
  <si>
    <t>Sou formada em Moda e consultoria de Imagem e Estilo,  e também tenho Formação em coach....
Praticamente tenho 3 negócios..... 
 Decoração infantil (pegue e monte e arco de balão delivery)
Consultora de bem estar (óleos essenciais)
Mentora de mães, minha maternidade foi transformada quando eu entendi o real poder de uma mãe 
Desde então Deus revelou o meu chamado
Que é Revelar esse poder materno para outras mães,  ativarem sua identidade, assumir sua autoridade materna sem perder seu estilo e sua essência! Conduzindo seus filhos para o Reino!
(A mãe precisa entender que ela é papel fundamental na criação dos filhos, que não devemos terceirizar a educação e sem ela se conhecer, sem ela saber sua verdadeira identidade não tem como ativar e construir uma identidade e uma autoimagem forte em seus filhos, primeiro precisamos nos cuidar, nos conhecer, para podermos cuidar e instruir nossos filhos no caminho do Senhor)</t>
  </si>
  <si>
    <t>Moda, maternidade, bem estar e saúde e decoração de festa</t>
  </si>
  <si>
    <t>Crescimento espiritual, networking, se desenvolver como pessoa e estar em um lugar onde todos procuram o mesmo objetivo que é por Deus como centro e aprender a fazer isso e crescerem juntos.</t>
  </si>
  <si>
    <t>Honrar e por Deus sempre em primeiro lugar, marketing, vendas</t>
  </si>
  <si>
    <t xml:space="preserve">Imagem e estilo, maternidade </t>
  </si>
  <si>
    <t>Revelando o poder materno para a mãe para que possa compreender que ela tem o poder de mudar a próxima geração e ela entendendo que o seu maior papel é conduzir seus filhos ao reino.</t>
  </si>
  <si>
    <t xml:space="preserve">Vendas e tempo </t>
  </si>
  <si>
    <t xml:space="preserve">Giliady Gadiel Gonçalves </t>
  </si>
  <si>
    <t>Gili</t>
  </si>
  <si>
    <t>47 98412-9809</t>
  </si>
  <si>
    <t>giliady@gmail.com</t>
  </si>
  <si>
    <t xml:space="preserve">CLT Banco Itaú  /  Sonho: empreender com Gestão Financeira para pequenas e médias empresas e Educação financeira pessoal e familiar </t>
  </si>
  <si>
    <t xml:space="preserve">Organização financeira (ainda não tenho produtos ou serviços definidos) </t>
  </si>
  <si>
    <t>Estou como CLT, banco Itaú Empresas</t>
  </si>
  <si>
    <t xml:space="preserve">Mentoria, networking, crescimento espiritual, liderança </t>
  </si>
  <si>
    <t xml:space="preserve">Totalmente </t>
  </si>
  <si>
    <t xml:space="preserve">Ainda não o sou. Iniciar é um grande desafio! </t>
  </si>
  <si>
    <t xml:space="preserve">Pelos cultos </t>
  </si>
  <si>
    <t xml:space="preserve">Leandro de Padua Pereira </t>
  </si>
  <si>
    <t>Leh</t>
  </si>
  <si>
    <t>leandro.leandrolp98@gmail.com</t>
  </si>
  <si>
    <t xml:space="preserve">Leandro Padua </t>
  </si>
  <si>
    <t>Ofereço criação e desenvolvimento em empresas que atuam com teares retilíneos têxteis.</t>
  </si>
  <si>
    <t xml:space="preserve">Programador têxtil </t>
  </si>
  <si>
    <t>Mentoria, Network, crescimento espiritual, liderança, maturidade...</t>
  </si>
  <si>
    <t>Finanças, gestão, inovação...</t>
  </si>
  <si>
    <t>Tecnologia, Recursos Humanos, Base e princípios eternos.</t>
  </si>
  <si>
    <t>Levando mais das bases e princípios de Deus e sendo mais sua imagem e semelhança e teste ficando mais o pai que nos criou.</t>
  </si>
  <si>
    <t>Lidar com clientes difíceis e personalidade forte</t>
  </si>
  <si>
    <t>Igreja Permanecer Church</t>
  </si>
  <si>
    <t>Olivia Mariana Assunção</t>
  </si>
  <si>
    <t xml:space="preserve">Olívia </t>
  </si>
  <si>
    <t>oliviamariana86@gmail.com</t>
  </si>
  <si>
    <t>Olívia Mariana Nail Designer e Maquiadora</t>
  </si>
  <si>
    <t xml:space="preserve">Elevo a autoestima das mulheres através das unhas e maquiagem.
Nas unhas ofereço o serviço de manicure e pedicure tradicional, esmaltação em gel, alongamento de unhas e spa dos pés.
Na maquiagem atendo maquiagem social e noivas.
Tenho um pezinho na maquiagem artística também. </t>
  </si>
  <si>
    <t>Networking, crescimento espiritual, liderança, expansão da minha empresa, crescimento pessoal e profissional.</t>
  </si>
  <si>
    <t>Gestão, inovação, ética cristã, postura profissional, Finanças, marketing, troca de experiência com outros empreendedores.</t>
  </si>
  <si>
    <t>Ajudaria na comunicação, receptividade para com as outras pessoas.</t>
  </si>
  <si>
    <t xml:space="preserve">Acredito que um bom negócio é aquela que é pensado não só pra se auto ajudar, mas para ajudar o próximo.
Penso também que o dono do negócio precisa acima de tudo ser honesto, trabalhar com seriedade e contribuir de alguma forma com a sociedade.
Através disso o negócio pode impactar o reino de Deus. </t>
  </si>
  <si>
    <t>Captar novos clientes, organizar o tempo para as tarefas necessárias para a minha empresa, tais como, postagens no Instagram, passar imagem de autoridade no meu negócio.</t>
  </si>
  <si>
    <t>Através da minha amiga Jeane</t>
  </si>
  <si>
    <t>Yuri Marques de albuquerque</t>
  </si>
  <si>
    <t>Alc Marketing Digital</t>
  </si>
  <si>
    <t>Nossa empresa é responsável por alavancar vendas através da internet de restaurantes, pizzarias ou quais quer empresas da área gastronômica. É o nosso forte. Serviços oferecidos: Gestão de mídias, Fotos e vídeos, tráfego pago.</t>
  </si>
  <si>
    <t xml:space="preserve">Crescimento espiritual, networking, mentoria e aprender com quem já chegou onde eu quero chegar. </t>
  </si>
  <si>
    <t>Ética cristã, Marketing, finanças e gestão</t>
  </si>
  <si>
    <t xml:space="preserve">Alcançar novas almas para Jesus. Através da internet </t>
  </si>
  <si>
    <t>Organização, network, delegar.</t>
  </si>
  <si>
    <t>Júlio  Cesar Pereira</t>
  </si>
  <si>
    <t>47 984559590</t>
  </si>
  <si>
    <t>juliocesarpereira78@gmail.com</t>
  </si>
  <si>
    <t>SBK Representações/representante comercial</t>
  </si>
  <si>
    <t>Representação de papel higiênico/aluminio/alimentar (feijão/farofa)/azeitonas.</t>
  </si>
  <si>
    <t xml:space="preserve">Networking/crescimento espiritual </t>
  </si>
  <si>
    <t xml:space="preserve">Ele já impactou pois foi ele que me deu esse negócio </t>
  </si>
  <si>
    <t>Dar conta do negócio como um todo, pois trabalho sozinho</t>
  </si>
  <si>
    <t>Elivelton Ribas Fonseca</t>
  </si>
  <si>
    <t xml:space="preserve">Elivelton </t>
  </si>
  <si>
    <t>eliveltonribas2009@hotmail.com</t>
  </si>
  <si>
    <t xml:space="preserve">Inovar Consorcios e Investimentos </t>
  </si>
  <si>
    <t>Créditos para aquisição de bens e investimentos com cartas de créditos</t>
  </si>
  <si>
    <t>Crescimento Espiritual e networking</t>
  </si>
  <si>
    <t xml:space="preserve">Ajudando pessoas a se planejar </t>
  </si>
  <si>
    <t xml:space="preserve">Formação de equipe </t>
  </si>
  <si>
    <t>Milena Gimenez Valente</t>
  </si>
  <si>
    <t>Milena</t>
  </si>
  <si>
    <t>47 991540611</t>
  </si>
  <si>
    <t>miilenagimenezvalente@gmail.com</t>
  </si>
  <si>
    <t>Consultório Veterinário Dra Milena Gimenez</t>
  </si>
  <si>
    <t>Médica Veterinária clínica geral e Médica Veterinária Sistêmica - trago mais saúde para os animais olhando a raiz do problema e não apenas tratando sinais e sintomas. Hoje a nossa conexão com os animais é tão forte que a missão deles é nos mostrar o caminho para vida. Muitos adoecimentos dos animais é para sinalizar aos tutores alguma coisa que precisa ser olhada, traumas ou feridas que não foi solucionado ou que está oculto na alma. É o típico “está tudo dando errado e agora até meu animal adoece” - na verdade, ele é o sinal de alerta do tutor que algo não está indo bem e que precisa ser olhado e curado/perdoado.</t>
  </si>
  <si>
    <t xml:space="preserve">Saúde mental </t>
  </si>
  <si>
    <t xml:space="preserve">Networking e crescimento espiritual trazendo cada vez mais os princípios da Bíblia para dentro do meu negócio </t>
  </si>
  <si>
    <t xml:space="preserve">Ética cristã, gestão, Finanças </t>
  </si>
  <si>
    <t xml:space="preserve">Ajudar a melhorar a vida das pessoas, especialmente, a saúde mental. Além disso, trazer meus testemunhos pra dentro da empresa com meus clientes </t>
  </si>
  <si>
    <t xml:space="preserve">No momento, financeiro </t>
  </si>
  <si>
    <t>Nicolly Souza</t>
  </si>
  <si>
    <t>47 991681807</t>
  </si>
  <si>
    <t xml:space="preserve">Atmos Mídia </t>
  </si>
  <si>
    <t>Nas redes sociais e no site 
@atmosmidia</t>
  </si>
  <si>
    <t xml:space="preserve">Atuamos para todo os negócios </t>
  </si>
  <si>
    <t>É tudo graças a ELE!</t>
  </si>
  <si>
    <t xml:space="preserve">Prospectar </t>
  </si>
  <si>
    <t>Gabriel Garlini</t>
  </si>
  <si>
    <t>Gabriel</t>
  </si>
  <si>
    <t>47 991995820</t>
  </si>
  <si>
    <t>garlini.gabriel@gmail.com</t>
  </si>
  <si>
    <t>Vasti Empreendimentos</t>
  </si>
  <si>
    <t>Idealizamos o sonhos de consumo das pessoas de ter seu imóvel próprio e com excelente qualidade de acabamentos. Vendemos Casas e em breve apartamentos</t>
  </si>
  <si>
    <t>Instagram</t>
  </si>
  <si>
    <t>Construção</t>
  </si>
  <si>
    <t>Co-Fundador</t>
  </si>
  <si>
    <t>Networking e aprendizados com pessoas mais experientes, tanto na área construção, como na área de gestão empresarial em geral</t>
  </si>
  <si>
    <t>Gestão, Finanças e Marketing</t>
  </si>
  <si>
    <t xml:space="preserve">Meu lema pessoal é crescer e contribuir. Quanto mais cresço, mais tenho a possibilidade de contribuir. Deus alavanca pessoas com coração disposto e generoso para a obra. </t>
  </si>
  <si>
    <t>Alto percentual de impostos e gestão de pessoas</t>
  </si>
  <si>
    <t>PMC Church</t>
  </si>
  <si>
    <t xml:space="preserve">Tarcísio garlini </t>
  </si>
  <si>
    <t xml:space="preserve">Tarcísio </t>
  </si>
  <si>
    <t>tarcisio.garlini@gmail.com</t>
  </si>
  <si>
    <t xml:space="preserve">Construtora Rio Campense </t>
  </si>
  <si>
    <t xml:space="preserve">Reformas e construção. </t>
  </si>
  <si>
    <t xml:space="preserve">Construção Civil </t>
  </si>
  <si>
    <t>Crescimento Espiritual,</t>
  </si>
  <si>
    <t xml:space="preserve">Ser um provedor de famílias </t>
  </si>
  <si>
    <t xml:space="preserve">Impostos </t>
  </si>
  <si>
    <t xml:space="preserve">Permanecer  church </t>
  </si>
  <si>
    <t>Eliane Vieira Garlini</t>
  </si>
  <si>
    <t>Eliane</t>
  </si>
  <si>
    <t>eli.garlini@gmail.com</t>
  </si>
  <si>
    <t xml:space="preserve">Reformas e construção </t>
  </si>
  <si>
    <t xml:space="preserve">Diretora </t>
  </si>
  <si>
    <t xml:space="preserve">Mentoria, crescimento espiritual </t>
  </si>
  <si>
    <t xml:space="preserve">Provendo famílias </t>
  </si>
  <si>
    <t xml:space="preserve">Permanecer CHURCH </t>
  </si>
  <si>
    <t>Felipe Rodrigues</t>
  </si>
  <si>
    <t xml:space="preserve">Felipe </t>
  </si>
  <si>
    <t>feliperf22@gmail.com</t>
  </si>
  <si>
    <t xml:space="preserve">Prime Rocket </t>
  </si>
  <si>
    <t>Palestras, treinamentos e mentorias (Desenvolvimento Humano)</t>
  </si>
  <si>
    <t>eusoufeliperodrigues_ (Instagram)</t>
  </si>
  <si>
    <t>Desenvolvimento Pessoal</t>
  </si>
  <si>
    <t>Marketing e Vendas, Tecnologia, Recursos Humanos, Tráfego Pago, Marketing Digital, Desenvolvimento pessoal.</t>
  </si>
  <si>
    <t>Trazendo transformação de vida ( pessoal e profissional ) Ensinando sobre perfil comportamental</t>
  </si>
  <si>
    <t xml:space="preserve">Prospecção </t>
  </si>
  <si>
    <t>Monica Seixas Bessa Rosa</t>
  </si>
  <si>
    <t>Monica</t>
  </si>
  <si>
    <t>47 99198-6811</t>
  </si>
  <si>
    <t>Ademicon</t>
  </si>
  <si>
    <t>Ajudo as pessoas a realizar seus sonhos através de liberação de crédito com consorcio e ensinos a investir.</t>
  </si>
  <si>
    <t>Instagran: Monica c Seixas</t>
  </si>
  <si>
    <t>Consultora de crédito e investimento</t>
  </si>
  <si>
    <t>Nosso dever na empresa é ajudar as pessoas em primeiro lugar</t>
  </si>
  <si>
    <t>Prospecção</t>
  </si>
  <si>
    <t>David Maciel Pereira</t>
  </si>
  <si>
    <t>David</t>
  </si>
  <si>
    <t>davidmacielp@gmail.com</t>
  </si>
  <si>
    <t>Mazi/Dicasa/Simplar/</t>
  </si>
  <si>
    <t xml:space="preserve">Venda de imóveis, construções de casas e edifícios </t>
  </si>
  <si>
    <t>David Maciel.oficial</t>
  </si>
  <si>
    <t>Crescimento e Networking</t>
  </si>
  <si>
    <t>Inovação, Mkt</t>
  </si>
  <si>
    <t>Ajudando pessoas a fazerem bons e negocioa</t>
  </si>
  <si>
    <t>Pessoas</t>
  </si>
  <si>
    <t xml:space="preserve">Fabiana M. Brunsfeld </t>
  </si>
  <si>
    <t xml:space="preserve">Clínica Brunsfeld e FMB empreendimento </t>
  </si>
  <si>
    <t xml:space="preserve">Problemas com a cavidade bucal e facial # área da construção civil venda e construção </t>
  </si>
  <si>
    <t xml:space="preserve">Pelo instgran e através de WhatsApp </t>
  </si>
  <si>
    <t>Comercio</t>
  </si>
  <si>
    <t xml:space="preserve">Montaria e crescimento espiritual </t>
  </si>
  <si>
    <t xml:space="preserve">Gestão / Ética / Finanças </t>
  </si>
  <si>
    <t xml:space="preserve">Vendas de utilidades </t>
  </si>
  <si>
    <t xml:space="preserve">Minhas ofertas são realizadas por intermédio de auxiliar as pessoas com um novo sorriso </t>
  </si>
  <si>
    <t>Gestao</t>
  </si>
  <si>
    <t xml:space="preserve">Através do administrador Luiz Norberto e dos cultos </t>
  </si>
  <si>
    <t>Guilherme da Silva</t>
  </si>
  <si>
    <t>guilhermeinstalacoes@gmail.com</t>
  </si>
  <si>
    <t>Inova Empreiteira de Mão de obra</t>
  </si>
  <si>
    <t>Nenhum</t>
  </si>
  <si>
    <t>Redes sociais</t>
  </si>
  <si>
    <t>Serviços mão de obra</t>
  </si>
  <si>
    <t xml:space="preserve">Outros </t>
  </si>
  <si>
    <t>Fazendo com excelência e etica</t>
  </si>
  <si>
    <t>Saber lidar com a mão de obra</t>
  </si>
  <si>
    <t xml:space="preserve">Redes sociais </t>
  </si>
  <si>
    <t xml:space="preserve">Charles Douglas Mayer </t>
  </si>
  <si>
    <t xml:space="preserve">47-984743299 </t>
  </si>
  <si>
    <t>Charles3851@gmail.com</t>
  </si>
  <si>
    <t xml:space="preserve">Mayer Transportes </t>
  </si>
  <si>
    <t xml:space="preserve">Transporte para todo Brasil. </t>
  </si>
  <si>
    <t xml:space="preserve">www.katissanetransportes.com/
https://wa.me/mayer
</t>
  </si>
  <si>
    <t xml:space="preserve">Transporte e serviços. </t>
  </si>
  <si>
    <t xml:space="preserve">Proprietário Motorista. </t>
  </si>
  <si>
    <t>Gestão, Inovação, Ética Cristã nos Negócios, Finanças, Marketing.</t>
  </si>
  <si>
    <t>Transporte vidas .</t>
  </si>
  <si>
    <t xml:space="preserve">Conexão com empresas </t>
  </si>
  <si>
    <t xml:space="preserve">Pastor. </t>
  </si>
  <si>
    <t>47 984894825</t>
  </si>
  <si>
    <t>jmfmontagem1@gmail.com</t>
  </si>
  <si>
    <t>Montagem fabricação e manutenção na área metalúrgica, estruturas metálicas,dutos e demais serviços na área.</t>
  </si>
  <si>
    <t>Watts 47 984894825</t>
  </si>
  <si>
    <t>Serviços e indústria.</t>
  </si>
  <si>
    <t>Montador caldeireiro.</t>
  </si>
  <si>
    <t xml:space="preserve">Gestão, ética, finanças,cristão nos negócios. </t>
  </si>
  <si>
    <t>Gestão de finanças.</t>
  </si>
  <si>
    <t xml:space="preserve">Jaqueline WAHLDRICH </t>
  </si>
  <si>
    <t xml:space="preserve">Jaqueline </t>
  </si>
  <si>
    <t>Jaquelinewahdrich@icloud.com</t>
  </si>
  <si>
    <t xml:space="preserve">Felina bijoux </t>
  </si>
  <si>
    <t xml:space="preserve">Vendemos bijouterias, acessórios para mulheres </t>
  </si>
  <si>
    <t>@felinabijoux</t>
  </si>
  <si>
    <t xml:space="preserve">Todas as alternativas acima </t>
  </si>
  <si>
    <t xml:space="preserve">Gestão, marketing , ética cristã nos negócios </t>
  </si>
  <si>
    <t xml:space="preserve">Vendas </t>
  </si>
  <si>
    <t xml:space="preserve">Eleva auto estima das mulheres, deixando-as mais lindas para cumprir seu propósito </t>
  </si>
  <si>
    <t xml:space="preserve">Pagar aluguel e funcionárias todos os meses </t>
  </si>
  <si>
    <t xml:space="preserve">Anúncio na igreja </t>
  </si>
  <si>
    <t xml:space="preserve">Maria Conceição fumagali Roncalio </t>
  </si>
  <si>
    <t xml:space="preserve">Irmã Maria. </t>
  </si>
  <si>
    <t>47 992 019404</t>
  </si>
  <si>
    <t>mariafumagali5@gmail.com</t>
  </si>
  <si>
    <t>Dedy lanches e Petisco ltda.</t>
  </si>
  <si>
    <t xml:space="preserve">Financeiro. </t>
  </si>
  <si>
    <t xml:space="preserve">No  contato celular e no aifood. </t>
  </si>
  <si>
    <t xml:space="preserve">Função </t>
  </si>
  <si>
    <t>Crescimento e mentoria.</t>
  </si>
  <si>
    <t xml:space="preserve">Gestão e finanças. </t>
  </si>
  <si>
    <t>Mão de obra.</t>
  </si>
  <si>
    <t>Sendo uma empreendedora que dá resultado. Ad</t>
  </si>
  <si>
    <t xml:space="preserve">Administração. </t>
  </si>
  <si>
    <t xml:space="preserve">Na igreja. </t>
  </si>
  <si>
    <t>Ricardo Luiz Vieira</t>
  </si>
  <si>
    <t>vieiraricardoluiz@gmail.com</t>
  </si>
  <si>
    <t>Personalize Financial</t>
  </si>
  <si>
    <t>Planejamento Financeiro Pessoal e Familiar</t>
  </si>
  <si>
    <t>https://www.instagram.com/personalizefinancial/profilecard/?igsh=NWIwZmdkajUwbmkz</t>
  </si>
  <si>
    <t>Espiritual e Networking</t>
  </si>
  <si>
    <t>Tudo! "Porque dEle, por Ele, para Ele são todas as coisas."</t>
  </si>
  <si>
    <t>De 10 famílias, praticamente 8 estão endividadas. Só Jesus para sustentar o orçamento financeiro destas famílias. Ajudo pessoas e famílias a se relacionarem melhor com o dinheiro, para que vivam bem no presente, sem esquecer de planejar o futuro.</t>
  </si>
  <si>
    <t>Prospecção.</t>
  </si>
  <si>
    <t>No culto da Permanecer.</t>
  </si>
  <si>
    <t>Eduarda Carolina Werner</t>
  </si>
  <si>
    <t>Duda</t>
  </si>
  <si>
    <t>duda.werner@outlook.com</t>
  </si>
  <si>
    <t>Eduarda Werner - Registro de Marcas</t>
  </si>
  <si>
    <t>Levo tranquilidade e segurança aos empreendedores no quesito de ter sua marca protegida e para seu uso exclusivo, garantindo as melhores soluções e estratégias para blindar a marca em todos os sentidos</t>
  </si>
  <si>
    <t>Instagram: @adveduardawerner / WhatsApp: 47996509630</t>
  </si>
  <si>
    <t>Serviços de Advocacia - Registro de Marcas, Direito Contratual e Direito Empresarial</t>
  </si>
  <si>
    <t>Advogada/fundador (profissional liberal)</t>
  </si>
  <si>
    <t>Todos os listados</t>
  </si>
  <si>
    <t>Registro de marca. Inicialmente estou aqui para aprender</t>
  </si>
  <si>
    <t>Sempre busco trabalhar dentro dos princípios cristãos. Apesar de existirem coisas que o Direito permite, vão contra os princípios, e meu trabalho é obedecendo à Deus acima da Lei dos Homens. Busco sempre andar em cima dos dois, e meus atendimentos são direcionados dessa forma. Deus me dá segurança, e isso me incentiva à levar segurança às marcas do Brasil através da área que eu amo.</t>
  </si>
  <si>
    <t xml:space="preserve">Lidar com a imprevisibilidade de faturamento/lucro, conseguir criar conteúdo chamativo e direcionado, marketing e encontrar leads qualificados </t>
  </si>
  <si>
    <t>Através do grupo do WhatsApp da PMC</t>
  </si>
  <si>
    <t xml:space="preserve">Lucas Eduardo Ranghetti </t>
  </si>
  <si>
    <t xml:space="preserve">Lucas Ranghetti </t>
  </si>
  <si>
    <t>Somos um espaço que cuida da beleza e autoestima da mulher. (Salao de beleza)</t>
  </si>
  <si>
    <t>@espacoelireis</t>
  </si>
  <si>
    <t xml:space="preserve">Mentoria, networking, crescimento espiritual e liderança, gestão </t>
  </si>
  <si>
    <t>Gestão, inovação, finanças, marketing, etica cristã nos negócios</t>
  </si>
  <si>
    <t>Não sendo so negocio e sim um projeto de deus</t>
  </si>
  <si>
    <t>Gestão, ética cristã, recursos humanos</t>
  </si>
  <si>
    <t xml:space="preserve">Jefferson mendez </t>
  </si>
  <si>
    <t xml:space="preserve">Jefferson </t>
  </si>
  <si>
    <t>Secwowserv@gmail.com</t>
  </si>
  <si>
    <t xml:space="preserve">Security Wow </t>
  </si>
  <si>
    <t>Câmeras de segurança, automação residencial, control de ascesso e alarme.</t>
  </si>
  <si>
    <t>Não tem</t>
  </si>
  <si>
    <t>Residencia, comercial e condomínios.</t>
  </si>
  <si>
    <t xml:space="preserve">Independente </t>
  </si>
  <si>
    <t>Cristã nos negocios</t>
  </si>
  <si>
    <t xml:space="preserve">Usando as tecnologias </t>
  </si>
  <si>
    <t>Crecer</t>
  </si>
  <si>
    <t>Elisandra Assis Dos Reis</t>
  </si>
  <si>
    <t xml:space="preserve">Eli </t>
  </si>
  <si>
    <t>elisandraassisreis22@gmail.com</t>
  </si>
  <si>
    <t xml:space="preserve">Espaço Eli Reis </t>
  </si>
  <si>
    <t>Cuidados com cabelos (salão de beleza)</t>
  </si>
  <si>
    <t>@EspaçoElireis</t>
  </si>
  <si>
    <t xml:space="preserve">Saúde e beleza </t>
  </si>
  <si>
    <t xml:space="preserve">Mentoria, networking, crescimento espiritual e liderança </t>
  </si>
  <si>
    <t xml:space="preserve">Gestão, ética cristã, marketing </t>
  </si>
  <si>
    <t xml:space="preserve">Empreendedorismo </t>
  </si>
  <si>
    <t xml:space="preserve">Servindo pessoas </t>
  </si>
  <si>
    <t>Sou membro da permanecer</t>
  </si>
  <si>
    <t xml:space="preserve">Fabiano Brunharoto </t>
  </si>
  <si>
    <t xml:space="preserve">Fabiano </t>
  </si>
  <si>
    <t>fabiano.brunharoto@gmail.com</t>
  </si>
  <si>
    <t xml:space="preserve">Transporte de passageiros e polimentos de faróis </t>
  </si>
  <si>
    <t>@fabianobrunharoto</t>
  </si>
  <si>
    <t xml:space="preserve">Autônomo </t>
  </si>
  <si>
    <t xml:space="preserve">Networking, crescimento espiritual e liderança </t>
  </si>
  <si>
    <t xml:space="preserve">Ética cristã, finanças, inovação </t>
  </si>
  <si>
    <t xml:space="preserve">Creio que posso conseguir ganhar mais almas e ceifeiros para o reino </t>
  </si>
  <si>
    <t xml:space="preserve">Acredito que seja o controle de gastos e aplicação dos recursos obtidos </t>
  </si>
  <si>
    <t>Sou membro atuante da permanecer church, soube no culto</t>
  </si>
  <si>
    <t xml:space="preserve">Alíne Cristiane scheis </t>
  </si>
  <si>
    <t>Aline</t>
  </si>
  <si>
    <t xml:space="preserve">Coral forros e Divisorias </t>
  </si>
  <si>
    <t>Trabalhamos com venda e colocação de forros em PVC e divisórias, atendemos residencial e comercial.
 Nosso diferencial é Ttrazer  aos nossos clientes o melhor atendimento e entrega rápida do seus produtos.</t>
  </si>
  <si>
    <t>Instagram: @coralforros
Site: www.coralforrosedivisorias.com.br</t>
  </si>
  <si>
    <t xml:space="preserve">Todos os tópicos </t>
  </si>
  <si>
    <t xml:space="preserve">Ètica cristã nos negócios </t>
  </si>
  <si>
    <t xml:space="preserve">Ah em tudo que Deus nos permite </t>
  </si>
  <si>
    <t xml:space="preserve">Gestação de pessoas e capacitação profissional </t>
  </si>
  <si>
    <t>Através da igreja. No culto</t>
  </si>
  <si>
    <t>Jefferson Mendez</t>
  </si>
  <si>
    <t>Secwowser@gmail.com</t>
  </si>
  <si>
    <t xml:space="preserve">Secury Wow </t>
  </si>
  <si>
    <t>Tecnico segurança eletrônica. Câmeras, control de acesso, alarmes, portões eletrônicos, interfonia, cercas elétrica.</t>
  </si>
  <si>
    <t>https://security-wow-service-automation.ueniweb.com/?utm_campaign=gmb</t>
  </si>
  <si>
    <t xml:space="preserve">Segurar eletrônica </t>
  </si>
  <si>
    <t>Dono</t>
  </si>
  <si>
    <t>Usando tecnologias para sua obra</t>
  </si>
  <si>
    <t xml:space="preserve">Maike Daiana Parma Ferreira </t>
  </si>
  <si>
    <t xml:space="preserve">Maike </t>
  </si>
  <si>
    <t xml:space="preserve">Mk.designer57yahoo </t>
  </si>
  <si>
    <t>Studio maike ( salão de beleza e estética)</t>
  </si>
  <si>
    <t>Oferecemos os serviços de ; coloração , mechas, alisamentos em geral, corte , mega Hair , maquiagem, penteado, manicure e pedicure, alongamento de unha , extensão de cílios , temos tbm uma botique com roupas femininas em geral !!!</t>
  </si>
  <si>
    <t xml:space="preserve">Insta Studio maike e mk moda mulher </t>
  </si>
  <si>
    <t xml:space="preserve">Ceo e cabeleireira </t>
  </si>
  <si>
    <t xml:space="preserve">Falar do amor de Deus pra todos que passarem pela minha cadeira </t>
  </si>
  <si>
    <t xml:space="preserve">Thaís Rocha Vieira </t>
  </si>
  <si>
    <t xml:space="preserve">Thaís </t>
  </si>
  <si>
    <t>Thayeliasr@gmail.com</t>
  </si>
  <si>
    <t xml:space="preserve">Storethays </t>
  </si>
  <si>
    <t xml:space="preserve">Vendo roupas tem masc e infantil e tênis </t>
  </si>
  <si>
    <t xml:space="preserve">@storethays </t>
  </si>
  <si>
    <t xml:space="preserve">Levando produto mas enconta para as famílias </t>
  </si>
  <si>
    <t>Organização</t>
  </si>
  <si>
    <t>Helo</t>
  </si>
  <si>
    <t>47 991686258</t>
  </si>
  <si>
    <t>MH EMBALAGEM</t>
  </si>
  <si>
    <t xml:space="preserve">No telefone celular </t>
  </si>
  <si>
    <t xml:space="preserve">Ética cristã no negócio </t>
  </si>
  <si>
    <t xml:space="preserve">Produção </t>
  </si>
  <si>
    <t>Colocando Deus dentro da empresa e trazendo colaboradores para o senhor</t>
  </si>
  <si>
    <t xml:space="preserve">Manter a calma </t>
  </si>
  <si>
    <t xml:space="preserve">Frequento a igreja </t>
  </si>
  <si>
    <t xml:space="preserve">Andersson Sutil </t>
  </si>
  <si>
    <t xml:space="preserve">MH Embalagem </t>
  </si>
  <si>
    <t xml:space="preserve">Indústria têxtil </t>
  </si>
  <si>
    <t xml:space="preserve">47 999273526 wpp </t>
  </si>
  <si>
    <t xml:space="preserve">Crescimento espiritual 
Networking
</t>
  </si>
  <si>
    <t xml:space="preserve">Gestão, finança 
</t>
  </si>
  <si>
    <t>Textil</t>
  </si>
  <si>
    <t xml:space="preserve">Trabalhando com nossas família para fazer a diferença pelo exemplo </t>
  </si>
  <si>
    <t xml:space="preserve">Pelo culto </t>
  </si>
  <si>
    <t>Tatiane Dos Santos Ranghetti</t>
  </si>
  <si>
    <t>Tati</t>
  </si>
  <si>
    <t>tati-dsantos@hotmail.com</t>
  </si>
  <si>
    <t xml:space="preserve">Tati Ranghetti </t>
  </si>
  <si>
    <t xml:space="preserve">Cuida da beleza das pessoas, estética facial e corporal, depilação e sobrancelha </t>
  </si>
  <si>
    <t>@tati.ranghetti</t>
  </si>
  <si>
    <t>Parceiro</t>
  </si>
  <si>
    <t>Mentoria networking</t>
  </si>
  <si>
    <t>Inovação, marketing</t>
  </si>
  <si>
    <t>Cuidar de pessoas</t>
  </si>
  <si>
    <t xml:space="preserve">Captação de clientes </t>
  </si>
  <si>
    <t>Cunhada</t>
  </si>
  <si>
    <t xml:space="preserve">Ingride Jesus dos Santos </t>
  </si>
  <si>
    <t xml:space="preserve">Ingride </t>
  </si>
  <si>
    <t>Ingridesophia566@gmail.com</t>
  </si>
  <si>
    <t xml:space="preserve">Ingride Nail designer </t>
  </si>
  <si>
    <t xml:space="preserve">Eu atendo com serviços de manicure e pedicure </t>
  </si>
  <si>
    <t xml:space="preserve">Ingride-rigor </t>
  </si>
  <si>
    <t xml:space="preserve">Serviços de beleza </t>
  </si>
  <si>
    <t xml:space="preserve">Manicure e auxiliar de cabeleireiro </t>
  </si>
  <si>
    <t xml:space="preserve">Aprender a administrar </t>
  </si>
  <si>
    <t xml:space="preserve">Nenhum no momento </t>
  </si>
  <si>
    <t xml:space="preserve">Através do meu testemunhos e ser ouvinte </t>
  </si>
  <si>
    <t xml:space="preserve">Administrar o dinheiro </t>
  </si>
  <si>
    <t xml:space="preserve">Indicação de uma amiga </t>
  </si>
  <si>
    <t xml:space="preserve">Thiago melko Serak </t>
  </si>
  <si>
    <t xml:space="preserve">Thiago </t>
  </si>
  <si>
    <t>thiagomelko@miniaturaloja.com.br</t>
  </si>
  <si>
    <t xml:space="preserve">Miniatura indústria / Confecção de roupa infantil </t>
  </si>
  <si>
    <t>Resolvemos os problemas de pais que gostam de roupas neutras, confortáveis e com preço justo para seus filhos e encontram dificuldade de achar.</t>
  </si>
  <si>
    <t>@miniatura.loja</t>
  </si>
  <si>
    <t>Comércio e indústria.</t>
  </si>
  <si>
    <t>Crescimento espiritual, liderança</t>
  </si>
  <si>
    <t xml:space="preserve">Todos os citados acima </t>
  </si>
  <si>
    <t xml:space="preserve">Servindo </t>
  </si>
  <si>
    <t xml:space="preserve">Mercado varejista anda difícil, altos preços de matéria prima e mão de obra, falta de mão de obra, vendas. </t>
  </si>
  <si>
    <t>No culto da quinta 31/11</t>
  </si>
  <si>
    <t xml:space="preserve">Ana Paula Mendes Vicentin </t>
  </si>
  <si>
    <t xml:space="preserve">Ana Vicentin </t>
  </si>
  <si>
    <t>Anapaulavicentin54@gmail.com</t>
  </si>
  <si>
    <t xml:space="preserve">Espaço Ana Vicentin </t>
  </si>
  <si>
    <t>…</t>
  </si>
  <si>
    <t xml:space="preserve">Espaco_anavicentin </t>
  </si>
  <si>
    <t xml:space="preserve">Proprietária e manicure </t>
  </si>
  <si>
    <t xml:space="preserve">Não sei responder </t>
  </si>
  <si>
    <t xml:space="preserve">Com certeza </t>
  </si>
  <si>
    <t>Lidar com pessoas (funcionários)</t>
  </si>
  <si>
    <t xml:space="preserve">Pela permanecer </t>
  </si>
  <si>
    <t xml:space="preserve">Celso Vinicius Domingos Parisotto </t>
  </si>
  <si>
    <t xml:space="preserve">Celso </t>
  </si>
  <si>
    <t>Celsoparisotto@hotmail.com</t>
  </si>
  <si>
    <t xml:space="preserve">Celso Parisotto Advocacia </t>
  </si>
  <si>
    <t>Prestação de serviços jurídicos judiciais e extrajudiciais</t>
  </si>
  <si>
    <t>@celsoparisotto</t>
  </si>
  <si>
    <t xml:space="preserve">Prestação de serviço </t>
  </si>
  <si>
    <t xml:space="preserve">Advogado </t>
  </si>
  <si>
    <t>Recursos Humanos, Prevenção jurídica para empresas, minimizar riscos, prever riscos</t>
  </si>
  <si>
    <t>Esclarecendo aos irmãos Deus diretos e deveres</t>
  </si>
  <si>
    <t xml:space="preserve">Buscar bons clientes </t>
  </si>
  <si>
    <t xml:space="preserve">Nos cultos daPermanecer </t>
  </si>
  <si>
    <t>Mayer</t>
  </si>
  <si>
    <t>charles3851@gmail.com</t>
  </si>
  <si>
    <t xml:space="preserve">Transporte em geral </t>
  </si>
  <si>
    <t>1- Google.com 
2- https://www.katissanetransportes.com/
3- https://wa.me/mayer</t>
  </si>
  <si>
    <t xml:space="preserve">Mentoria, Networking, Crescimento Espiritual, Liderança, </t>
  </si>
  <si>
    <t xml:space="preserve">Transporte vidas </t>
  </si>
  <si>
    <t xml:space="preserve">Pastor </t>
  </si>
  <si>
    <t xml:space="preserve">Ana Maria Lelis Gonçalves </t>
  </si>
  <si>
    <t xml:space="preserve">Ana Lelis </t>
  </si>
  <si>
    <t>analelisg@hotmail.com</t>
  </si>
  <si>
    <t>Sou artista plástica, pinto quadros, paredes e estampas.</t>
  </si>
  <si>
    <t>@ana.lelis_</t>
  </si>
  <si>
    <t>Crio obras inspirada na Palavra</t>
  </si>
  <si>
    <t>Divulgação e definir o valor de cada obra</t>
  </si>
  <si>
    <t xml:space="preserve">Lauzemar pacher junior </t>
  </si>
  <si>
    <t>Louze</t>
  </si>
  <si>
    <t>lauzemarjuniorpacher@gmail.com</t>
  </si>
  <si>
    <t xml:space="preserve">Dogao do louze </t>
  </si>
  <si>
    <t>Matamos a fome da galera, hotdog e lanches</t>
  </si>
  <si>
    <t>@dogaodolouze</t>
  </si>
  <si>
    <t>Comerciao</t>
  </si>
  <si>
    <t xml:space="preserve">Alimentação </t>
  </si>
  <si>
    <t xml:space="preserve">Sim através dele já ajudei muitas pessoas com dependência a mudarem de vida levando pra internar ministrando uma palavra </t>
  </si>
  <si>
    <t xml:space="preserve">Não igreja </t>
  </si>
  <si>
    <t>Nyan carlos Sousa machado</t>
  </si>
  <si>
    <t xml:space="preserve">Nyan Carlos </t>
  </si>
  <si>
    <t>Nyancarlos3@gmail.com</t>
  </si>
  <si>
    <t>Don karlo barbearia</t>
  </si>
  <si>
    <t>Curso para barbeiros iniciantes, aperfeiçoamento para barbeiros com dificuldade, serviços de barbearia, e venda de produtos para cabelo e barba…</t>
  </si>
  <si>
    <t>@donkarlo_barbearia/ @nyan_ carlos</t>
  </si>
  <si>
    <t xml:space="preserve">Gestão, estética cristã, finanças </t>
  </si>
  <si>
    <t>Gestão de negócios, Marketing e Vendas, Tecnologia</t>
  </si>
  <si>
    <t>Uso o dom que Deus me deu para acessar clientes e alunos, e guia-los para o caminho correto.</t>
  </si>
  <si>
    <t>Gestão de tempo de qualidade com minha família e finanças .</t>
  </si>
  <si>
    <t>Culto de 03/11/24 às 19:00</t>
  </si>
  <si>
    <t xml:space="preserve">Márcio de Souza Antonialli </t>
  </si>
  <si>
    <t xml:space="preserve">Márcio </t>
  </si>
  <si>
    <t>santavetmarcio@gmail.com</t>
  </si>
  <si>
    <t xml:space="preserve">SantaVet Centro de Especialidades Veterinárias </t>
  </si>
  <si>
    <t>Atuamos na prevenção e tratamento de patologias em animais. Oferecemos atendimento clínico e cirúrgico 24 horas; contamos também com farmácia veterinária, parcerias com vários especialistas e laboratórios.</t>
  </si>
  <si>
    <t>@santavetblumenau; santavetclinica.com.br</t>
  </si>
  <si>
    <t xml:space="preserve">Comércio e serviço </t>
  </si>
  <si>
    <t xml:space="preserve">Fundador, administrador, cirurgião e clínico </t>
  </si>
  <si>
    <t xml:space="preserve">Gestão, finanças, inovação </t>
  </si>
  <si>
    <t xml:space="preserve">Minha experiência como médico veterinário e empreendedor </t>
  </si>
  <si>
    <t xml:space="preserve">Rafael Matias Ventura </t>
  </si>
  <si>
    <t xml:space="preserve">Rafa </t>
  </si>
  <si>
    <t>rventura.comercial@gmail.com</t>
  </si>
  <si>
    <t xml:space="preserve">Rede Animal Farma, Pet Liebe, Casarão dos Sonhos e Ventura Soluções Empresariais </t>
  </si>
  <si>
    <t xml:space="preserve">São 5 operações. Franqueadora, franquia fármaco Vet, clínica veterinária, venda de colchões e demais produtos terapêuticos e escritório de consultoria </t>
  </si>
  <si>
    <t xml:space="preserve">@rafamventura </t>
  </si>
  <si>
    <t>Saúde veterinária, Franshising, Qualidade de vida e Consultoria Empresarial</t>
  </si>
  <si>
    <t xml:space="preserve">Diretor de Negócios, Administrador e Consultor </t>
  </si>
  <si>
    <t>Gestão de negócios, Finanças, Recursos Humanos</t>
  </si>
  <si>
    <t xml:space="preserve">Meus negócios carregam como maior propósito o compromisso ético com as pessoas. Isso, por si só, está conectado com os ideais de Jesus Cristo </t>
  </si>
  <si>
    <t xml:space="preserve">Custo Brasil, volatilidade econômica e disponibilidade de mão de obra qualificada </t>
  </si>
  <si>
    <t xml:space="preserve">Emilly Daiane Barbosa dos Santos </t>
  </si>
  <si>
    <t xml:space="preserve">Emilly </t>
  </si>
  <si>
    <t xml:space="preserve">47-991797171 </t>
  </si>
  <si>
    <t>Emilly.marketing@outlook.com.br</t>
  </si>
  <si>
    <t xml:space="preserve">Emilly MakeUp </t>
  </si>
  <si>
    <t xml:space="preserve">Emily Podologia &amp; Spa dos Pés
No nosso espaço, cuidamos dos pés e das mãos com técnicas especializadas, proporcionando saúde, beleza e bem-estar. Nosso objetivo é resolver problemas comuns e desconfortos, garantindo que você saia com uma sensação de leveza e autocuidado.
O que resolvemos? Tratamos desde questões estéticas, como ressecamento e rachaduras, até necessidades clínicas, como a correção de unhas encravadas e o tratamento de fungos. Nosso foco é melhorar a qualidade de vida e a saúde dos seus pés e mãos, deixando a pele renovada e saudável.
Serviços oferecidos:
Spa dos Pés com Velaterapia: técnica exclusiva que utiliza a velaterapia para promover uma hidratação profunda, ideal para pés ressecados.
Plástica das Mãos com Velaterapia e Manteiga de Hidratação: tratamento que suaviza e revitaliza a pele das mãos.
Plástica dos Pés com Velaterapia e Manteiga de Hidratação: combinação de velaterapia e manteiga hidratante para restaurar a saúde e maciez dos pés.
Desencrave de Unhas: serviço especializado para aliviar o desconforto e prevenir futuras encravadas.
Tratamento de Fungos: protocolo específico para combater fungos nas unhas e restaurar a aparência saudável das mesmas.
</t>
  </si>
  <si>
    <t xml:space="preserve">instagram:     emillymakeupp2024
WhatsApp:    47 991797171 </t>
  </si>
  <si>
    <t xml:space="preserve">Serviços de alto cuidados e saudes dos pés  podologa e spa dos pés  e mãos. </t>
  </si>
  <si>
    <t xml:space="preserve">Crescimento,  novas propostas  e oportunidades, e conhecimentos </t>
  </si>
  <si>
    <t>Todos ...</t>
  </si>
  <si>
    <t xml:space="preserve">Conhecimentos na ares de Spa  e plásticas dos pés  e pedal </t>
  </si>
  <si>
    <t xml:space="preserve">E Ter o conhecimento e o aleitamento   da área  podal e spa dos pés  e ter a confiança  das pessoas para os procedimentos </t>
  </si>
  <si>
    <t xml:space="preserve">Uma grande amiga que ja frenguenta me convidou para visitar. </t>
  </si>
  <si>
    <t xml:space="preserve">Michelle Tatiane Corrêa </t>
  </si>
  <si>
    <t>Myka</t>
  </si>
  <si>
    <t>michelletaty81@gmail.com</t>
  </si>
  <si>
    <t>Luci Luci</t>
  </si>
  <si>
    <t>Perfume importado contra tipo, suplementação em geral ( colágeno, Q10, ômega 3, shake, gel dental natural...) cosméticos ( base, cuidados com a pele)</t>
  </si>
  <si>
    <t>Michelletatiane.correa</t>
  </si>
  <si>
    <t xml:space="preserve">Consultora </t>
  </si>
  <si>
    <t xml:space="preserve">Vendedora direta </t>
  </si>
  <si>
    <t>Crescimento Espiritual e liderança.</t>
  </si>
  <si>
    <t xml:space="preserve">Atendimento </t>
  </si>
  <si>
    <t>Não sei ainda 😞</t>
  </si>
  <si>
    <t xml:space="preserve">Faturamento </t>
  </si>
  <si>
    <t>Aline Massaneiro</t>
  </si>
  <si>
    <t>Nine</t>
  </si>
  <si>
    <t>oiohmykids@gmail.com</t>
  </si>
  <si>
    <t xml:space="preserve">OH MY KIDS CONFECOES </t>
  </si>
  <si>
    <t xml:space="preserve">Loja de roupas para meninas pré adolescentes e adolescentes </t>
  </si>
  <si>
    <t>@ohmy.kids</t>
  </si>
  <si>
    <t xml:space="preserve">Comércio e confecções </t>
  </si>
  <si>
    <t>DIRETORA criativa</t>
  </si>
  <si>
    <t xml:space="preserve">Networking, Crescimento espiritual </t>
  </si>
  <si>
    <t xml:space="preserve">Ética, inovações, marketing </t>
  </si>
  <si>
    <t xml:space="preserve">Gestão de negócios, Marketing e Vendas, Propósito </t>
  </si>
  <si>
    <t xml:space="preserve">A moda vai muito além da futilidade, criar e produzir roupas para meninas é um propósito lindo. Uma menina segura da sua imagem (na pré e adolescência com suas fragilidades amparadas), com uma curadoria correta para idade é uma mulher segura no futuro, é mto importante o diálogo nessa idade. </t>
  </si>
  <si>
    <t xml:space="preserve">Gestão de tempo </t>
  </si>
  <si>
    <t>brunoidemori@hotmail.com</t>
  </si>
  <si>
    <t>Clinic Life Odontologia</t>
  </si>
  <si>
    <t>Odontologia</t>
  </si>
  <si>
    <t>@cliniclifeodontologia</t>
  </si>
  <si>
    <t>Saude</t>
  </si>
  <si>
    <t>Proporcionado saúde e aumento da autoestima</t>
  </si>
  <si>
    <t>PMC church</t>
  </si>
  <si>
    <t xml:space="preserve">Bianca Cardoso </t>
  </si>
  <si>
    <t>Biancacardoso40@gmail.com</t>
  </si>
  <si>
    <t>LUÁ Semijóias</t>
  </si>
  <si>
    <t xml:space="preserve">Meu negócio existe para celebrar e valorizar a beleza e a essência de cada mulher. Ofereço Semijóias que não são apenas acessórios, mas verdadeiras símbolos de autocuidado, vaidade e delicadeza. Acredito que cada peça que vendo é uma extensão do brilho único de cada mulher, que reflete sua auge cidade e graça. </t>
  </si>
  <si>
    <t xml:space="preserve">@aluasemijoiaseacess </t>
  </si>
  <si>
    <t>Revendedora</t>
  </si>
  <si>
    <t>Ter o direcionamento de Deus, para encontrar se este seria o meu propósito de vida</t>
  </si>
  <si>
    <t xml:space="preserve">Gestão, inovação, ética cristã nos negócios </t>
  </si>
  <si>
    <t>Gestão de negócios, Finanças, Marketing e Vendas, Tecnologia, Recursos Humanos</t>
  </si>
  <si>
    <t xml:space="preserve">Quando celebramos a beleza e a autoestima de cada mulher, estamos também honrando a obra das mãos de Deus, pois cada uma é criada a Sua imagem e semelhança. Ao incentivar o autocuidado e o amor-próprio de maneja saudável e respeitosa, ajudamos as mulheres a enxergar seu valor e dignidade, refletindo a beleza que o Criador colocou em cada uma. Cada venda que faço é um ato de acolhimento e amor. Uso deste momento para transmitir mensagem de fé, esperança e encorajamento. </t>
  </si>
  <si>
    <t xml:space="preserve">Parte financeira… Ainda não consigo separar a vida pessoal da revenda e tornar o meu negócio próspero. Tenho sobrevivido com o % das vendas. </t>
  </si>
  <si>
    <t>Nos cultos da PMC CHURCH</t>
  </si>
  <si>
    <t>Rodrigo Pereira</t>
  </si>
  <si>
    <t>rodrigo@house47.com.br</t>
  </si>
  <si>
    <t xml:space="preserve">House 47 Negócios Imobiliários </t>
  </si>
  <si>
    <t>Construção e Alavancagem de Patrimônio através de investimentos imobiliários no litoralSC</t>
  </si>
  <si>
    <t>https://instagram.com/house47imob
https://house47.com.br</t>
  </si>
  <si>
    <t>Serviços de Intermediação Imobiliária</t>
  </si>
  <si>
    <t xml:space="preserve">Sócio e Corretor de Imóveis </t>
  </si>
  <si>
    <t>Gestão, Liderança, Inovação, Marketing</t>
  </si>
  <si>
    <t>N/A</t>
  </si>
  <si>
    <t>Ajudando pessoas na prestação de serviços imobiliários com ética e profissionalismo</t>
  </si>
  <si>
    <t>Aumentar Volume de Oportunidades
Criar e Gerenciar Equipe</t>
  </si>
  <si>
    <t>Indicação amigo</t>
  </si>
  <si>
    <t xml:space="preserve">Stefanie Sousa </t>
  </si>
  <si>
    <t>Steffanie Sousa</t>
  </si>
  <si>
    <t>steffanie.sousa@hotmail.com</t>
  </si>
  <si>
    <t xml:space="preserve">Atex investimentos </t>
  </si>
  <si>
    <t xml:space="preserve">Assessoria de investimentos </t>
  </si>
  <si>
    <t xml:space="preserve">@atexinvestimentos </t>
  </si>
  <si>
    <t xml:space="preserve">Investimentos </t>
  </si>
  <si>
    <t xml:space="preserve">Gestão de negócios, Vendas </t>
  </si>
  <si>
    <t xml:space="preserve">Nós cuidamos diretamente dos investimentos dos nossos clientes e fazemos o planejamento financeiro para todo uma vida, é preciso ter boa índole e caminhos alinhados com os nossos clientes. Nós ajudamos a realizar escolhas concientes e que estejam de acordo com os propósitos de vida de nossos clientes. </t>
  </si>
  <si>
    <t xml:space="preserve">Frequento a permanecer </t>
  </si>
  <si>
    <t>Joabe dos Santos Parode</t>
  </si>
  <si>
    <t>Small Jotta</t>
  </si>
  <si>
    <t>Fotografia e Designer (Criação de Identidade visual)</t>
  </si>
  <si>
    <t>@small.jotta (Instagram)</t>
  </si>
  <si>
    <t>Serviços e Tecnologia</t>
  </si>
  <si>
    <t>Posso dizer, que tudo (para simplificar)</t>
  </si>
  <si>
    <t>Gestão e Inovação</t>
  </si>
  <si>
    <t>Manter e Etica em todos espectos</t>
  </si>
  <si>
    <t>Já participo do grupo e já foi na primeira reunião</t>
  </si>
  <si>
    <t>Catiane Fernandes</t>
  </si>
  <si>
    <t>Cati</t>
  </si>
  <si>
    <t>catianefernandes@hotmail.com</t>
  </si>
  <si>
    <t>Lótus Serviços em Saúde (Psicóloga)</t>
  </si>
  <si>
    <t>Proporciono saúdem mental e autoconhecimento.</t>
  </si>
  <si>
    <t>Catianefernandespsicologia (Instagram)</t>
  </si>
  <si>
    <t>Buscar sabedoria, Networking, crescimento espiritual, liderança, mentoria.</t>
  </si>
  <si>
    <t xml:space="preserve">Gestão de negócios, Recursos Humanos, Saúde mental </t>
  </si>
  <si>
    <t>Ensinando que Deus sendo nosso pai, não deseja nada menos doque o melhor para cada um de seus filhos.</t>
  </si>
  <si>
    <t>Buscar novos clientes.</t>
  </si>
  <si>
    <t>Amigos.</t>
  </si>
  <si>
    <t>Natieli Parode</t>
  </si>
  <si>
    <t>Nati</t>
  </si>
  <si>
    <t>(47) 996031216</t>
  </si>
  <si>
    <t xml:space="preserve">silpernatieli@gmail.com </t>
  </si>
  <si>
    <t xml:space="preserve">Small Jotta </t>
  </si>
  <si>
    <t>Fotografia e Design</t>
  </si>
  <si>
    <t>@small_jotta</t>
  </si>
  <si>
    <t xml:space="preserve">Sócia-proprietária </t>
  </si>
  <si>
    <t xml:space="preserve">Gestão e marketing </t>
  </si>
  <si>
    <t xml:space="preserve"> </t>
  </si>
  <si>
    <t xml:space="preserve">Fora - Trabalhando de forma ética e cristã 
Dentro - servindo voluntariamente minha igreja </t>
  </si>
  <si>
    <t xml:space="preserve">Perfeccionismo limitante </t>
  </si>
  <si>
    <t xml:space="preserve">Telma Marila dos Santos </t>
  </si>
  <si>
    <t>Telma</t>
  </si>
  <si>
    <t>47997804090 ou 47 997000721</t>
  </si>
  <si>
    <t>telmamariladoss@gmail.com</t>
  </si>
  <si>
    <t>Restaurante sabor Dovale</t>
  </si>
  <si>
    <t xml:space="preserve">Somos da área alimentícia, trabalhamos com marmita e almoços </t>
  </si>
  <si>
    <t>Pelo whatsapp 47 9 97000721</t>
  </si>
  <si>
    <t xml:space="preserve">Crescimento espiritualidade </t>
  </si>
  <si>
    <t>Trabalhando com transparência e dando ao cliente toda importância devida</t>
  </si>
  <si>
    <t xml:space="preserve">Trabalhar com qualidade e preço, sem perde lucratividade </t>
  </si>
  <si>
    <t xml:space="preserve">Daiana Rodrigues Camargo de Quadros </t>
  </si>
  <si>
    <t>Daiana</t>
  </si>
  <si>
    <t>Daianarodriguescamargo@gmail.com</t>
  </si>
  <si>
    <t>Incita fit</t>
  </si>
  <si>
    <t xml:space="preserve">Roupas fitness </t>
  </si>
  <si>
    <t xml:space="preserve">Incita fit oficial </t>
  </si>
  <si>
    <t xml:space="preserve">Liderar </t>
  </si>
  <si>
    <t xml:space="preserve">Por um amigo </t>
  </si>
  <si>
    <t xml:space="preserve">Bianka Nunes Fidelis </t>
  </si>
  <si>
    <t>Bianka</t>
  </si>
  <si>
    <t>47 99656-2199</t>
  </si>
  <si>
    <t>bk.advempresarial@gmail.com</t>
  </si>
  <si>
    <t xml:space="preserve">BK ADVOCACIA EMPRESARIAL </t>
  </si>
  <si>
    <t>Serviços jurídicos para empresas, pessoas físicas, na área cível, trabalhista e de família.</t>
  </si>
  <si>
    <t>@bianka.fidelis</t>
  </si>
  <si>
    <t xml:space="preserve">Jurídicos </t>
  </si>
  <si>
    <t>Advogada Sócia-Proprietaria</t>
  </si>
  <si>
    <t xml:space="preserve">Jurídica - legislação </t>
  </si>
  <si>
    <t>Auxiliando pessoas a resolver problemas em suas vidas pessoais e em seus negócios para ficarem em paz, prosperarem e ajudarem outras pessoas.</t>
  </si>
  <si>
    <t xml:space="preserve">Gestão de tempo e prospecção </t>
  </si>
  <si>
    <t xml:space="preserve">Sou Membro da Igreja </t>
  </si>
  <si>
    <t xml:space="preserve">Thais Valle </t>
  </si>
  <si>
    <t xml:space="preserve">Thais </t>
  </si>
  <si>
    <t>tatavalle1995@gmail.com</t>
  </si>
  <si>
    <t>Don Karlo</t>
  </si>
  <si>
    <t>Cursos, serviços e vendas de produtos de barbearia</t>
  </si>
  <si>
    <t>@donkarlobarbearia</t>
  </si>
  <si>
    <t xml:space="preserve">Crescimento espiritual, networking, liderança </t>
  </si>
  <si>
    <t xml:space="preserve">Ética cristã nos negócios, gestão, finanças </t>
  </si>
  <si>
    <t xml:space="preserve">Com palavras e ações para ajudar pessoas a seguir o caminho correto </t>
  </si>
  <si>
    <t xml:space="preserve">Culto da permanecer </t>
  </si>
  <si>
    <t xml:space="preserve">Jucélia Kuster </t>
  </si>
  <si>
    <t>Jú</t>
  </si>
  <si>
    <t>judealicia@gmail.com</t>
  </si>
  <si>
    <t xml:space="preserve">Profissional liberal </t>
  </si>
  <si>
    <t>Vendo maquiagem/ produtos de beleza</t>
  </si>
  <si>
    <t xml:space="preserve">Pelo meu whatsapp </t>
  </si>
  <si>
    <t xml:space="preserve">Consultora independente </t>
  </si>
  <si>
    <t>Crescimento espiritual, networking</t>
  </si>
  <si>
    <t xml:space="preserve">Ouvinte </t>
  </si>
  <si>
    <t xml:space="preserve">Levar Jesus através das vendas </t>
  </si>
  <si>
    <t xml:space="preserve">A timidez </t>
  </si>
  <si>
    <t>Marina Bernardo Quintino</t>
  </si>
  <si>
    <t>Marina</t>
  </si>
  <si>
    <t>bellapresentes22@gmail.com</t>
  </si>
  <si>
    <t>Bella Presentes</t>
  </si>
  <si>
    <t xml:space="preserve">Presentes Personalizados que transmitem sentimentos </t>
  </si>
  <si>
    <t>@bellapresentes22</t>
  </si>
  <si>
    <t>Eles transcendem as barreiras do materialismo, comunicando cuidado, afeto, amor e atenção aos detalhes</t>
  </si>
  <si>
    <t>Manter motivação  para ter ideias</t>
  </si>
  <si>
    <t xml:space="preserve">Ma igreja </t>
  </si>
  <si>
    <t xml:space="preserve">Daniel Fanton </t>
  </si>
  <si>
    <t xml:space="preserve">Daniel </t>
  </si>
  <si>
    <t>Fantonvendas@gmail.com</t>
  </si>
  <si>
    <t xml:space="preserve">Fanton construtora </t>
  </si>
  <si>
    <t xml:space="preserve">Construção e transportadora </t>
  </si>
  <si>
    <t xml:space="preserve">Mao de obra </t>
  </si>
  <si>
    <t>Samara Fernandes</t>
  </si>
  <si>
    <t>Sa</t>
  </si>
  <si>
    <t>safernandesdesigner@gmail.com</t>
  </si>
  <si>
    <t>Samara Fernandes remoção a laser  / Safe clínica estética</t>
  </si>
  <si>
    <t xml:space="preserve">Promovo recomeços, nosso foco é remoção a laser de tatuagens e micropigmentação, além de vários outros procedimentos estéticos </t>
  </si>
  <si>
    <t xml:space="preserve">@samarafernandessobrancelhas / @safeclinicaestetica </t>
  </si>
  <si>
    <t xml:space="preserve">Networking, crescimento espiritual </t>
  </si>
  <si>
    <t xml:space="preserve">Gestão, estica crista, finanças, mkt </t>
  </si>
  <si>
    <t xml:space="preserve">Acredito que através do procedimento de remoção de tattoo consigo promover novos começos, apagando marcas do passado! 
Já falando de estética, promover autoestima para mulheres mais virtuosas consigo </t>
  </si>
  <si>
    <t xml:space="preserve">Frequento a PMC </t>
  </si>
  <si>
    <t xml:space="preserve">Paulo Tadeu Franke </t>
  </si>
  <si>
    <t>Paulo</t>
  </si>
  <si>
    <t>frankepaulo@gmail.com</t>
  </si>
  <si>
    <t xml:space="preserve">FRATHO produtos ortopédicos </t>
  </si>
  <si>
    <t>Problemas de saúde , em especial na área da ortopedia</t>
  </si>
  <si>
    <t xml:space="preserve">(47) 9 9175- 3570 whatsapp </t>
  </si>
  <si>
    <t xml:space="preserve">comércio </t>
  </si>
  <si>
    <t>Sim, pelo fato de levarmos saúde e prosperidade às pessoas que se dispõem a nos ouvir</t>
  </si>
  <si>
    <t xml:space="preserve">Ter acesso às pessoas para levar-lhes conhecimento das tecnologias que representamos </t>
  </si>
  <si>
    <t>Através de um amigo que já participou de outros eventos do grupo</t>
  </si>
  <si>
    <t xml:space="preserve">Andrei Diógenes de Almeida Cury </t>
  </si>
  <si>
    <t xml:space="preserve">Andrei </t>
  </si>
  <si>
    <t>andrei_mcury@hotmail.com</t>
  </si>
  <si>
    <t xml:space="preserve">ADC Engenharia </t>
  </si>
  <si>
    <t>Soluções em Engenharia (Projeto e execução, regularização de imóveis, inspeções, laudos e pareceres técnicos, parceria em levantamentos topográficos e soluções em geral em engenharia)</t>
  </si>
  <si>
    <t>Whatsapp, (Instagram foi hackeado) e indicações</t>
  </si>
  <si>
    <t>Profissional Liberal (Engenheiro Civil)</t>
  </si>
  <si>
    <t>Crescimento Espiritual e networking (Ou aonde O Senhor me encaminhar)</t>
  </si>
  <si>
    <t xml:space="preserve">Se possível, gostaria de explorar todos os temas sugeridos </t>
  </si>
  <si>
    <t xml:space="preserve">Parcerias comerciais, parte técnica em Engenharia Civil </t>
  </si>
  <si>
    <t xml:space="preserve">Não tenho certeza ainda </t>
  </si>
  <si>
    <t xml:space="preserve">Captar maior número de clientes </t>
  </si>
  <si>
    <t xml:space="preserve">Durante o culto </t>
  </si>
  <si>
    <t>Jhoni Pereira</t>
  </si>
  <si>
    <t>Jhoni</t>
  </si>
  <si>
    <t>jhoni.pereiraa@gmail.com</t>
  </si>
  <si>
    <t>FLASH LOGISTICA</t>
  </si>
  <si>
    <t>Toda a parte de logistica a nível regional e nacional.</t>
  </si>
  <si>
    <t>Google atualmente</t>
  </si>
  <si>
    <t>TRANSPORTES LOGISTICOS</t>
  </si>
  <si>
    <t>todos os citados</t>
  </si>
  <si>
    <t>gestão e inovação, marketing</t>
  </si>
  <si>
    <t>Acredito que sim</t>
  </si>
  <si>
    <t>Investimentos em novos veiculos</t>
  </si>
  <si>
    <t>pela igreja</t>
  </si>
  <si>
    <t>Michele luciano</t>
  </si>
  <si>
    <t xml:space="preserve">Michele </t>
  </si>
  <si>
    <t>47 996544064</t>
  </si>
  <si>
    <t>michele.bnu@gmail.com</t>
  </si>
  <si>
    <t xml:space="preserve">NM películas </t>
  </si>
  <si>
    <t xml:space="preserve">Estética automotiva, películas e acessórios </t>
  </si>
  <si>
    <t>@nmpeliculas</t>
  </si>
  <si>
    <t xml:space="preserve">Com amor pelas pessoas </t>
  </si>
  <si>
    <t xml:space="preserve">Gestão diária e finanças </t>
  </si>
  <si>
    <t xml:space="preserve">Zalmir malaquias junior </t>
  </si>
  <si>
    <t xml:space="preserve">Junior malaquias </t>
  </si>
  <si>
    <t>Jz2@jz2assessoria.com.br</t>
  </si>
  <si>
    <t xml:space="preserve">Jz2 assessoria de seguros </t>
  </si>
  <si>
    <t xml:space="preserve">Somos especializados em buscar indenizações para as vítimas de qualquer tipo de acidente, e temos vários diferenciais visando que a vítima não tenha preocupação além da sua saúde e recuperação. </t>
  </si>
  <si>
    <t xml:space="preserve">@jz2assessoria </t>
  </si>
  <si>
    <t xml:space="preserve">Processos administrativos e judiciais </t>
  </si>
  <si>
    <t xml:space="preserve">Pela ajuda com o próximo. </t>
  </si>
  <si>
    <t>Novas ideias</t>
  </si>
  <si>
    <t>BIANCA CARDOSO</t>
  </si>
  <si>
    <t>biancacardoso40@gmail.com</t>
  </si>
  <si>
    <t>Luá Semijóias</t>
  </si>
  <si>
    <t xml:space="preserve">O meu negócio existe para celebrar e valorizar a beleza e a essência de cada mulher. Revendo semijoias que não são apenas acessórios, mas verdadeiros símbolos de autocuidado, vaidade e delicadeza. Acreditp que cada peça que vendo é uma extensão do brilho único de cada cliente, refletindo sua autenticidade e graça.
Cada venda é uma oportunidade de exaltar a singularidade e o encanto que existe dentro de cada uma delas. </t>
  </si>
  <si>
    <t>@aluasemijoiaseacess</t>
  </si>
  <si>
    <t>Revendedora-Fundadora</t>
  </si>
  <si>
    <t>Ter o direcionamento de Deus se este seria um dos propósitos que Ele tem pra minha vida.</t>
  </si>
  <si>
    <t>ética Cristã nos Negócios</t>
  </si>
  <si>
    <t>Neste momento eu tenho mais a aprender do que ensinar.</t>
  </si>
  <si>
    <t>O segmento das semijóias pode impactar o Reino de Deus de maneiras muito especiais. Quando celebramos a beleza e a autoestima de cada mulher, estamos também honrando a obra das mãos de Deus, pois cada uma é criada à Sua imagem e semelhança. Ao incentivar o autocuidado e o amor-próprio de maneira saudável e respeitosa, ajudamos as mulheres a enxergar seu valor e dignidade, refletindo a beleza que o Criador colocou em cada uma.
Além disso, cada venda, mais do que um simples negócio, pode se transformar em um ato de amor e acolhimento. Podemos usar essa oportunidade para transmitir mensagens de fé, esperança e encorajamento, lembrando a cada cliente que ela é profundamente amada e valorizada por Deus. Assim, meu trabalho se torna uma extensão do amor divino, servindo como um meio de espalhar gentileza e acolhimento, fortalecendo cada mulher em sua identidade e propósito. Dessa forma, impactamos o Reino ao cultivar a autoestima das mulheres, lembrando-as do amor de Deus e da beleza que Ele vê nelas, incentivando uma visão de si mesmas fundamentada na fé e no amor divino.</t>
  </si>
  <si>
    <t>Conseguir fazer com que o valor de moeda monetária (R$) permaneça no caixa da loja</t>
  </si>
  <si>
    <t>Pelos cultos que frequento as 5ª e domingo.</t>
  </si>
  <si>
    <t>Ricardo Henrique Tureck</t>
  </si>
  <si>
    <t>Tureck</t>
  </si>
  <si>
    <t>Ricardotureck@hotmail.com</t>
  </si>
  <si>
    <t>T2 Energias</t>
  </si>
  <si>
    <t>Falta de liberdade por contas de energia alta. Oferecemos sistemas de energia solar</t>
  </si>
  <si>
    <t>Google
Instagram @t2energias</t>
  </si>
  <si>
    <t>Sócio proprietário</t>
  </si>
  <si>
    <t>Espiritualidade, networking, mentoria</t>
  </si>
  <si>
    <t>Negociação, vendas, gestão, etc</t>
  </si>
  <si>
    <t>Meu negócio e minha solução ajudam os filhos de Deus e tenho certeza que Deus se agrada disso e das minhas ações.</t>
  </si>
  <si>
    <t xml:space="preserve">Gestão, liderar equipe, </t>
  </si>
  <si>
    <t>ANDREIA APARECIDA PEDRON</t>
  </si>
  <si>
    <t>ANDREIA</t>
  </si>
  <si>
    <t>andreia@hahne.com.br</t>
  </si>
  <si>
    <t>Apiário Família Pedron</t>
  </si>
  <si>
    <t>Mel de Abelha, Própolis, Spray pra Garganta, Caixas de Abelhas sem Ferrão...</t>
  </si>
  <si>
    <t>@apiariofamiliapedron</t>
  </si>
  <si>
    <t>Apicultura</t>
  </si>
  <si>
    <t>Sócia</t>
  </si>
  <si>
    <t xml:space="preserve">Ser justo e transparente </t>
  </si>
  <si>
    <t>Burocracia para legalizar e falta de apoio do governo</t>
  </si>
  <si>
    <t xml:space="preserve">Hamilton roncalio </t>
  </si>
  <si>
    <t xml:space="preserve">Hamilton </t>
  </si>
  <si>
    <t>hamiltondudu2024@hotmail.com</t>
  </si>
  <si>
    <t xml:space="preserve">Dedy lanches petiscos ltda </t>
  </si>
  <si>
    <t xml:space="preserve">Rede social </t>
  </si>
  <si>
    <t xml:space="preserve">Chapeiro proprietário </t>
  </si>
  <si>
    <t>Seguindo as leis</t>
  </si>
  <si>
    <t xml:space="preserve">Minha esposa </t>
  </si>
  <si>
    <t xml:space="preserve">Ana Vicente </t>
  </si>
  <si>
    <t>Espaço Ana Vicentin</t>
  </si>
  <si>
    <t xml:space="preserve">Espaço de unhas </t>
  </si>
  <si>
    <t xml:space="preserve">Falando sobre a palavra! </t>
  </si>
  <si>
    <t xml:space="preserve">Lidar com funcionários </t>
  </si>
  <si>
    <t xml:space="preserve">Permanecer </t>
  </si>
  <si>
    <t xml:space="preserve">Gabriel Paiva </t>
  </si>
  <si>
    <t xml:space="preserve">Gabriel </t>
  </si>
  <si>
    <t>Gabriel.nascimentobrx@gmail.com</t>
  </si>
  <si>
    <t>Óticas Ferri / Instituto Optometrico dos Olhos</t>
  </si>
  <si>
    <t xml:space="preserve">Consultas Optometricas e óculos de Grau </t>
  </si>
  <si>
    <t xml:space="preserve">Ferri.blumenau </t>
  </si>
  <si>
    <t>Networking,crescimento Espiritual, Liderança.</t>
  </si>
  <si>
    <t xml:space="preserve">Gestão Inovação, Ética Cristã nos Negócios. </t>
  </si>
  <si>
    <t>Fazendo Parcerias, e transbordando na vida dos irmãoes.</t>
  </si>
  <si>
    <t>Contratação de pessoas que estão dispostas a Vestirem a camisa da sua empresa.</t>
  </si>
  <si>
    <t>Em um Culto.</t>
  </si>
  <si>
    <t xml:space="preserve">Marcos Fellipe Zimmermann Vieira </t>
  </si>
  <si>
    <t xml:space="preserve">Marcos Fellipe ou Fellipe </t>
  </si>
  <si>
    <t>mlipe12@gmail.com</t>
  </si>
  <si>
    <t xml:space="preserve">Calhas Gomes </t>
  </si>
  <si>
    <t xml:space="preserve">Calhas e rufos em geral </t>
  </si>
  <si>
    <t>@gomescalhas</t>
  </si>
  <si>
    <t>Indústria/serviços</t>
  </si>
  <si>
    <t xml:space="preserve">Administrador </t>
  </si>
  <si>
    <t xml:space="preserve">Geral </t>
  </si>
  <si>
    <t xml:space="preserve">Conseguir mão de obra </t>
  </si>
  <si>
    <t xml:space="preserve">Dedy lanches petiscos </t>
  </si>
  <si>
    <t xml:space="preserve">Lanchonete </t>
  </si>
  <si>
    <t xml:space="preserve">Chapeiro </t>
  </si>
  <si>
    <t xml:space="preserve">Seguindo as leis </t>
  </si>
  <si>
    <t xml:space="preserve">Jaque </t>
  </si>
  <si>
    <t>Jaqueline WAHLDRICH @iclloud.com</t>
  </si>
  <si>
    <t>Felinabijoux</t>
  </si>
  <si>
    <t xml:space="preserve">Acessórios para mulheres </t>
  </si>
  <si>
    <t xml:space="preserve">Sim ! </t>
  </si>
  <si>
    <t xml:space="preserve">Funcionárias , e manter clientes ativos </t>
  </si>
  <si>
    <t xml:space="preserve">Fabiana Manarim Brunsfeld </t>
  </si>
  <si>
    <t>47 99168-7373</t>
  </si>
  <si>
    <t xml:space="preserve">Clínica Brunsfeld </t>
  </si>
  <si>
    <t xml:space="preserve">Tratamento odontológico voltado principalmente para implante dentário </t>
  </si>
  <si>
    <t>@clinicaBrunsfeld</t>
  </si>
  <si>
    <t xml:space="preserve">Mentoria / crescimento espiritual </t>
  </si>
  <si>
    <t>Gestão/ ética cristã nos negocios</t>
  </si>
  <si>
    <t xml:space="preserve">Atendimento humano </t>
  </si>
  <si>
    <t xml:space="preserve">Através de meu testemunho de vitória na minha formação </t>
  </si>
  <si>
    <t xml:space="preserve">Através do Norberto e da PMC </t>
  </si>
  <si>
    <t>snatavetmarcio@gmail.com</t>
  </si>
  <si>
    <t>Atendemos animais de pequenos porte casos clínicos e cirúrgicos 24 horas. Temos muitas especialidades veterinárias.</t>
  </si>
  <si>
    <t>@santavetblumenau - santavetclinica.com.br</t>
  </si>
  <si>
    <t>Fundador e cirurgião/clinico</t>
  </si>
  <si>
    <t xml:space="preserve">Networking, crescimento espiritual, liderança </t>
  </si>
  <si>
    <t xml:space="preserve">Gestão, finanças </t>
  </si>
  <si>
    <t>Salvando vidas e promovendo alegria tão aos animais quanto a seus tutores</t>
  </si>
  <si>
    <t xml:space="preserve">Mão de obra e gestão </t>
  </si>
  <si>
    <t xml:space="preserve">Faço serviços de manicure e pedicure </t>
  </si>
  <si>
    <t xml:space="preserve">@Ingride-rigor </t>
  </si>
  <si>
    <t xml:space="preserve">Todas a opções </t>
  </si>
  <si>
    <t xml:space="preserve">Nenhuma área </t>
  </si>
  <si>
    <t xml:space="preserve">Através das conversa com clientes elas desabafam um pouco comigo e aí eu falo de Deus e através do meu testemunho </t>
  </si>
  <si>
    <t xml:space="preserve">Saber administrar </t>
  </si>
  <si>
    <t xml:space="preserve">Pablo Pierre da Cunha </t>
  </si>
  <si>
    <t xml:space="preserve">Pablo </t>
  </si>
  <si>
    <t>47 992700788</t>
  </si>
  <si>
    <t>pablo.film@hotmail.com</t>
  </si>
  <si>
    <t xml:space="preserve">Pablo Film </t>
  </si>
  <si>
    <t xml:space="preserve">Insulfilm, PPF, Envelopamento automotivo e residencial </t>
  </si>
  <si>
    <t>@pablofilm</t>
  </si>
  <si>
    <t xml:space="preserve">Automotivo, residencial e empresarial </t>
  </si>
  <si>
    <t>Tudo que possa agregar no crescimento empresarial e pessoal.</t>
  </si>
  <si>
    <t xml:space="preserve">Valorização da mão de obra </t>
  </si>
  <si>
    <t>Trabalho com transparência e tento entregar o meu melhor para resolver os problemas dos meus clientes, as vezes isso atrapalha em algumas situações, porém no meu entendimento é o certo a se fazer, em um ramo de aparências sou verdadeiro e honesto, não deveria ser mas acho que é um diferencial.</t>
  </si>
  <si>
    <t>Crescimento empresarial e financeiro sem deixar de lado a família.</t>
  </si>
  <si>
    <t xml:space="preserve">Maria Eduarda de Souza </t>
  </si>
  <si>
    <t xml:space="preserve">Duda </t>
  </si>
  <si>
    <t>helo.gabrielle@icloud.com</t>
  </si>
  <si>
    <t xml:space="preserve">MH embalagem </t>
  </si>
  <si>
    <t xml:space="preserve">Prestação de serviço de embalagem </t>
  </si>
  <si>
    <t xml:space="preserve">Telefone </t>
  </si>
  <si>
    <t xml:space="preserve">Levando todos ao caminho dele </t>
  </si>
  <si>
    <t xml:space="preserve">Paciência </t>
  </si>
  <si>
    <t xml:space="preserve">Minha irma </t>
  </si>
  <si>
    <t>RICARDO HENRIQUE TURECK</t>
  </si>
  <si>
    <t>TURECK</t>
  </si>
  <si>
    <t>ricardotureck@hotmail.com</t>
  </si>
  <si>
    <t>T2 Energias - Energia Fotovoltaica</t>
  </si>
  <si>
    <t>Falta de liberdade por contas de energia muito altas. Ofereço sistema de energia solar que reduzem a conta de energia por décadas e contribuem par ao meio ambiente</t>
  </si>
  <si>
    <t>google
instagram: @t2energias</t>
  </si>
  <si>
    <t>Mentoria, networking, espiritualidade.</t>
  </si>
  <si>
    <t xml:space="preserve">Gestão, princípios cristãos nos negócios e na vida, finanças </t>
  </si>
  <si>
    <t>proporciono liberdade energética para os filhos de Deus e faço isso com propósito e coração, tenho certeza que Deus se alegra disso.</t>
  </si>
  <si>
    <t>Vendas, Gestão de time de vendas.</t>
  </si>
  <si>
    <t>na igreja</t>
  </si>
  <si>
    <t xml:space="preserve">Elton Luiz Miguel </t>
  </si>
  <si>
    <t>Elton</t>
  </si>
  <si>
    <t>47 996189243</t>
  </si>
  <si>
    <t>adm.servprest@gmail.com</t>
  </si>
  <si>
    <t>Route Car Comercio de Veiculos</t>
  </si>
  <si>
    <t xml:space="preserve">Venda de Veículos </t>
  </si>
  <si>
    <t>47 99618-9243</t>
  </si>
  <si>
    <t>Networking, Crescimento Espiritual, Liderança</t>
  </si>
  <si>
    <t>Marketing, finanças</t>
  </si>
  <si>
    <t xml:space="preserve">Marketing e Vendas, Compra </t>
  </si>
  <si>
    <t xml:space="preserve">Através das vendas e conversas com clientes levando a palavra </t>
  </si>
  <si>
    <t xml:space="preserve">Se encaixar no mundo de hoje sob a palavra. </t>
  </si>
  <si>
    <t xml:space="preserve">Jennifer Lavarda </t>
  </si>
  <si>
    <t>Jennifer</t>
  </si>
  <si>
    <t xml:space="preserve">jennifer_j_lo@hotmail.com </t>
  </si>
  <si>
    <t xml:space="preserve">The Beauty Home </t>
  </si>
  <si>
    <t>Melhora da autoestima</t>
  </si>
  <si>
    <t>Rede sociais</t>
  </si>
  <si>
    <t xml:space="preserve">Sócia e proprietária </t>
  </si>
  <si>
    <t xml:space="preserve">Atendimento diferenciado </t>
  </si>
  <si>
    <t xml:space="preserve">Tocando a vida das pessoas através do atendimento e testemunho de vida </t>
  </si>
  <si>
    <t xml:space="preserve">Comunicação dentro da empresa </t>
  </si>
  <si>
    <t xml:space="preserve">Fabrícia Fachini </t>
  </si>
  <si>
    <t xml:space="preserve">Fabi </t>
  </si>
  <si>
    <t>47 996068997</t>
  </si>
  <si>
    <t>fabricia.fachini@gmail.com</t>
  </si>
  <si>
    <t xml:space="preserve">Mentora de Vendas de Alta Performance </t>
  </si>
  <si>
    <t xml:space="preserve">Após atuar 18 anos na área comercial de grandes marcas e vender mais de 250 milhões, hoje eu ajudo pessoas e organizações a obterem resultados de alta performance em seus negócios ! </t>
  </si>
  <si>
    <t>@fabricia_fachini</t>
  </si>
  <si>
    <t xml:space="preserve">Todas pessoas e organizações de desejem desenvolver sua área comercial. </t>
  </si>
  <si>
    <t xml:space="preserve">Do Time Comercial à Liderança </t>
  </si>
  <si>
    <t xml:space="preserve">Mentoria, Networking, Crescimento espiritual. </t>
  </si>
  <si>
    <t xml:space="preserve">Tenho um chamado de transformar e impactar vidas com o meu testemunho de vida. </t>
  </si>
  <si>
    <t xml:space="preserve">Nem culto da vigília de semana passada. </t>
  </si>
  <si>
    <t>Andrei</t>
  </si>
  <si>
    <t xml:space="preserve">Soluções gerais em Engenharia Civil </t>
  </si>
  <si>
    <t xml:space="preserve">Telefone em cartões de visita, whatsapp, presencialmente (Instagram foi hackeado) </t>
  </si>
  <si>
    <t xml:space="preserve">Profissional Liberal </t>
  </si>
  <si>
    <t xml:space="preserve">Crescimento Espiritual e Networking </t>
  </si>
  <si>
    <t xml:space="preserve">Gestão, inovação, ética cristã e estratégias reais de captação de clientes </t>
  </si>
  <si>
    <t xml:space="preserve">Tópicos de engenharia civil e legislação em geral </t>
  </si>
  <si>
    <t xml:space="preserve">Projetos e área social </t>
  </si>
  <si>
    <t xml:space="preserve">Captar clientes </t>
  </si>
  <si>
    <t xml:space="preserve">Deus me apresentou através da PMC Church </t>
  </si>
  <si>
    <t xml:space="preserve">Mayele dalcastagnel </t>
  </si>
  <si>
    <t>Mayele</t>
  </si>
  <si>
    <t>Mayele03@gmail.com</t>
  </si>
  <si>
    <t>Alles dog</t>
  </si>
  <si>
    <t>Comida</t>
  </si>
  <si>
    <t>Allesdogbnu</t>
  </si>
  <si>
    <t>Crescimento espiritual e mentoria</t>
  </si>
  <si>
    <t xml:space="preserve">Ética crista nós negócios </t>
  </si>
  <si>
    <t xml:space="preserve">Aproximar as pessoas de Deus com a experiência única de comar uma comida deliciosa </t>
  </si>
  <si>
    <t>Gestao de pessoas e tirar tempo fora da empresa</t>
  </si>
  <si>
    <t>Alisson felipe Da silva</t>
  </si>
  <si>
    <t xml:space="preserve">Alisson </t>
  </si>
  <si>
    <t>alissonfelipe2139@gmail.com</t>
  </si>
  <si>
    <t xml:space="preserve">Worktec energia solar </t>
  </si>
  <si>
    <t>Economia para as pessoas</t>
  </si>
  <si>
    <t>Alissom_cabelinho</t>
  </si>
  <si>
    <t xml:space="preserve">Ajudando as pessoa e a natureza </t>
  </si>
  <si>
    <t>Lidar com pessoas</t>
  </si>
  <si>
    <t xml:space="preserve">Karine Alves fermino </t>
  </si>
  <si>
    <t xml:space="preserve">Kah </t>
  </si>
  <si>
    <t>k.fashionstoreee@gmail.com</t>
  </si>
  <si>
    <t>K fashion store</t>
  </si>
  <si>
    <t xml:space="preserve">Vendo roupas, sapatos e acessórios femininos </t>
  </si>
  <si>
    <t>Whatsapp, Instagram @kfahionstoreew</t>
  </si>
  <si>
    <t>Comércio da moda</t>
  </si>
  <si>
    <t xml:space="preserve">Empreendedora </t>
  </si>
  <si>
    <t xml:space="preserve">Mentoria, crescimento, liderança, Espiritual </t>
  </si>
  <si>
    <t>Gestão, inovação, finanças, Marketing, etc, Ética cristã nos negócios.</t>
  </si>
  <si>
    <t>Ajuda na autoestima.</t>
  </si>
  <si>
    <t>Percas</t>
  </si>
  <si>
    <t>Amigas</t>
  </si>
  <si>
    <t>Kah</t>
  </si>
  <si>
    <t xml:space="preserve">K fashion store </t>
  </si>
  <si>
    <t>mentiria, Network, crescimento, liderança e Espiritual!</t>
  </si>
  <si>
    <t>Finanças, gestão, inovação, ética Marketing etc</t>
  </si>
  <si>
    <t xml:space="preserve">Janaína de Oliveira </t>
  </si>
  <si>
    <t>Janaclosett@gmail.com</t>
  </si>
  <si>
    <t xml:space="preserve">Jana Closet </t>
  </si>
  <si>
    <t xml:space="preserve">Looks fitness </t>
  </si>
  <si>
    <t xml:space="preserve">Finanças e Gestão </t>
  </si>
  <si>
    <t xml:space="preserve">Pois é através dos looks que vendemos, incentivamos as pessoas a praticar atividade física. Cuidando da saúde física e mental! Assim com certeza elas tem mais qualidade de vida, são mais felizes. </t>
  </si>
  <si>
    <t xml:space="preserve">Gestão e financeiro </t>
  </si>
  <si>
    <t xml:space="preserve">Marcos Fellipe </t>
  </si>
  <si>
    <t xml:space="preserve">47 991999561 </t>
  </si>
  <si>
    <t>calhasgomesblumenau@gmail.com</t>
  </si>
  <si>
    <t xml:space="preserve">Calhas Gomes LTDA </t>
  </si>
  <si>
    <t>Calhas, rufos e manutenção</t>
  </si>
  <si>
    <t xml:space="preserve">Pelo WhatsApp  47 99199-9561 </t>
  </si>
  <si>
    <t xml:space="preserve">Comércio, serviços e indústria </t>
  </si>
  <si>
    <t>Solucionando problemas de vazamento nas casas e empresas</t>
  </si>
  <si>
    <t xml:space="preserve">Culto da igreja </t>
  </si>
  <si>
    <t xml:space="preserve">Fabio Luiz Burghardt </t>
  </si>
  <si>
    <t>Naninho</t>
  </si>
  <si>
    <t>Fabioburghardt@icloud.com</t>
  </si>
  <si>
    <t>Naninho’s Hot Dogs e Lanches</t>
  </si>
  <si>
    <t>Alimentação! Resolvo problema na fome! Barriga cheia sorriso no rosto.</t>
  </si>
  <si>
    <t xml:space="preserve">Não trabalhamos com bebida alcoólica. Focamos mais na família e Deus tem nos abençoado.
</t>
  </si>
  <si>
    <t xml:space="preserve">Lidar com pessoas e saber administrar o financeiro </t>
  </si>
  <si>
    <t>O Yuri da mídia me convidou</t>
  </si>
  <si>
    <t>047992878696</t>
  </si>
  <si>
    <t xml:space="preserve">Nossa empresa fabrica móveis sob medida sendo cozinha sala banheiros quartos e escritórios com um acabamento fino e com produtos de qualidade de alto padrão e com fácil negociação </t>
  </si>
  <si>
    <t xml:space="preserve">https://www.instagram.com/jfmoveisjuliano?igsh=MXJqcWFkc3Z1ZmtqeQ%3D%3D&amp;utm_source=qr  @jfmoveisoficial </t>
  </si>
  <si>
    <t xml:space="preserve">Todos os tipo atendemos tanto pra sua casa como pra sua empresa </t>
  </si>
  <si>
    <t xml:space="preserve">Crescimento espiritual e conhecer novas pessoa </t>
  </si>
  <si>
    <t xml:space="preserve">Finanças ética cristã </t>
  </si>
  <si>
    <t xml:space="preserve">Abençoando ele como posso tanto com ofertas ou em trabalhos </t>
  </si>
  <si>
    <t xml:space="preserve">Achar novos funcionários marcenaria é um ramo muito escasso de mão de obra </t>
  </si>
  <si>
    <t xml:space="preserve">Fábio Diniz de Oliveira </t>
  </si>
  <si>
    <t xml:space="preserve">Fábio </t>
  </si>
  <si>
    <t xml:space="preserve">47 99618-9697 </t>
  </si>
  <si>
    <t>fabiodiniz30@hotmail.com</t>
  </si>
  <si>
    <t>Diniz gesso e decorações ltda</t>
  </si>
  <si>
    <t>Resolvemos os problemas nas áreas de reformas em tetos de gesso e parede de draywall.  Oferecemos serviços de gesso mineral(gesso convencional) reformas, sancas, molduras e forros e paredes em draywall.  Futuramente estaremos nos especializando na área do steel frame que está entrando para mudar a área da construção civil com um serviço sustentável.</t>
  </si>
  <si>
    <t xml:space="preserve">Gessos_diniz_gaspar Instagram e Facebook Fábio diniz(Diniz gesso) watts 47 99618-9697 </t>
  </si>
  <si>
    <t xml:space="preserve">Sem essa resposta no momento.  </t>
  </si>
  <si>
    <t>Falta de mão de obra qualificada</t>
  </si>
  <si>
    <t xml:space="preserve">Sou membro da Permanecer </t>
  </si>
  <si>
    <t xml:space="preserve">Michele Mantelli </t>
  </si>
  <si>
    <t>michelemantelli@hotmail.com</t>
  </si>
  <si>
    <t xml:space="preserve">Mantelli Store </t>
  </si>
  <si>
    <t xml:space="preserve">Produtos de cosméticos, maquiagem e perfumaria importadas e nacionais </t>
  </si>
  <si>
    <t>@mantellistore</t>
  </si>
  <si>
    <t xml:space="preserve">Inovação, Finanças </t>
  </si>
  <si>
    <t xml:space="preserve">Através de crescimento profissional, conseguimos evoluir e cada vez mais fazer mais para o próximo, ajudando mais ações sociais e trazendo o Reino de Deus mais perto dessas famílias </t>
  </si>
  <si>
    <t>Instabilidade, meses que vende muito,  meses que vende menos</t>
  </si>
  <si>
    <t>Atraves dos cultos</t>
  </si>
  <si>
    <t xml:space="preserve">Rubia Priester </t>
  </si>
  <si>
    <t xml:space="preserve">Rubia </t>
  </si>
  <si>
    <t>47 997037657</t>
  </si>
  <si>
    <t>rubiapjuniors@gmail.com</t>
  </si>
  <si>
    <t xml:space="preserve">Rubia Priester Nail Designer </t>
  </si>
  <si>
    <t>Trabalho com alongamento de unhas em acrílico, alongamento de unhas em gel e esmaltação em gel</t>
  </si>
  <si>
    <t>@rubia.nail_designer</t>
  </si>
  <si>
    <t>Crescimento Espiritual, networking, mentoria</t>
  </si>
  <si>
    <t>Ética Cristã.. Finanças.. gestão..</t>
  </si>
  <si>
    <t xml:space="preserve">Através dos meus atendimentos levo a palavra de Deus para as minhas clientes, uma sementinha sempre é plantada na vida de cada pessoa que passa por lá. </t>
  </si>
  <si>
    <t xml:space="preserve">Durante o Culto </t>
  </si>
  <si>
    <t>Amilto Soares de Carvalho Júnior / Rubia Priester</t>
  </si>
  <si>
    <t>Júnior e Rubia</t>
  </si>
  <si>
    <t>47 996006587</t>
  </si>
  <si>
    <t>gel.estamparia@gmail.com</t>
  </si>
  <si>
    <t>GEL Estamparia</t>
  </si>
  <si>
    <t>Prestação de serviços na área de estamparia manual.</t>
  </si>
  <si>
    <t xml:space="preserve">Serviço têxtil </t>
  </si>
  <si>
    <t>Crescimento espiritual, mentira, networking</t>
  </si>
  <si>
    <t xml:space="preserve">Ética cristã, gestão </t>
  </si>
  <si>
    <t xml:space="preserve">Têxtil </t>
  </si>
  <si>
    <t xml:space="preserve">Através dos nossos serviços, levamos a palavra de Deus e abençoados nossos clientes que trazem nosso sustento.  </t>
  </si>
  <si>
    <t xml:space="preserve">Instabilidade de serviços no ramo têxtil </t>
  </si>
  <si>
    <t xml:space="preserve">Gabriele Cibele </t>
  </si>
  <si>
    <t xml:space="preserve">Gabi </t>
  </si>
  <si>
    <t>48 999120471</t>
  </si>
  <si>
    <t xml:space="preserve">gabriele_cibelep@hotmail.com </t>
  </si>
  <si>
    <t xml:space="preserve">Majestic Top Bronze </t>
  </si>
  <si>
    <t>Resolvemos um problema de autoestima ☺️</t>
  </si>
  <si>
    <t xml:space="preserve">@majestictopbronze </t>
  </si>
  <si>
    <t xml:space="preserve">Aprendendo no dia a dia </t>
  </si>
  <si>
    <t xml:space="preserve">Trazendo bem estar e autoestima </t>
  </si>
  <si>
    <t>Juliano Cé</t>
  </si>
  <si>
    <t>Juba</t>
  </si>
  <si>
    <t>55 47 99613 1214</t>
  </si>
  <si>
    <t>contato@imjuba.com.br</t>
  </si>
  <si>
    <t>ImJuba Studio</t>
  </si>
  <si>
    <t>Desenvolvemos, criamos e gerenciamos marcas. Isso significa que somos altamente capazes de transformar a marca da sua empresa em uma verdadeira arma de vendas.
Não entregamos apenas projetos. Transformamos ideias em experiências visuais impactantes.
Cada detalhe é pensado, planejado e executado com precisão. Desde o conceito inicial até a impressão final, nossa expertise em design de marcas e embalagens garante um resultado único.
Criamos marcas que não apenas representam, mas elevam o seu posicionamento no mercado. Design que agrega valor e impulsiona resultados no ponto de venda.
Nosso método exclusivo garante sua marca alinhada ao que ela realmente precisa ser.
Se você busca uma identidade que destaque a essência e o valor da sua marca, o primeiro passo é uma conversa.</t>
  </si>
  <si>
    <t>Site: https://imjuba.com.br/
Instagram: https://www.instagram.com/imjuba.com.br/
LinkeIn: https://www.linkedin.com/in/julianoce/</t>
  </si>
  <si>
    <t>Design Gráfico, Marcas, Identidade Visual, Logotipo, Embalagens</t>
  </si>
  <si>
    <t>Founder | CCO | Brand Strategist</t>
  </si>
  <si>
    <t>Crescimento Espiritual em prol do sucesso.</t>
  </si>
  <si>
    <t>Aberto a tudo</t>
  </si>
  <si>
    <t>Design de Marcas e Embalagens</t>
  </si>
  <si>
    <t>Segundo o livro Brain Rules (John Medina), 80% das informações processadas pelo cérebro são visuais. Deus criou o milagre da visão que nos proporciona o deslumbre de podermos ver o mundo como vemos todos os dias ao abrir os olhos.
Tornar o mundo um lugar mais bonito com excelência através do meu trabalho é uma dádiva que ganhei Dele, e é para Ele que devo usar meu dom.</t>
  </si>
  <si>
    <t>Transmitir às pessoas e empreendedores que o Design, quando estratégico, pode transformar uma marca em uma máquina de venda e destaque.</t>
  </si>
  <si>
    <t>No culto.</t>
  </si>
  <si>
    <t xml:space="preserve">Viviana </t>
  </si>
  <si>
    <t xml:space="preserve">vivianaconsultoria.projetos@gmail.com </t>
  </si>
  <si>
    <t xml:space="preserve">ArquiVida </t>
  </si>
  <si>
    <t xml:space="preserve">Problema de planejamento, projeto, construção,
Problemas de organização de espaços.Ofereço Assessoria de projetos em geral. </t>
  </si>
  <si>
    <t>@vivianajoficial</t>
  </si>
  <si>
    <t xml:space="preserve">Residências, comércio, indústria, projetos em geral. </t>
  </si>
  <si>
    <t>Sim, Igreja Permanecer</t>
  </si>
  <si>
    <t xml:space="preserve">Auxiliando quem
Precisa. </t>
  </si>
  <si>
    <t xml:space="preserve">Se manter no mercado. </t>
  </si>
  <si>
    <t xml:space="preserve">Através da Aline do Feliphe </t>
  </si>
  <si>
    <t>Igor Daniel Dubay</t>
  </si>
  <si>
    <t>Igor</t>
  </si>
  <si>
    <t>47 98424-9836</t>
  </si>
  <si>
    <t>igordubaywork@gmail.com</t>
  </si>
  <si>
    <t>Brigadeirudo</t>
  </si>
  <si>
    <t>Brigadeiros para revenda, eventos e encomendas.</t>
  </si>
  <si>
    <t>https://www.instagram.com/brigadeirudo.oficial/</t>
  </si>
  <si>
    <t>alimentício</t>
  </si>
  <si>
    <t>Sim, Permanecer</t>
  </si>
  <si>
    <t>Incluindo versículos bíblicos ou mensagens motivadoras nas embalagens dos brigadeiros, transmitindo esperança e amor por cristo.</t>
  </si>
  <si>
    <t>Escala</t>
  </si>
  <si>
    <t>Foi falado em um culto.</t>
  </si>
  <si>
    <t>Leandro Cipriani</t>
  </si>
  <si>
    <t>Leandro</t>
  </si>
  <si>
    <t>leandro@ciprianiseguros.com.br</t>
  </si>
  <si>
    <t>Atomy</t>
  </si>
  <si>
    <t>Produtos Sul Coreanos de beleza, saúde e para a casa com altíssima eficiência e qualidade com o menor custo comparado aos produtos similares.</t>
  </si>
  <si>
    <t>@leandrociprianii Instagram</t>
  </si>
  <si>
    <t>Promotor da Marca</t>
  </si>
  <si>
    <t>O poder e importância do Cristão bem sucedido.</t>
  </si>
  <si>
    <t>Sou Deusista.</t>
  </si>
  <si>
    <t>Levando produtos verdadeiros, que trarão saúde, beleza e qualidade de vida para as pessoas. A ordenação material é primordial para termos uma vida plena e feliz. Ajudar as pessoas a mudar de vida e fazer parte de uma família que propaga o bem.</t>
  </si>
  <si>
    <t xml:space="preserve">Desfazer a imagem ruim que outros negócios similares trouxeram para o nosso ramo. </t>
  </si>
  <si>
    <t>Indicação de um amigo.</t>
  </si>
  <si>
    <t>Bianza Zermiani Cipriani</t>
  </si>
  <si>
    <t>biancazcipriani@gmail.com</t>
  </si>
  <si>
    <t>@biancazcipriani Instagram</t>
  </si>
  <si>
    <t>Promotora da Marca</t>
  </si>
  <si>
    <t>levar beleza, saúde e qualidade de vida para as pessoas e oportunizar as pessoas a terem produtos verdadeiros na sua casa</t>
  </si>
  <si>
    <t>fazer as pessoas acreditarem que existe algo diferente e verdadeiramente bom.</t>
  </si>
  <si>
    <t>indicação de um amigo</t>
  </si>
  <si>
    <t>Ana Paula Wenrer</t>
  </si>
  <si>
    <t>contato@wernercontabilidade.com.br</t>
  </si>
  <si>
    <t>Werner Contabilidade</t>
  </si>
  <si>
    <t xml:space="preserve">Contabilidade e Terceirização Financeira </t>
  </si>
  <si>
    <t>@cra.anawerner @wernercontabilidade @fplusbpo</t>
  </si>
  <si>
    <t xml:space="preserve">Gestão de negócios, Finanças, Tributação/Imposto de Renda </t>
  </si>
  <si>
    <t xml:space="preserve">Sim! MAP em Indaial </t>
  </si>
  <si>
    <t xml:space="preserve">Trazendo a visão de empreendedorismo para muitas pessoas e podendo contribuir com conhecimento para todos e mensagens de motivação para o crescimento </t>
  </si>
  <si>
    <t xml:space="preserve">Sair do operacional e ter visão mais estratégica </t>
  </si>
  <si>
    <t xml:space="preserve">Steffanie Sousa </t>
  </si>
  <si>
    <t>Steffanie@atexinvestimentos.com.br</t>
  </si>
  <si>
    <t>Realizamos Planejamento Financeiro, Assessoria de investimentos, consórcio somos integrados ao banco BTG Pactual.</t>
  </si>
  <si>
    <t xml:space="preserve">Assessoria </t>
  </si>
  <si>
    <t xml:space="preserve">Sim, Permanecer </t>
  </si>
  <si>
    <t>Auxiliamos no planejamento financeiro e na gestão de bens, fazendo com que as pessoas possam realizar seus sonhos através do investimento.</t>
  </si>
  <si>
    <t>James Bonelli</t>
  </si>
  <si>
    <t>James</t>
  </si>
  <si>
    <t>jrbonelli@gmail.com.br</t>
  </si>
  <si>
    <t>Polo Store</t>
  </si>
  <si>
    <t xml:space="preserve">Fabricação e venda de artigo de vestuário </t>
  </si>
  <si>
    <t>@polostore.outlet</t>
  </si>
  <si>
    <t xml:space="preserve">Industria e Comércio </t>
  </si>
  <si>
    <t xml:space="preserve">Networking e Crescimento Espiritual </t>
  </si>
  <si>
    <t xml:space="preserve">Até então frequentamos o Bola de Neve, eu e minha família fomos agora em dois cultos na Permanecer </t>
  </si>
  <si>
    <t xml:space="preserve">Mostrando que nosso senhor é o único salvador e promovendo campanhas para ajudar grupos de outros irmãos </t>
  </si>
  <si>
    <t>Dominar novas tecnológias e ter próximo a mim pessoas com propósito e capacitadas</t>
  </si>
  <si>
    <t xml:space="preserve">Djenifer Garlini </t>
  </si>
  <si>
    <t xml:space="preserve">Dje </t>
  </si>
  <si>
    <t>Djenidebarba@gmail.com</t>
  </si>
  <si>
    <t xml:space="preserve">Digital influencer </t>
  </si>
  <si>
    <t xml:space="preserve">Publicidade online </t>
  </si>
  <si>
    <t>@djeni.garlini</t>
  </si>
  <si>
    <t>A inconstância do algoritmo digital</t>
  </si>
  <si>
    <t xml:space="preserve">Nos avisos da igreja </t>
  </si>
  <si>
    <t>Douglas Schug Rosa</t>
  </si>
  <si>
    <t xml:space="preserve">Douglas </t>
  </si>
  <si>
    <t>douglasschug7@gmail.com</t>
  </si>
  <si>
    <t xml:space="preserve">Animal Farma </t>
  </si>
  <si>
    <t>Damos qualidade de vida e saúde para os pets.</t>
  </si>
  <si>
    <t>@douglasschug</t>
  </si>
  <si>
    <t xml:space="preserve">Gestor </t>
  </si>
  <si>
    <t xml:space="preserve">Área Comercial </t>
  </si>
  <si>
    <t xml:space="preserve">PMC Church </t>
  </si>
  <si>
    <t xml:space="preserve">Questões pessoais </t>
  </si>
  <si>
    <t xml:space="preserve">Robson construtor </t>
  </si>
  <si>
    <t>47 991387764</t>
  </si>
  <si>
    <t>Robsonconstrutor@gmail.com</t>
  </si>
  <si>
    <t xml:space="preserve">RM construtora </t>
  </si>
  <si>
    <t>Construção de casas desde o fundamento ao acabamento, ou reformas em geral .</t>
  </si>
  <si>
    <t>Insta @robsonconstrutor.bnu</t>
  </si>
  <si>
    <t xml:space="preserve">Fundador e CEO </t>
  </si>
  <si>
    <t>Todos os itens 🙌</t>
  </si>
  <si>
    <t>Todas os temas 🙌</t>
  </si>
  <si>
    <t>Sim. Assembleia de Deus .</t>
  </si>
  <si>
    <t xml:space="preserve">Testemunho e generosidade </t>
  </si>
  <si>
    <t>Cargas tributárias e leis trabalhistas 🙈</t>
  </si>
  <si>
    <t xml:space="preserve">Por um amigo da igreja permanecer </t>
  </si>
  <si>
    <t>Kassia Koslowski</t>
  </si>
  <si>
    <t>Kassia.koslowski@gmail.com</t>
  </si>
  <si>
    <t>Jumper Profissões e Idiomas | Centro Universitário Uninter</t>
  </si>
  <si>
    <t>Qualificação de mão de obra.
Na Jumper qualificamos criança e jovem na área da tecnologia, gestão e inglês 
Na Uninter qualificação de adultos com graduação, pós graduação e cursos técnicos.</t>
  </si>
  <si>
    <t>@jumperblumenau
@uninterblumenau
@unintertimbo
https://www.uninter.com/</t>
  </si>
  <si>
    <t>Serviço Educacional</t>
  </si>
  <si>
    <t>Diretora</t>
  </si>
  <si>
    <t>Gestão e conexão com pessoas da mesma ética cristã</t>
  </si>
  <si>
    <t xml:space="preserve">Sim, hoje estamos frequentado a Permanecer </t>
  </si>
  <si>
    <t>Com transformação de vida através da Educação. Entregar para nossos irmãos possiblidade de mudança e crescimento pessoal e profissional.</t>
  </si>
  <si>
    <t>Manter um time</t>
  </si>
  <si>
    <t>Genaldo Oliani</t>
  </si>
  <si>
    <t>Genaldo</t>
  </si>
  <si>
    <t>genaldo@dinamicasul.com.br</t>
  </si>
  <si>
    <t xml:space="preserve">Dinâmica Sul Assessoria Imobiliária </t>
  </si>
  <si>
    <t xml:space="preserve">Prestação de serviço na área imobiliária </t>
  </si>
  <si>
    <t>dinamicasul Instagram Facebook www.dinamicasul.com.br</t>
  </si>
  <si>
    <t>Prestação de serviço imobiliário</t>
  </si>
  <si>
    <t xml:space="preserve">DIRETOR </t>
  </si>
  <si>
    <t xml:space="preserve">Todos! </t>
  </si>
  <si>
    <t>Todos!</t>
  </si>
  <si>
    <t xml:space="preserve">Permanecer regularmente </t>
  </si>
  <si>
    <t>Jennifer Janine Will</t>
  </si>
  <si>
    <t>Jenny</t>
  </si>
  <si>
    <t>47 991418081</t>
  </si>
  <si>
    <t>paidistudioweb@gmail.com</t>
  </si>
  <si>
    <t>Studio Paidi - Agência de criação de Sites</t>
  </si>
  <si>
    <t>Criamos sites institucionais, e-commerce (loja virtual) e Landing Pages. Nós aplicamos estratégias especializadas de SEO para reduzir os custos em investimento de tráfego pago que o cliente possa ter futuramente. Posicionando seu negócio no topo de buscas de pesquisa no Google. Fazemos com que o seu negócio passe uma imagem profissional, clara e direta, e lhe tornamos encontrável. Superando a concorrência na linha de chegada.</t>
  </si>
  <si>
    <t>Pelo instagram: https://www.instagram.com/studiopaidi?igsh=aGo2cjNoNjJuZDA2
Nosso site institucional: https://studiopaidi.com
E há também nossa Landing Page, que é mais direta e clara: https://studiopaidi.com/PAIDI</t>
  </si>
  <si>
    <t>TI/Marketing</t>
  </si>
  <si>
    <t xml:space="preserve">Co-fundadora </t>
  </si>
  <si>
    <t>Mentorias, Networking, Crescimento Espitiritual</t>
  </si>
  <si>
    <t>Gestão, Ética Cristã, Marketing</t>
  </si>
  <si>
    <t>Ajudando pessoas, levando Deus aonde pessoas não o alcançam</t>
  </si>
  <si>
    <t>Comunicação. Perder a tímidez de anunciar meus serviços que hoje em dia são essenciais em qualquer empreendimento, mas a trava me impede um pouco de ir além em vender meu peixe</t>
  </si>
  <si>
    <t>Pela minha irmã mais velha, que frenquenta há algum tempo</t>
  </si>
  <si>
    <t>Franciele Gomes de souza</t>
  </si>
  <si>
    <t xml:space="preserve">Franciele </t>
  </si>
  <si>
    <t>mamaemontabnu@gmail.com</t>
  </si>
  <si>
    <t xml:space="preserve">Mamãe monta decor e Reino eventos </t>
  </si>
  <si>
    <t>Nossa empresa fornece decoração, locação de peças pegue e monte , também fornecemos decoração montada , e temos espaço para festa que comporta 80 pessoas , climatizado, todo equipado, você pode escolher com decoração ou somente o espaço com brinquedos.</t>
  </si>
  <si>
    <t xml:space="preserve">Mamãe monta decor 
Reino eventos </t>
  </si>
  <si>
    <t>Decoração e eventos</t>
  </si>
  <si>
    <t xml:space="preserve">Networking,mentiria, espiritual inovação </t>
  </si>
  <si>
    <t>Gestão, finanças,etica crista nós negócios.</t>
  </si>
  <si>
    <t xml:space="preserve">Sim. Permanecer </t>
  </si>
  <si>
    <t>Atravéz do meu negócio com estratégia e sabedoria crescendo e aumentando o faturamento posso empregar pessoas , abençoar financeiramente.</t>
  </si>
  <si>
    <t>Atendimento ao  cliente</t>
  </si>
  <si>
    <t xml:space="preserve">Pela igreja </t>
  </si>
  <si>
    <t xml:space="preserve">Edenilto Gomes de Sá </t>
  </si>
  <si>
    <t xml:space="preserve">Edenilto </t>
  </si>
  <si>
    <t>avivahclean@gmail.com</t>
  </si>
  <si>
    <t xml:space="preserve">Avivah Clean - Higienização de Sofá </t>
  </si>
  <si>
    <t xml:space="preserve">Limpeza de sofá, cadeiras e colchões. </t>
  </si>
  <si>
    <t>https://www.instagram.com/avivahclean/profilecard/?igsh=MXdybzY1dmVvb3ppMQ==</t>
  </si>
  <si>
    <t xml:space="preserve">Serviços, limpeza </t>
  </si>
  <si>
    <t xml:space="preserve">Crescimento Espiritual, Networking, liderança </t>
  </si>
  <si>
    <t xml:space="preserve">Gestão, ética cristã nos negócios </t>
  </si>
  <si>
    <t>Sim. Movimento VouFluir</t>
  </si>
  <si>
    <t>Oportunidade de levar a palavra para famílias onde a igreja não chegou.</t>
  </si>
  <si>
    <t xml:space="preserve">Início. </t>
  </si>
  <si>
    <t xml:space="preserve">Ana Paula Cristina Borges Minatti </t>
  </si>
  <si>
    <t>nutriremamar@gmail.com</t>
  </si>
  <si>
    <t xml:space="preserve">Nutrir e Mamar Consultoria de Amamentação e Nutrição </t>
  </si>
  <si>
    <t xml:space="preserve">Acompanhamento nutricional para: melhora da fertilidade, gestantes, puérperas, lactantes e introdução alimentar.
Consultoria de amamentação: pré-natal, pós-parto, evolução da amamentação, estoque de leite materno e desmame gentil. </t>
  </si>
  <si>
    <t xml:space="preserve">@nutriremamar </t>
  </si>
  <si>
    <t xml:space="preserve">Ética Cristã nos Negócios, Finanças e Marketing </t>
  </si>
  <si>
    <t xml:space="preserve">Saúde, alimentação saudável, gestação </t>
  </si>
  <si>
    <t xml:space="preserve">Sim, Aba ou Arca. Mas, não sou membro </t>
  </si>
  <si>
    <t xml:space="preserve">Acredito no poder da família e a sua construção pode ser muito desafiadora. Então por meio da nutrição ajudo famílias a serem construídas e se desenvolverem no meio mais saudável possível e por meio do auxílio com a amamentação tenho a oportunidade de ajudar mães a realizar sonhos e se sentirem plenas com a sua maternidade. </t>
  </si>
  <si>
    <t xml:space="preserve">Insegurança e achar clientes </t>
  </si>
  <si>
    <t xml:space="preserve">Fui convidada pelo meu primo. Pablo da Cunha </t>
  </si>
  <si>
    <t xml:space="preserve">Natan D. Trentini </t>
  </si>
  <si>
    <t>Natan</t>
  </si>
  <si>
    <t>(47)99145-3609</t>
  </si>
  <si>
    <t>natan.dener@gmail.comn</t>
  </si>
  <si>
    <t xml:space="preserve">Grupo Trentini </t>
  </si>
  <si>
    <t>Entregamos conforto e bem estar para famílias e negócios;
Prestamos serviços de pintura, industrial, residencial e comercial.</t>
  </si>
  <si>
    <t>@pinturastrentini</t>
  </si>
  <si>
    <t>Serviços/ mão de obra especializada em Pintura .</t>
  </si>
  <si>
    <t xml:space="preserve">Sim/ Vou fluir </t>
  </si>
  <si>
    <t>Gestao Financeira</t>
  </si>
  <si>
    <t xml:space="preserve">Um amigo </t>
  </si>
  <si>
    <t>Denise Aparecida Farias</t>
  </si>
  <si>
    <t>Denise Farias</t>
  </si>
  <si>
    <t>47 99618-7713</t>
  </si>
  <si>
    <t>espacoboutiquedosvasos@gmail.com</t>
  </si>
  <si>
    <t>Espaço Boutique dos Vasos</t>
  </si>
  <si>
    <t>Embelezamos e deixamos seu ambiente mais aconchegante com nossos vasos, plantas, luminárias e cestos. Oferecemos os serviços de paisagismo e jardinagem para decorar seu ambiente.</t>
  </si>
  <si>
    <t>@espacoboutiquedosvasos e (47) 99618-7713.</t>
  </si>
  <si>
    <t>Jardinagem, paisagismo.</t>
  </si>
  <si>
    <t>Proprietária.</t>
  </si>
  <si>
    <t>Mentoria, networking, crescimento espiritual.</t>
  </si>
  <si>
    <t>Gestão, inovação, finanças, entre outros.</t>
  </si>
  <si>
    <t>Levar o amor de Deus através das plantas e da natureza para a vida das pessoas.</t>
  </si>
  <si>
    <t>Resiliência, humildade, saber se renovar e ser flexível.</t>
  </si>
  <si>
    <t>Através da PMC</t>
  </si>
  <si>
    <t>Mariela Carolina Candinho</t>
  </si>
  <si>
    <t>Mariela</t>
  </si>
  <si>
    <t>047991075966</t>
  </si>
  <si>
    <t>marielacarolinaprado@gmail.com</t>
  </si>
  <si>
    <t>Easy Conti BPO</t>
  </si>
  <si>
    <t>Todos os serviços relacionados a Contabilidade e BPO Financeiro. Ajudo as empresas na otimização de processos financeiros, reduzindo custos, aumentando a eficiência e auxiliando para lucrar mais.</t>
  </si>
  <si>
    <t>https://www.instagram.com/easy.finconti?utm_source=ig_web_button_share_sheet&amp;igsh=ZDNlZDc0MzIxNw==</t>
  </si>
  <si>
    <t>Contabilidade e/ou Assessoria Financeira</t>
  </si>
  <si>
    <t>Networking e Crescimento Espiritual</t>
  </si>
  <si>
    <t>Contribuindo para o crescimento saudável das empresas.</t>
  </si>
  <si>
    <t>Conquistar e Fidelizar os clientes,</t>
  </si>
  <si>
    <t>Indicação de amiga e PERMANECER CHURCH</t>
  </si>
  <si>
    <t xml:space="preserve">Sara Daiane P. Da Cruz </t>
  </si>
  <si>
    <t xml:space="preserve">Sara </t>
  </si>
  <si>
    <t>goldeartecnic@gmail.com</t>
  </si>
  <si>
    <t xml:space="preserve">Universum Estética Avançada </t>
  </si>
  <si>
    <t xml:space="preserve">Piercings (orelhas)
SPA de orelhas (hidratação auricular) Micropigmentação de sobrancelhas 
Design de sobrancelhas 
Unhas (manicure)
Cabeleireiro 
Alongamento de cílios 
Lifting nos cílios 
Harmonização facial 
Maquiagem 
</t>
  </si>
  <si>
    <t xml:space="preserve">@goldeartecnic @universumesteticaavancada </t>
  </si>
  <si>
    <t xml:space="preserve">Fundadora da técnica Gold Ear , empresária </t>
  </si>
  <si>
    <t>Network, crescimento espiritual .</t>
  </si>
  <si>
    <t>Não me batizei ainda mas sou cristã na igreja permanecer Church</t>
  </si>
  <si>
    <t xml:space="preserve">Trazendo beleza para os parceiros elevando a autoestima de cada um cuidando deles com muito carinho. Afinal todos precisam estar bem para gerenciar seus negócios hoje a gente vende a nossa imagem a prosperidade abrange o cuidado pessoal além de toda determinação e fé de cada um. </t>
  </si>
  <si>
    <t xml:space="preserve">Valderi Roberto Alves da Silva </t>
  </si>
  <si>
    <t xml:space="preserve">Valderi </t>
  </si>
  <si>
    <t>valderiroberto16@gmail.com</t>
  </si>
  <si>
    <t xml:space="preserve">Porcelanart </t>
  </si>
  <si>
    <t xml:space="preserve">Lavatório pra banheiro e
Bancadas de cozinhas , fabricação em porcelanato, e também colocação de pisos em porcelanato,e reformas em geral </t>
  </si>
  <si>
    <t>Instagram Porcelanarte Fino ou wtss 47984363816</t>
  </si>
  <si>
    <t>Prestador serviços</t>
  </si>
  <si>
    <t xml:space="preserve">Especializado em revestimento porcelanato grandes formatos </t>
  </si>
  <si>
    <t xml:space="preserve">Permanecer churc </t>
  </si>
  <si>
    <t xml:space="preserve">Levando Deus pra dentro das casas das pessoas </t>
  </si>
  <si>
    <t xml:space="preserve">Bruna Santos </t>
  </si>
  <si>
    <t xml:space="preserve">Bruna </t>
  </si>
  <si>
    <t>mylash.bru@gmail.com</t>
  </si>
  <si>
    <t xml:space="preserve">Bruna Santos Lash e Brow Designer </t>
  </si>
  <si>
    <t xml:space="preserve">Extensão de cílios, reconstrução e alinhamento de sobrancelhas </t>
  </si>
  <si>
    <t>@lash.brusantos</t>
  </si>
  <si>
    <t>Empreendedora Jr</t>
  </si>
  <si>
    <t xml:space="preserve">Mentiria, crescimento espiritual e liderança </t>
  </si>
  <si>
    <t xml:space="preserve">Gestão, Inovação, Marketing, Financeira </t>
  </si>
  <si>
    <t xml:space="preserve">Sou aprendiz </t>
  </si>
  <si>
    <t>Auxiliar na restauração da autoconfiança, autoestima e praticidade.</t>
  </si>
  <si>
    <t xml:space="preserve">Atração de cliente </t>
  </si>
  <si>
    <t xml:space="preserve">Através da igreja </t>
  </si>
  <si>
    <t>Ana Maria Souza Fortunato</t>
  </si>
  <si>
    <t xml:space="preserve">Anamaria.fort22@gmail.com </t>
  </si>
  <si>
    <t xml:space="preserve">Personal organizer </t>
  </si>
  <si>
    <t>Organização da casa.
Organização do quarto do bebê para gestantes.
Faço toda parte de Organização de todo o acervo da casa,desde quarto,cozinha,banheiro,Lavanderia...</t>
  </si>
  <si>
    <t>https://www.instagram.com/anafortunato_personalorganizer?igsh=MTBuYXJkeGloZXE3bQ==
Anafortunato_personalorganizer</t>
  </si>
  <si>
    <t>Empreendedor</t>
  </si>
  <si>
    <t xml:space="preserve">Marketing e Vendas, </t>
  </si>
  <si>
    <t xml:space="preserve">Trazendo o benefício da organização nas vidas das pessoas </t>
  </si>
  <si>
    <t xml:space="preserve">Atrair clientes </t>
  </si>
  <si>
    <t xml:space="preserve">Pela.igreja </t>
  </si>
  <si>
    <t xml:space="preserve">Marina Cardoso Witthoft da Silva </t>
  </si>
  <si>
    <t xml:space="preserve">Marina </t>
  </si>
  <si>
    <t>marinawitthoft@gmail.com</t>
  </si>
  <si>
    <t xml:space="preserve">Vitoriana Convênios </t>
  </si>
  <si>
    <t>Estamos aqui para amparar as pessoas no área da saúde e cuidar delas.Oferemos Planos de Convênios.</t>
  </si>
  <si>
    <t>Instagram @vitorianaconvenios site: www.vitorianaconvenios.com.br</t>
  </si>
  <si>
    <t xml:space="preserve">Área Saúde </t>
  </si>
  <si>
    <t xml:space="preserve">Administradora </t>
  </si>
  <si>
    <t>Hoje estou nessa função com a plena certeza que é um propósito de Deus, além de ser trabalho de confiança, ele dá oportunidade de fazer a diferença e ser diferente nas vidas das pessoas.</t>
  </si>
  <si>
    <t xml:space="preserve">Saúde, Marketing, </t>
  </si>
  <si>
    <t xml:space="preserve">Gestão de negócios, Marketing e Vendas, Saúde, Parceria </t>
  </si>
  <si>
    <t>Ele é uma emprego relacional, na maioria das vezes na fragilidade das pessoas, podemos com o conhecimento ajudar e ter a oportunidade de fazer seu trabalho, mais de fazer a diferença na vida dessas pessoas.</t>
  </si>
  <si>
    <t xml:space="preserve">Administrar todos os setores de uma empresa , </t>
  </si>
  <si>
    <t xml:space="preserve">Luiz Claudio Debossan Rozanski </t>
  </si>
  <si>
    <t>luuizcdr@gmail.com</t>
  </si>
  <si>
    <t xml:space="preserve">LDR Detalhamento Premium </t>
  </si>
  <si>
    <t xml:space="preserve">Recuperação na estética automotiva e proteções prolongadas </t>
  </si>
  <si>
    <t>Ldrpremuim</t>
  </si>
  <si>
    <t>Automotivo</t>
  </si>
  <si>
    <t xml:space="preserve">Inovação e finanças </t>
  </si>
  <si>
    <t>Não frequento muito</t>
  </si>
  <si>
    <t xml:space="preserve">Gosto de deixar os clientes felizes com o resultado do meu trabalho, a felicidade de uma pessoas melhora muito a relação com tudo! </t>
  </si>
  <si>
    <t xml:space="preserve">Acreditar que sou capaz </t>
  </si>
  <si>
    <t>Indicação de um amigo</t>
  </si>
  <si>
    <t xml:space="preserve">Maria Vanis Rodrigues da Silva </t>
  </si>
  <si>
    <t xml:space="preserve">Vânia Rodrigues </t>
  </si>
  <si>
    <t>vania.rsilva12@gmail.com</t>
  </si>
  <si>
    <t>The Beauty Home (empresária)</t>
  </si>
  <si>
    <t xml:space="preserve">Alongamento,esmaltação em gel,
Pé e mão normal,spa dos pés </t>
  </si>
  <si>
    <t>vania .rodriguesz</t>
  </si>
  <si>
    <t xml:space="preserve">Beleza </t>
  </si>
  <si>
    <t>Sócia _Empressária</t>
  </si>
  <si>
    <t xml:space="preserve">Atendimento ao cliente </t>
  </si>
  <si>
    <t xml:space="preserve">Mudar as altos estimas das mulheres </t>
  </si>
  <si>
    <t xml:space="preserve">Alexandre Cardoso Figueira </t>
  </si>
  <si>
    <t xml:space="preserve">Alexandre </t>
  </si>
  <si>
    <t xml:space="preserve">47 99766-8156 </t>
  </si>
  <si>
    <t>alexandrebgmt@hotmail.com</t>
  </si>
  <si>
    <t>Figueiramkd e Unicspace Saude Integrativa</t>
  </si>
  <si>
    <t xml:space="preserve">Saude </t>
  </si>
  <si>
    <t>dra_eudenicefigueiredo</t>
  </si>
  <si>
    <t xml:space="preserve">Medicina e marketing </t>
  </si>
  <si>
    <t xml:space="preserve">Sim Assembleia de Deus </t>
  </si>
  <si>
    <t>Na Igreja church</t>
  </si>
  <si>
    <t xml:space="preserve">Daiane Dinara Marcelino </t>
  </si>
  <si>
    <t xml:space="preserve">Day </t>
  </si>
  <si>
    <t xml:space="preserve">47 974007303 </t>
  </si>
  <si>
    <t>daianemarcelino.adm@gmail.com</t>
  </si>
  <si>
    <t xml:space="preserve">Corretora de imóvel Independente </t>
  </si>
  <si>
    <t>Intermediação e avaliações imobiliárias</t>
  </si>
  <si>
    <t>daycorretora</t>
  </si>
  <si>
    <t xml:space="preserve">Corretora e Avaliadora de Imóveis </t>
  </si>
  <si>
    <t xml:space="preserve">Mentoria,  Networking,  crescimento e liderança </t>
  </si>
  <si>
    <t xml:space="preserve">Inovação,  Marketing, finanças </t>
  </si>
  <si>
    <t xml:space="preserve">Assembleia de Deus e atualmente migrando para a Permanecer </t>
  </si>
  <si>
    <t xml:space="preserve">Quero descobrir </t>
  </si>
  <si>
    <t xml:space="preserve">Captação de novos clientes </t>
  </si>
  <si>
    <t>Culto dia 06/03 pastor Vagner</t>
  </si>
  <si>
    <t xml:space="preserve">Eudenice Figueiredo Monteiro </t>
  </si>
  <si>
    <t xml:space="preserve">EUDENICE </t>
  </si>
  <si>
    <t xml:space="preserve">47-99765-2209 </t>
  </si>
  <si>
    <t xml:space="preserve">eudenice.figueiredo.monteiro@gmail </t>
  </si>
  <si>
    <t xml:space="preserve">Unic Space </t>
  </si>
  <si>
    <t>Dra_eudenicefigueiredo</t>
  </si>
  <si>
    <t xml:space="preserve">Assembleia de Deus </t>
  </si>
  <si>
    <t>Ajudando as pessoas e falando do Senhor</t>
  </si>
  <si>
    <t>Divulgar</t>
  </si>
  <si>
    <t xml:space="preserve">Na Igreja Church </t>
  </si>
  <si>
    <t>Gabriela Miranda</t>
  </si>
  <si>
    <t xml:space="preserve">Gabriela </t>
  </si>
  <si>
    <t>gabrielamirandaarquiteta@gmail.com</t>
  </si>
  <si>
    <t>Essen Arquitetura</t>
  </si>
  <si>
    <t xml:space="preserve">Serviço de Arquitetura </t>
  </si>
  <si>
    <t>arq.essen</t>
  </si>
  <si>
    <t xml:space="preserve">Serviço de arquitetura </t>
  </si>
  <si>
    <t>Crescimento e networking</t>
  </si>
  <si>
    <t>Arquitetura</t>
  </si>
  <si>
    <t xml:space="preserve">Sim, Permanecer Church </t>
  </si>
  <si>
    <t xml:space="preserve">Proporcionando as pessoas um lar de amor, aconchego e único </t>
  </si>
  <si>
    <t>Clínica Dra Daniela Jacobs Biomedicina Estética LTDA</t>
  </si>
  <si>
    <t xml:space="preserve">Tratamos pessoas (especialmente mulheres) que desejam sentirem-se melhor em relação à sua imagem, fazendo tratamentos que previnam o envelhecimento, gerencie os sinais do envelhecimento que já apareceram, e assim tenham uma imagem mais harmônica e condizente com a sua beleza interior. Oferecemos procedimentos injetáveis como a toxina botulínica, preenchedores, Bioestimuladores de colágeno, peeling químicos, microagulhamento, estética regenerativa e somos pioneiras no tratamento de ultrassom micro/macrofocado HIPRO em Blumenau. </t>
  </si>
  <si>
    <t xml:space="preserve">Instagram @dra.danijacobs </t>
  </si>
  <si>
    <t>Saúde e Beleza</t>
  </si>
  <si>
    <t>Crescimento espiritual, Liderança e Networking</t>
  </si>
  <si>
    <t xml:space="preserve">Gestao, financas, marketing </t>
  </si>
  <si>
    <t xml:space="preserve">Teria várias respostas, mas o que mais veio em meu coração é o fato de quebrar o esteriótipo de que “crente” não se cuida, não é bonito… devemos priorizar o espírito, mas o fato de nos apresentarmos com uma aparência condizente com isto, não só impacta na vida pessoal de cada um, como também pode atrair mais pessoas para o Reino através do “exemplo”. </t>
  </si>
  <si>
    <t xml:space="preserve">Gestao </t>
  </si>
  <si>
    <t xml:space="preserve">Cultos </t>
  </si>
  <si>
    <t xml:space="preserve">Patricia </t>
  </si>
  <si>
    <t xml:space="preserve">Mueller Cogumelos </t>
  </si>
  <si>
    <t>Vendemos cogumelos Shimeji Premium, para restaurantes e consumidor final</t>
  </si>
  <si>
    <t>Instagram @muelleecogumelos
Whatsapp 47-99130-0282</t>
  </si>
  <si>
    <t>Comercio de alimentos</t>
  </si>
  <si>
    <t>Network, Crescimento Espiritual e mentorias</t>
  </si>
  <si>
    <t>Todas as áreas.</t>
  </si>
  <si>
    <t xml:space="preserve">Gestão de negócios, Produção </t>
  </si>
  <si>
    <t xml:space="preserve">Atrair mais clientes </t>
  </si>
  <si>
    <t>Frequento a Permanecer</t>
  </si>
  <si>
    <t>Djow Moser</t>
  </si>
  <si>
    <t>Djow</t>
  </si>
  <si>
    <t>contato@moseravaliacoes.com.br</t>
  </si>
  <si>
    <t xml:space="preserve">Moser avaliações de imóveis </t>
  </si>
  <si>
    <t xml:space="preserve">
Vistoria técnica do imóvel
Análise documental (matrícula, IPTU, zoneamento)
Pesquisa de mercado para comparação de valores
Cálculo de valor de mercado com métodos técnicos
Emissão de laudo de avaliação conforme normas técnicas
Identificação de patologias construtivas
Avaliação de viabilidade econômica para investimentos
</t>
  </si>
  <si>
    <t>https://www.instagram.com/moser_inv?igsh=aXlicHlyZ2hnZ3E4</t>
  </si>
  <si>
    <t>Imóveis, residenciais, rurais e indústrias.</t>
  </si>
  <si>
    <t xml:space="preserve">Engenheiro civil </t>
  </si>
  <si>
    <t>Networking com pessoas de Deus</t>
  </si>
  <si>
    <t xml:space="preserve">Aprimoramento do network </t>
  </si>
  <si>
    <t>Levo dados e fatos para garantir a satisfação nas negociações e consequentemente colaborar com a felicidade alheia.</t>
  </si>
  <si>
    <t>Através da permanecer church</t>
  </si>
  <si>
    <t>Leandro Henrique dos Santos Cabral</t>
  </si>
  <si>
    <t>leandroocabral.w1@gmail.com</t>
  </si>
  <si>
    <t>W1 Consultoria Financeira</t>
  </si>
  <si>
    <t>Fornecemos serviços de consultoria financeira personalizada. Nosso objetivo é ajudar as pessoas a atingirem seus objetivos financeiros, através de:
Planejamento financeiro 360°
Análise orçamentária
Balanço patrimonial
Planejamento de aposentadoria
Aquisição de bens
Planejamento sucessório
Blindagem patrimonial
Assessoria de investimentos
Consultoria para PMEs
- especialidade em consultoria de casal</t>
  </si>
  <si>
    <t>https://www.instagram.com/casaljuntosericos/</t>
  </si>
  <si>
    <t>Crescimento Espiritual e Networking, Gestão do Tempo e Delegar</t>
  </si>
  <si>
    <t xml:space="preserve">Liderança e Ética Crista </t>
  </si>
  <si>
    <t>Com absoluta certeza</t>
  </si>
  <si>
    <t>Gestão do Tempo e delegar</t>
  </si>
  <si>
    <t>Pela Igreja e pelo Casal Carlos e Jana que me indicaram</t>
  </si>
  <si>
    <t xml:space="preserve">Saulo de Almeida Oliveira </t>
  </si>
  <si>
    <t>Saulo</t>
  </si>
  <si>
    <t>saulodealmeidaoliveira@gmail.com</t>
  </si>
  <si>
    <t xml:space="preserve">D'Almeida Instalações </t>
  </si>
  <si>
    <t>Climatização (instalação de ar condicionado, manutenção preventiva e corretiva)</t>
  </si>
  <si>
    <t>@dalmeidainstalacoesbnu</t>
  </si>
  <si>
    <t xml:space="preserve">Residencial, comercial e industrial </t>
  </si>
  <si>
    <t xml:space="preserve">Crescimento espiritual mentoria networking </t>
  </si>
  <si>
    <t xml:space="preserve">Finanças, gestão , marketing </t>
  </si>
  <si>
    <t xml:space="preserve">Ensinar pessoas a trabalhar com climatização formar instaladores </t>
  </si>
  <si>
    <t xml:space="preserve">Sou cristão,e atualmente orando por direção de um lugar para congregar </t>
  </si>
  <si>
    <t xml:space="preserve">Transformar vidas através do empreendimento cristão, ofertas e investir em missões </t>
  </si>
  <si>
    <t xml:space="preserve">Estou iniciando no empreendedorismo </t>
  </si>
  <si>
    <t xml:space="preserve">QR code </t>
  </si>
  <si>
    <t xml:space="preserve">Márcio Rogerio Guimarães valente </t>
  </si>
  <si>
    <t>marcioblumenauvalente@yahoo.com.br</t>
  </si>
  <si>
    <t xml:space="preserve">MV plenitude consultoria </t>
  </si>
  <si>
    <t xml:space="preserve">Compra - venda - troca - consignação de automóveis - insulfime - envelopamento - mecânica polimento e higienização </t>
  </si>
  <si>
    <t>Plenitude.consultoria</t>
  </si>
  <si>
    <t xml:space="preserve">Empresário </t>
  </si>
  <si>
    <t>Assembleia de Deus sede</t>
  </si>
  <si>
    <t xml:space="preserve">Ajudando nas missões </t>
  </si>
  <si>
    <t xml:space="preserve">Conheço PR Wagner </t>
  </si>
  <si>
    <t>Gabrielly Lehmkuhl</t>
  </si>
  <si>
    <t>Gaby</t>
  </si>
  <si>
    <t>gaby_lehmkuhl@hotmail.com</t>
  </si>
  <si>
    <t xml:space="preserve">Gabrielly treinamentos </t>
  </si>
  <si>
    <t xml:space="preserve">Consultoria, mentoria e treinamentos para clínicas odontológicae médica </t>
  </si>
  <si>
    <t>Gaby_lehmkuhl</t>
  </si>
  <si>
    <t>3anos mentoria dentista desde 2008</t>
  </si>
  <si>
    <t>Liderança e espiritual</t>
  </si>
  <si>
    <t xml:space="preserve">Gestão de negócios, Finanças, Marketing e Vendas, Recursos Humanos, Na área da saúde </t>
  </si>
  <si>
    <t>Comunidade vinhedo</t>
  </si>
  <si>
    <t xml:space="preserve">Tenho um projeto que está saindo do papel agora- sou ela, e ali quero criar um movimento que unira mulheres que passam por dificuldades em gerir clínica, cuidar da casa e família e cuidarem de si. Esse é o grande propósito pois ele surgiu diante de uma grande dificuldade que passei </t>
  </si>
  <si>
    <t xml:space="preserve">Ser criativa e trazer inovação </t>
  </si>
  <si>
    <t>Num culto</t>
  </si>
  <si>
    <t>Felipe Reis de Abreu Schmitt</t>
  </si>
  <si>
    <t>Felipe</t>
  </si>
  <si>
    <t>Drfelipeschmitt@gmail.com</t>
  </si>
  <si>
    <t>Clínica Medica</t>
  </si>
  <si>
    <t xml:space="preserve">Consulta com especialista em clínica médica </t>
  </si>
  <si>
    <t>Instagram: @dr.felipeschmitt</t>
  </si>
  <si>
    <t>Gestão, inovação, finanças, marketing</t>
  </si>
  <si>
    <t>Medicina</t>
  </si>
  <si>
    <t>Cuidando da saúde das pessoas com base na tríade “corpo, mente e espírito”</t>
  </si>
  <si>
    <t>Captação de clientes e posicionamento de mercado</t>
  </si>
  <si>
    <t xml:space="preserve">Everton Cardoso </t>
  </si>
  <si>
    <t>Evinho</t>
  </si>
  <si>
    <t>padariafabi@gmail.com</t>
  </si>
  <si>
    <t xml:space="preserve">Padaria Fabi </t>
  </si>
  <si>
    <t xml:space="preserve">Fazemos pães, doces e salgados variados </t>
  </si>
  <si>
    <t>@padaria_fabi</t>
  </si>
  <si>
    <t xml:space="preserve">Falando de Jesus </t>
  </si>
  <si>
    <t xml:space="preserve">Gestão de pessoas e conflitos </t>
  </si>
  <si>
    <t xml:space="preserve">Rosângela Marafigo Lemos </t>
  </si>
  <si>
    <t>Danda</t>
  </si>
  <si>
    <t xml:space="preserve">Vendemos pães, bolos, doces e salgados </t>
  </si>
  <si>
    <t>@padaria_fabi
@danda235</t>
  </si>
  <si>
    <t xml:space="preserve">Networking, ética cristã nos negócios </t>
  </si>
  <si>
    <t xml:space="preserve">Levando a palavra de Deus </t>
  </si>
  <si>
    <t>BRUNA BORGES DE BRITO</t>
  </si>
  <si>
    <t>Bruna</t>
  </si>
  <si>
    <t>Bruna.b0395@gmail.com</t>
  </si>
  <si>
    <t>Mega Dog lanches</t>
  </si>
  <si>
    <t xml:space="preserve">Vendemos cachorro quente, petiscos, Açaí </t>
  </si>
  <si>
    <t>@Megadodbnu</t>
  </si>
  <si>
    <t xml:space="preserve">Crescimento espiritual, divulgar meu negocio </t>
  </si>
  <si>
    <t>Gestão, Inovação, Ética Cristã nos Negócios, Finanças, Marketing, etc</t>
  </si>
  <si>
    <t>Ainda não sei essa resposta.</t>
  </si>
  <si>
    <t xml:space="preserve">Conciliar familia, igreja , trabalho </t>
  </si>
  <si>
    <t>Igor Almeida</t>
  </si>
  <si>
    <t>igoroliveira4961@gmail.com</t>
  </si>
  <si>
    <t xml:space="preserve">Brigadeirudo </t>
  </si>
  <si>
    <t>Distribuo Brigadeirudos de 50g</t>
  </si>
  <si>
    <t>@brigadeiruso.oficial | brigadeirudo.com.br</t>
  </si>
  <si>
    <t xml:space="preserve">Alimentício </t>
  </si>
  <si>
    <t xml:space="preserve">Network e Crescimento espiritual </t>
  </si>
  <si>
    <t>Hoje em dia as empresas alimentícias não buscam impactar os clientes e trazê-los para próximo de Deus, e é algo que nós sempre buscamos, além de levar um produto de alta qualidade, buscamos aproximar nossos clientes de Deus</t>
  </si>
  <si>
    <t xml:space="preserve">Encontrar pessoas que buscam empreender aliado de Deus e saúde </t>
  </si>
  <si>
    <t>Conheci na Igreja permanecer</t>
  </si>
  <si>
    <t>rafael@nero.am</t>
  </si>
  <si>
    <t>Nero Branding</t>
  </si>
  <si>
    <t>Trabalhamos com estratégia e identidade de marca (branding)</t>
  </si>
  <si>
    <t>Nero.am @nerobranding</t>
  </si>
  <si>
    <t>Design e estratégia de negócios</t>
  </si>
  <si>
    <t xml:space="preserve">Marketing e Vendas, Estratégia de negócios </t>
  </si>
  <si>
    <t xml:space="preserve">Conquistar mais seguidores </t>
  </si>
  <si>
    <t xml:space="preserve">Brasil </t>
  </si>
  <si>
    <t>contato@vitorianaconvenios.com.br</t>
  </si>
  <si>
    <t>Saúde que ampara , cuidando que transforma.</t>
  </si>
  <si>
    <t xml:space="preserve">Site, Instagram, Facebook </t>
  </si>
  <si>
    <t xml:space="preserve">Crescimento espiritual, network </t>
  </si>
  <si>
    <t xml:space="preserve">Marketing, finanças </t>
  </si>
  <si>
    <t xml:space="preserve">Sim, Permanecer Church , </t>
  </si>
  <si>
    <t xml:space="preserve">Cuidando das pessoas </t>
  </si>
  <si>
    <t>Estratégia de vendas</t>
  </si>
  <si>
    <t>Sirlei Stroppoli</t>
  </si>
  <si>
    <t>Sirlei</t>
  </si>
  <si>
    <t>sy32_bnu@hotmail.com</t>
  </si>
  <si>
    <t>Sy32_bnu@hotmail.com</t>
  </si>
  <si>
    <t xml:space="preserve">Vendas de semijoias </t>
  </si>
  <si>
    <t>@sy_boutiquejoias</t>
  </si>
  <si>
    <t xml:space="preserve">Sempre levo a palavra para minhas clientes </t>
  </si>
  <si>
    <t xml:space="preserve">Encontrar as pessoas que me deve e não querer matar </t>
  </si>
  <si>
    <t>Milena Vahldiek Bett</t>
  </si>
  <si>
    <t>Milena Bett</t>
  </si>
  <si>
    <t>milenavahldiekbett@gmail.com</t>
  </si>
  <si>
    <t>Milena Bett especialista em beleza</t>
  </si>
  <si>
    <t>Maquiagem, extensão de cílios, sobrancelhas e penteados</t>
  </si>
  <si>
    <t>@milenabett</t>
  </si>
  <si>
    <t xml:space="preserve">Inovação, finanças, gestão </t>
  </si>
  <si>
    <t>Cursos voltados para área da beleza</t>
  </si>
  <si>
    <t xml:space="preserve">Ajudando mulheres a ser reconhecerem como pessoas merecedoras e terem autoconfiança </t>
  </si>
  <si>
    <t xml:space="preserve">Autoconfiança, atrair novas clientes, criação de conteúdo com qualidade </t>
  </si>
  <si>
    <t xml:space="preserve">Diego Soares Kraus </t>
  </si>
  <si>
    <t>Diego Kraus</t>
  </si>
  <si>
    <t>jugrassmannpersonal@gmail.com</t>
  </si>
  <si>
    <t>Healing Move Personal Studio</t>
  </si>
  <si>
    <t>Saúde. Qualidade de vida. Emagrecimento. Reabilitação. Condicionamento Físico. Performance. 
Orientação para se movimentar com segurança.</t>
  </si>
  <si>
    <t>@healing.move</t>
  </si>
  <si>
    <t>Saúde/Exercicio</t>
  </si>
  <si>
    <t>Networking. Crescimento Espiritual. Ajudar as pessoas.</t>
  </si>
  <si>
    <t>Ética cristã nos negócios.</t>
  </si>
  <si>
    <t xml:space="preserve"> exercício físico regular </t>
  </si>
  <si>
    <t xml:space="preserve">Cuidar da saúde física e mental das pessoas. </t>
  </si>
  <si>
    <t xml:space="preserve">Organização </t>
  </si>
  <si>
    <t>oliviamarianamd@gmail.com</t>
  </si>
  <si>
    <t>Olívia Mariana Nail Designer e Makeup</t>
  </si>
  <si>
    <t>Trabalho com a autoestima das mulheres através das unhas e maquiagem. Faço desde esmaltação tradicional, até esmaltação em gel, alongamento de fibra de vidro, molde F1, spa dos pés, maquiagem social e artística, curso de automaquiagem, e curso de manicure e pedicure tradicional.</t>
  </si>
  <si>
    <t>oliviamariassuncao 
studiooliviamariana.com.br</t>
  </si>
  <si>
    <t>Networking, crescimento espiritual e profissional, liderança, visão de negócios.</t>
  </si>
  <si>
    <t xml:space="preserve">Marketing, gestão, ética cristã, posicionamento </t>
  </si>
  <si>
    <t xml:space="preserve">Atendimento ao público </t>
  </si>
  <si>
    <t>Acredito que trabalhar com a autoestima das mulheres e tornar o dia a dia delas melhor através do meu trabalho, impacta de alguma forma o Reino de Deus.</t>
  </si>
  <si>
    <t xml:space="preserve">Me posicionar no mercado, criar mais conexões </t>
  </si>
  <si>
    <t xml:space="preserve">Eduardo Gabriel Simon de Souza </t>
  </si>
  <si>
    <t>Simon</t>
  </si>
  <si>
    <t>simondesouza2003@gmail.com</t>
  </si>
  <si>
    <t>Nazzar</t>
  </si>
  <si>
    <t>A Nazzar é um e-commerce especializado em joias e semijoias, oferecendo peças banhadas a ouro e prata, além de joias em prata legítima com garantia vitalícia no teor da prata. Nossa coleção inclui acessórios com design sofisticado e acessível.
Comprando na Nazzar, você recebe suas joias com segurança e praticidade, pois enviamos para todo o Brasil. Conheça nossas coleções e encontre a peça perfeita em nazzar.com.br ou no Instagram @nazzar.oficial.</t>
  </si>
  <si>
    <t>Conheça nossas coleções e encontre a peça perfeita em nazzar.com.br ou no Instagram @nazzar.oficial.</t>
  </si>
  <si>
    <t xml:space="preserve">Mentoria e Crescimento Espiritual </t>
  </si>
  <si>
    <t xml:space="preserve">Marketing, vendas e finanças </t>
  </si>
  <si>
    <t>A Nazzar é uma marca de joias e semijoias que combina sofisticação e acessibilidade. Com design minimalista e inspirado na elegância, a 
O nome da marca Nazzar vem do hebraico "Nazir", que significa consagrado. Para mim, ele carrega uma história profunda e pessoal, um verdadeiro passo de fé na minha vida. Cada joia da Nazzar é mais do que um simples acessório; é uma expressão de compromisso, excelência e de algo maior, que transforma e ilumina a vida de quem a usa.
Inspirado pelo princípio de que "tudo o que fizer, faça como se fosse para Deus e não para os homens".</t>
  </si>
  <si>
    <t>Ainda somos pouco conhecido, então creio que gerar mais audiência para marcar é o principal desafio hoje</t>
  </si>
  <si>
    <t>Frequentando os cultos da Permanecer</t>
  </si>
  <si>
    <t>Rafael Horongoso</t>
  </si>
  <si>
    <t>Rafael.hgs@hotmail.com</t>
  </si>
  <si>
    <t xml:space="preserve">Personal Trainer &amp; Consultoria On-line </t>
  </si>
  <si>
    <t xml:space="preserve">Através de uma estratégia de treinamento, você consegue perder gordura e ainda ganhar massa magra, aumentar sua autoestima, ter mais qualidade de vida, perder medidas, estar mais disposto no seu dia a dia entre muitos outros benefícios </t>
  </si>
  <si>
    <t>@rafahgpersonal</t>
  </si>
  <si>
    <t xml:space="preserve">Saúde e qualidade de vida </t>
  </si>
  <si>
    <t>Tudo que for possível!</t>
  </si>
  <si>
    <t xml:space="preserve">Área da saúde, treinos e alimentação </t>
  </si>
  <si>
    <t xml:space="preserve">Uma mente saudável também precisa de um corpo saudável </t>
  </si>
  <si>
    <t xml:space="preserve">Fechar novos clientes </t>
  </si>
  <si>
    <t xml:space="preserve">Pela igreja permanecer </t>
  </si>
  <si>
    <t>Christiane Bracht Rupp</t>
  </si>
  <si>
    <t>Christiane</t>
  </si>
  <si>
    <t>khrisfono@gmail.com</t>
  </si>
  <si>
    <t>Espaço Auditivo Blumenau</t>
  </si>
  <si>
    <t>Reabilitação auditiva, aparelhos auditivos e tratamento para zumbido</t>
  </si>
  <si>
    <t>@christianebrachtrupp @espacoauditivo</t>
  </si>
  <si>
    <t xml:space="preserve">Fonoaudióloga </t>
  </si>
  <si>
    <t>Mentoria, networking, crescimento e aprendizado</t>
  </si>
  <si>
    <t>Gestão, marketing, finanças ….</t>
  </si>
  <si>
    <t>Com ações e atitudes pautadas na leis de Deus</t>
  </si>
  <si>
    <t xml:space="preserve">Impactar as pessoas sobre a importância de escutar bem e qualidade de vida </t>
  </si>
  <si>
    <t xml:space="preserve">Jennifer Barbosa de Andrade </t>
  </si>
  <si>
    <t xml:space="preserve">JENNIFER ANDRADE </t>
  </si>
  <si>
    <t>47 984246390</t>
  </si>
  <si>
    <t>jenniferyogin@gmail.com</t>
  </si>
  <si>
    <t xml:space="preserve">PLANO DE NEGÓCIOS EM BUSCA DE UM SÓCIO </t>
  </si>
  <si>
    <t xml:space="preserve">Hoje trabalho no meio da Mobilidade Elétrica </t>
  </si>
  <si>
    <t xml:space="preserve">Jennifer Andrade - Mobilidade Elétrica
Youtube
@MobilidadeEletricaOfical
https://www.youtube.com/@MobilidadeEletricaOficial
Canal de vendas online
Acesse este link para fazer sua compra: https://wa.me/c/554784246390 
Insta
@MobilidadeEletrica_Jennifer
https://www.instagram.com/mobilidadeeletrica_jennifer?igsh=MXVzZmhvamdvcTk4Zw==
Tiktok
@MobilidadeEletricaJenni
https://www.tiktok.com/@mobilidadeeletricajenni?_t=ZM-8uC8nyP5Ipy&amp;_r=1
Localização
Norte Shopping Br 470 https://g.co/kgs/NHqBukR </t>
  </si>
  <si>
    <t xml:space="preserve">MOBILIDADE ELÉTRICA </t>
  </si>
  <si>
    <t xml:space="preserve">Funcionária </t>
  </si>
  <si>
    <t xml:space="preserve">Tempo </t>
  </si>
  <si>
    <t xml:space="preserve">No culto na igreja </t>
  </si>
  <si>
    <t xml:space="preserve">Beatriz Zoschke </t>
  </si>
  <si>
    <t>biaengmec@gmail.com</t>
  </si>
  <si>
    <t xml:space="preserve">BZ Massoterapeuta </t>
  </si>
  <si>
    <t>Utilizo minhas mãos como um instrumento para acabar com suas dores e tensões. Massagem relaxante e terapêutica, drenagem linfática, liberação miofascial e Ventosaterapia.</t>
  </si>
  <si>
    <t>Instagram @BZ_Massoterapeuta</t>
  </si>
  <si>
    <t xml:space="preserve">Serviços de bem estar </t>
  </si>
  <si>
    <t>Mostrar as pessoas a importância de nossas mãos e o poder que nos foi dado por Deus através delas.</t>
  </si>
  <si>
    <t xml:space="preserve">Conquistar clientes </t>
  </si>
  <si>
    <t>Maicon Knoblauch</t>
  </si>
  <si>
    <t>Maicon</t>
  </si>
  <si>
    <t>‪47 99635‑0325‬</t>
  </si>
  <si>
    <t>maicon_kn@hotmail.com</t>
  </si>
  <si>
    <t>Terapia de casais</t>
  </si>
  <si>
    <t xml:space="preserve">Terapia de relacionamento 
Terapia de casais
Terapia individual </t>
  </si>
  <si>
    <t>Instagram: @maiconknoblauch</t>
  </si>
  <si>
    <t xml:space="preserve">Vida amorosa / relacionamentos / casamento </t>
  </si>
  <si>
    <t>Meu negócio impacta o Reino de Deus restaurando a ordem divina nos relacionamentos. Trabalho com casais em crise, guiando-os de volta ao plano original: o homem como líder, protetor e provedor; a mulher como sábia, submissa e nutridora. Em um tempo de desconstrução da masculinidade e distorção do feminino, eu trago direção, propósito e princípios bíblicos, resgatando famílias e fortalecendo alianças conforme o chamado de Deus.</t>
  </si>
  <si>
    <t xml:space="preserve">Fazer tudo sozinho </t>
  </si>
  <si>
    <t xml:space="preserve">Fui convidado por um amigo </t>
  </si>
  <si>
    <t>Juliana da Silva Ferreira</t>
  </si>
  <si>
    <t xml:space="preserve">Juliana </t>
  </si>
  <si>
    <t>juli.ferreira@outlook.com.br</t>
  </si>
  <si>
    <t>Ferreira Produtos Coloniais</t>
  </si>
  <si>
    <t>Venda de produtos coloniais: queijo, nata, queijinho, mel, melado, doce de banana, torresmo, banha, salame, linguiça, manteiga, aipim</t>
  </si>
  <si>
    <t>WhatsApp 47984697016</t>
  </si>
  <si>
    <t>Vendedor</t>
  </si>
  <si>
    <t>Vendas, marketing</t>
  </si>
  <si>
    <t>Finanças, Trabalho em instituição financeira a 20 anos, poderia colaborar</t>
  </si>
  <si>
    <t>Com a entrega dos produtos coloniais podemos levar o amor de Jesus</t>
  </si>
  <si>
    <t xml:space="preserve">Pra mim eh apenas renda extra, mas a dificuldade eh conciliar trabalho regular, filho, casa, marido </t>
  </si>
  <si>
    <t>Durante o culto foi apresentado o QR Code</t>
  </si>
  <si>
    <t>KAYNÃ LIMA DE CARVALHO FRANCO</t>
  </si>
  <si>
    <t>Kaynã Franco</t>
  </si>
  <si>
    <t>fkayna@gmail.com</t>
  </si>
  <si>
    <t>Facilito as pessoas a falarem em público e controlar o medo nas suas apresentações. E por consequência ter mais confiança e apresentações mais impactantes e emocionantes que geram conexão com o público.</t>
  </si>
  <si>
    <t>Instagram: kaynafrancoo</t>
  </si>
  <si>
    <t>Comunicado e Oratória</t>
  </si>
  <si>
    <t>Crescimento e Networking. No futuro Mentoria.</t>
  </si>
  <si>
    <t>Comunicação e Oratória</t>
  </si>
  <si>
    <t>Tecnologia, Comunicação e Oratória, Trademarketing</t>
  </si>
  <si>
    <t>Quando as pessoas sabem se expressar e serem claros nas suas mensagens, fica mais fácil do público compreender. Seja qual for o tema. Pregadores que possuem palavras de Deus, mas não sabem como expressar de forma objetiva acaba não impactando tanto quanto um bom orador ou comunicador. Jesus tinha o dom da fala e da explicação e acredito que todos nós podemos trabalhar e evoluir com a fala para atingir multidões.</t>
  </si>
  <si>
    <t>Me mudei recentemente para Blumenau e comecei a desenvolver meu negócio por aqui. Então não tenho contatos e me sinto deslocado em algumas situações. Procuro entender como me colocar no mercado aqui em Blumenau. Em São Paulo (onde eu morava) já ministrava alguns treinamentos e cursos para amigos da vizinhança, mas nada como empreendedor. Porém aqui a chave virou e comecei empreender.</t>
  </si>
  <si>
    <t>Indo à PMC</t>
  </si>
  <si>
    <t>Maria Eduarda Lima</t>
  </si>
  <si>
    <t>mladvogada@outlook.com</t>
  </si>
  <si>
    <t>Registro de Marca. Proteção de Software (Aplicativo). Contratos. Proteção de Direito Autoral. Blindagem de Criações.</t>
  </si>
  <si>
    <t>mariaeduardalimapi</t>
  </si>
  <si>
    <t xml:space="preserve">Tecnologia, Comércio e Serviços </t>
  </si>
  <si>
    <t xml:space="preserve">Crescimento espiritual, mentoria. </t>
  </si>
  <si>
    <t xml:space="preserve">Ética, Finanças.. </t>
  </si>
  <si>
    <t>Ensinando a empreendedores a protegerem os seus negócios, com pequenos atos no dia a dia.</t>
  </si>
  <si>
    <t xml:space="preserve">Gestão. </t>
  </si>
  <si>
    <t xml:space="preserve">Congrego na Permanecer </t>
  </si>
  <si>
    <t xml:space="preserve">Rafaela Rauber </t>
  </si>
  <si>
    <t>Rafaela</t>
  </si>
  <si>
    <t>47 9 92364128</t>
  </si>
  <si>
    <t>nutricionista.rafaelarauber@gmail.com</t>
  </si>
  <si>
    <t xml:space="preserve">Nutricionista Rafaela Rauber </t>
  </si>
  <si>
    <t>Transformo sua relação com a comida e com o corpo, promovendo o emagrecimento e  saúde de forma leve e sustentável. Através de um acompanhamento nutricional próximo e humanizado, ajudo meus pacientes a construírem um estilo de vida possível, com uma nutrição simples, eficaz e com propósito.</t>
  </si>
  <si>
    <t>@rafarauber.nutri</t>
  </si>
  <si>
    <t>Saúde e Bem - Estar</t>
  </si>
  <si>
    <t xml:space="preserve">Crescimento Espiritual, Networking, Sabedoria em meus negócios </t>
  </si>
  <si>
    <t>Inovação, Marketing, Ética Cristã</t>
  </si>
  <si>
    <t>Propósito em cuidar do seu templo (corpo),  buscar estar saudável</t>
  </si>
  <si>
    <t>Quando ajudo alguém a cuidar do corpo,  a sair de ciclos destrutivos com a comida, estou também cuidando do templo do Espírito Santo. A Alimentar o corpo com equilíbrio também é uma forma de honrar a criação e viver com mais propósito e adoração a DEUS.</t>
  </si>
  <si>
    <t>Acredito que seja estar orando e vigiando em todo tempo, pra não deixar de praticar a fé, mediante as dificuldades.</t>
  </si>
  <si>
    <t>Luan Pedro Leida</t>
  </si>
  <si>
    <t xml:space="preserve">Luan </t>
  </si>
  <si>
    <t>luan@iclean.com.br</t>
  </si>
  <si>
    <t xml:space="preserve">iClean Limpeza e proteção </t>
  </si>
  <si>
    <t xml:space="preserve">Limpeza, higienização e impermeabilização de estofados </t>
  </si>
  <si>
    <t>@icleansc</t>
  </si>
  <si>
    <t xml:space="preserve">Gerente Comercial </t>
  </si>
  <si>
    <t xml:space="preserve">Conexões e glorificações </t>
  </si>
  <si>
    <t>Gestão, inovação</t>
  </si>
  <si>
    <t xml:space="preserve">Gestão de negócios, Marketing e Vendas, Tecnologia, </t>
  </si>
  <si>
    <t>Ramon Cunha</t>
  </si>
  <si>
    <t>Ramon</t>
  </si>
  <si>
    <t>ramon@altomar.art.br</t>
  </si>
  <si>
    <t>Altomar Soluções Criativas</t>
  </si>
  <si>
    <t>Criação de campanhas publicitárias, gestão de mídias sociais, anúncios, folders, estratégia de comunicação e marketing</t>
  </si>
  <si>
    <t>Pelo site www.altomar.art.br e no Instagram @altomar.ag</t>
  </si>
  <si>
    <t>Gestão, finanças e ética cristã nos negocios</t>
  </si>
  <si>
    <t xml:space="preserve">Através da divulgação com ética e responsabilidade de negócios, empresas, produtos e serviços. </t>
  </si>
  <si>
    <t>Culto de domingo</t>
  </si>
  <si>
    <t>Nicia</t>
  </si>
  <si>
    <t>comercial@nicianuss.com.br</t>
  </si>
  <si>
    <t>Nicia Nuss Eventos</t>
  </si>
  <si>
    <t xml:space="preserve">Buffet para eventos, mesas gastronômicas, tábuas de frios e cestas de presentes. 
Mentoria para empresários que querem se posicionar no digital e que desejam construir um infoproduto para vendas. </t>
  </si>
  <si>
    <t>@nicianuss</t>
  </si>
  <si>
    <t>Mentoria, crescimento espiritual, Networking. Contribuir com o nosso aprendizado</t>
  </si>
  <si>
    <t>Ética cristã nos negócios, gestão, finanças</t>
  </si>
  <si>
    <t xml:space="preserve">Através dos meus princípios situações e pessoas, nós refletimos a essência de Jesus em tudo que fazemos. Ao lidar com pessoas de forma presencial e também ao levar a palavra para as pessoas através das redes sociais. </t>
  </si>
  <si>
    <t>Gerenciar o tempo de trabalho que acaba ultrapassando muitas vezes a normalidade. Gerir as finanças</t>
  </si>
  <si>
    <t>Willian Carlesso</t>
  </si>
  <si>
    <t xml:space="preserve">Willian </t>
  </si>
  <si>
    <t>Willianbnu300@gmail.com</t>
  </si>
  <si>
    <t xml:space="preserve">WR instalações elétricas </t>
  </si>
  <si>
    <t xml:space="preserve">Manutenção e instalação elétrica </t>
  </si>
  <si>
    <t>Wreletricabnu</t>
  </si>
  <si>
    <t xml:space="preserve">Prestadora de serviços </t>
  </si>
  <si>
    <t xml:space="preserve">Elétrica </t>
  </si>
  <si>
    <t>Trabalhar com transparência, oportunidade de discipulado e influência positiva.</t>
  </si>
  <si>
    <t>Encontrar clientes, gerir o financeiro, concorrência.</t>
  </si>
  <si>
    <t xml:space="preserve">Pela igreja Permanecer </t>
  </si>
  <si>
    <t>Mauricio Menezes</t>
  </si>
  <si>
    <t>Mauricio</t>
  </si>
  <si>
    <t>lord.financeiro@gmail.com</t>
  </si>
  <si>
    <t xml:space="preserve">Grupo Lord Soluções </t>
  </si>
  <si>
    <t>Projetos e Fabricação de Móveis,Refrigeração Comercial, Equipamentos para Supermercados, Casas Modulares</t>
  </si>
  <si>
    <t>@grupolordsolucoes</t>
  </si>
  <si>
    <t>Comércio Indústria Serviços Construções Modulares</t>
  </si>
  <si>
    <t>Crescimento Espiritual e Networking</t>
  </si>
  <si>
    <t>Refletindo os princípios de Deus com excelência e temor sendo canal de benção na direção Dele.</t>
  </si>
  <si>
    <t xml:space="preserve">Manter padrão espiritual e emocional em meio a rotina diária </t>
  </si>
  <si>
    <t>Através do Pastor Wagner</t>
  </si>
  <si>
    <t>Bruna luisa Lana</t>
  </si>
  <si>
    <t>bruna.lana2609@gmail.com</t>
  </si>
  <si>
    <t xml:space="preserve">RS Refrigeração </t>
  </si>
  <si>
    <t xml:space="preserve">Instalação e manutenção em Ar Condicionado 
Realizamos consertos também: 
Geladeira
Máquina de lavar roupas 
Lava e seca
Secadora
Microondas </t>
  </si>
  <si>
    <t>https://www.instagram.com/rs_refrigeracaoeclimatizacao?igsh=MXZ3eHZlMXJnb2I2Nw%3D%3D&amp;utm_source=qr</t>
  </si>
  <si>
    <t xml:space="preserve">Climatização </t>
  </si>
  <si>
    <t>Sendo generoso e ajudando ao próximo!</t>
  </si>
  <si>
    <t xml:space="preserve">Sabes administrar a nossa empresa </t>
  </si>
  <si>
    <t xml:space="preserve">Fábio Roberto Silveira </t>
  </si>
  <si>
    <t>Fabio</t>
  </si>
  <si>
    <t>Fabioroberto_22@hotmail.com</t>
  </si>
  <si>
    <t>Instalação e manutenção de ar condicionado 
Conserto de lavadoras (máquina de lavar)
Concerto de lava e seca
Concerto de refrigerador (geladeiras)
Concerto de microondas 
Concerto de secadoras</t>
  </si>
  <si>
    <t xml:space="preserve">Serviços de refrigeração e climatização </t>
  </si>
  <si>
    <t>Gestão financas</t>
  </si>
  <si>
    <t xml:space="preserve">Climatização e refrigeração </t>
  </si>
  <si>
    <t>Generosidade</t>
  </si>
  <si>
    <t>Administrar</t>
  </si>
  <si>
    <t xml:space="preserve">Márcio Valente </t>
  </si>
  <si>
    <t>4799101 4338</t>
  </si>
  <si>
    <t xml:space="preserve">Plenitude automóveis </t>
  </si>
  <si>
    <t xml:space="preserve">Compra - venda - troca - financia - perícias </t>
  </si>
  <si>
    <t>Marcio_plenitudeautomoveis</t>
  </si>
  <si>
    <t>Frequento outra igreja</t>
  </si>
  <si>
    <t xml:space="preserve">Seriedade na negociação </t>
  </si>
  <si>
    <t xml:space="preserve">Equipe </t>
  </si>
  <si>
    <t xml:space="preserve">Já conheço desde o fundamento </t>
  </si>
  <si>
    <t xml:space="preserve">Maria Aparecida Ferreira </t>
  </si>
  <si>
    <t xml:space="preserve">Cida </t>
  </si>
  <si>
    <t>importantecida@gmail.com</t>
  </si>
  <si>
    <t xml:space="preserve">Cida locações imóveis </t>
  </si>
  <si>
    <t xml:space="preserve">Locação de kitnet e casa mensalista e por  diária em Blumenau e Balneário Piçarras </t>
  </si>
  <si>
    <t>https://www.airbnb.com/l/r3q2e6EE</t>
  </si>
  <si>
    <t xml:space="preserve">Crescimento espiritual e Networking </t>
  </si>
  <si>
    <t>Divulgação no Instagram (MKT)</t>
  </si>
  <si>
    <t xml:space="preserve">Ambiente acolhedor e com a presença do espírito santo </t>
  </si>
  <si>
    <t>Luiz Henrique Berns Gomes</t>
  </si>
  <si>
    <t xml:space="preserve">Luiz </t>
  </si>
  <si>
    <t>luizh999@gmail.com</t>
  </si>
  <si>
    <t xml:space="preserve">Berns Mobile </t>
  </si>
  <si>
    <t xml:space="preserve">Película e capa de celular </t>
  </si>
  <si>
    <t xml:space="preserve">Conversar e transmitir a energia de quem ama a Deus servindo as pessoas. </t>
  </si>
  <si>
    <t>Stefan Henrique Passold</t>
  </si>
  <si>
    <t>Stefan</t>
  </si>
  <si>
    <t>stefan.passold82@gmail.com</t>
  </si>
  <si>
    <t xml:space="preserve">Degescon - Consultoria Empresarial </t>
  </si>
  <si>
    <t>- Implantação e Organização de Processos
- Gestão de negócios 
- Novas Ideias de negócios
- Implantação de Franquia ou Licenciamento de Marca 
Tenho 18 anos de experiência no setor Gestão de Negócios , sócio fundador da Rede StyloFarma, Grupo Stylo, Restruturação da Rede Trajano/PR, Drogarias Alexandre/RJ e Estruração da Rede Santos &amp; Abreu</t>
  </si>
  <si>
    <t xml:space="preserve">Instagram - @stefan.passold / Degescon
LinkedIn- Stefan Henrique Passold
</t>
  </si>
  <si>
    <t xml:space="preserve">Fazendo as empresas prosperar através do meus conhecimentos e serviços </t>
  </si>
  <si>
    <t xml:space="preserve">Escalonamento do negócio </t>
  </si>
  <si>
    <t xml:space="preserve">No Culto </t>
  </si>
  <si>
    <t>Luiz Fernando De Camargo</t>
  </si>
  <si>
    <t>luizfernandocamargo7@gmail.com</t>
  </si>
  <si>
    <t xml:space="preserve">Maranata soluções financeiras </t>
  </si>
  <si>
    <t xml:space="preserve">Seguros, financiamentos, consórcios, cartas contempladas </t>
  </si>
  <si>
    <t>luizfernandocamargo90</t>
  </si>
  <si>
    <t xml:space="preserve">Liderança, relacionamento! </t>
  </si>
  <si>
    <t xml:space="preserve">Marketing, ética cristã ! </t>
  </si>
  <si>
    <t xml:space="preserve">Realizando sonhos e sendo um ouvinte ! </t>
  </si>
  <si>
    <t xml:space="preserve">Chegar ao consulmidor final! </t>
  </si>
  <si>
    <t>Julia Mello</t>
  </si>
  <si>
    <t xml:space="preserve">Julia </t>
  </si>
  <si>
    <t>juiia_coelho2023@outlook.com</t>
  </si>
  <si>
    <t xml:space="preserve">Montanari Estamparia </t>
  </si>
  <si>
    <t>Seja bem-vindo(a) à Estamparia Montanari onde criatividade e qualidade se encontram!
Somos especializados em desenvolver estampas para sua confecção , feitas para valorizar a sua marca.Trabalhamos com qualidade e agilidade, Materiais de alta qualidade.</t>
  </si>
  <si>
    <t xml:space="preserve">montanari_estamparia </t>
  </si>
  <si>
    <t>Eu quero me envolver com igreja e poder servir a Deus, servindo a Igreja</t>
  </si>
  <si>
    <t>Meu negócio é pequeno ainda, a captação de clientes ainda é um desafio, porque o negócio ainda é novo.</t>
  </si>
  <si>
    <t xml:space="preserve">John Lenon Pacheco </t>
  </si>
  <si>
    <t>John</t>
  </si>
  <si>
    <t>johnlenonpacheco90@gmail.com</t>
  </si>
  <si>
    <t>Rotacar detail</t>
  </si>
  <si>
    <t xml:space="preserve">Estética automotiva, polimentos higienização entre outros </t>
  </si>
  <si>
    <t>Whatsapp 47992046509
@rota_estetica_automotiva_timbo</t>
  </si>
  <si>
    <t xml:space="preserve">Sócio fundador </t>
  </si>
  <si>
    <t>Gestão finanças</t>
  </si>
  <si>
    <t xml:space="preserve">Prático </t>
  </si>
  <si>
    <t>Acredito que sim, pois Deus gosta de tudo com excelência e é isso que eu proporciono para meus clientes.</t>
  </si>
  <si>
    <t>Finanças, pois como dependo muito do clima ainda não consigo fazer um caixa para empresa.</t>
  </si>
  <si>
    <t>Nos cultos que frequento</t>
  </si>
  <si>
    <t>Samuel Gonçalves Müller</t>
  </si>
  <si>
    <t>Samuel</t>
  </si>
  <si>
    <t>47 991531286</t>
  </si>
  <si>
    <t>0samuelmuller@gmail.com</t>
  </si>
  <si>
    <t xml:space="preserve">SG Inteligência empresarial </t>
  </si>
  <si>
    <t>IA de atendimento, integrado com CRM
Traz como beneficio: - Atendimento com escala
- Otimização de tempo para o aumento das vendas
- Alto controle no gerenciamento de leads e oportunidades
- Atendimento rápido e duplicação de inteligência para aumentar a eficiência nos agendamentos
Gestão 360 - Estruturação do esqueleto empresarial, organização de setores e processos e treinamento comercial
Gestão 180 - Estruturação setorial (Organização de processos específicos da empresa) 
IA para processos internos nas empresas (contratual, financeiro, comercial, CS)
Treinamento comercial - identificação de novos canais de aquisição de clientes, treinamento em negociação e follow up, scripts comercial para melhorar a eficiência e criar um processo 
Campanhas de trafego pago (para eventos em especifico)
Agente de IA treinado para criar ideias de conteúdos
Agente de IA treinado para fazer a precificação</t>
  </si>
  <si>
    <t>Instagram @osamuelmuller, WhatsApp - 47 991531286</t>
  </si>
  <si>
    <t xml:space="preserve">Tecnologia, comercial, estrutural, organizacional </t>
  </si>
  <si>
    <t>Ética Cristã nos Negócios</t>
  </si>
  <si>
    <t xml:space="preserve">Poderia colaborar com o aumento de visibilidade da Igreja 
</t>
  </si>
  <si>
    <t xml:space="preserve">Cultura na equipe  </t>
  </si>
  <si>
    <t>culto</t>
  </si>
  <si>
    <t>Felipe da Silva Carlos</t>
  </si>
  <si>
    <t>felipecarlos0404@gmail.com</t>
  </si>
  <si>
    <t>Felipe Carlos Advocacia</t>
  </si>
  <si>
    <t>Escritório de advocacia voltado para área criminal, família, previdenciário e cível</t>
  </si>
  <si>
    <t>https://www.instagram.com/advfelipecarlos/</t>
  </si>
  <si>
    <t>Mentoria, Networking, crescimento espiritual e liderança</t>
  </si>
  <si>
    <t>Ética, Finanças, Marketing e gestão</t>
  </si>
  <si>
    <t>Quadrangular</t>
  </si>
  <si>
    <t>Abençoando pessoas que não possuem condições de pagar consulta jurídica ou contratar advogados.</t>
  </si>
  <si>
    <t>Finanças e gestão</t>
  </si>
  <si>
    <t xml:space="preserve">amigos que participam </t>
  </si>
  <si>
    <t xml:space="preserve">Kaynã Franco </t>
  </si>
  <si>
    <t>Problema: Empresas e profissionais muitas vezes enfrentam desafios em comunicação ineficaz, liderança despreparada, equipes de vendas com baixo desempenho e medo ou dificuldade em se apresentar (seja em público ou para câmeras), o que limita seu crescimento e impacto.
 Solução/Serviços: Através de treinamentos, palestras e consultoria, ajudo a resolver esses problemas. Ofereço soluções práticas e customizadas em:
Técnicas e Metodologia de Vendas: Para aumentar a performance e ética nas vendas.
Comunicação e Oratória: Para apresentações de impacto, clareza nas mensagens e superação do medo de falar em público.
Desenvolvimento de Liderança: Capacitando líderes com ferramentas como Inteligência Emocional, Feedback Assertivo e PNL.
Como Falar para Câmera: Treinamento específico para quem precisa gravar vídeos ou se comunicar digitalmente com confiança.</t>
  </si>
  <si>
    <t>@kaynafrancoo</t>
  </si>
  <si>
    <t>prestação de serviços de treinamento, palestras e consultoria.</t>
  </si>
  <si>
    <t>Meus interesses principais são Mentoria e Networking, buscando tanto contribuir com minha experiência quanto aprender com outros membros do ministério.</t>
  </si>
  <si>
    <t>Gostaria de explorar temas como Gestão e Liderança aplicadas ao contexto atual, Marketing e estratégias de comunicação eficazes, e aprofundar a discussão sobre Ética Cristã nos Negócios.</t>
  </si>
  <si>
    <t>Gestão de negócios, Marketing e Vendas, Tecnologia, Recursos Humanos, Comunicação e Oratória, Desenvolvimento de Liderança, Técnicas de Apresentação, PNL, Inteligência Emocional, Treinamento para Falar para Câmera.</t>
  </si>
  <si>
    <t>Acredito que meu trabalho impacta o Reino de Deus ao capacitar profissionais e líderes a usarem seus talentos (dons) de forma mais eficaz e ética. Ao desenvolver habilidades essenciais como comunicação clara e assertiva, liderança servidora, inteligência emocional e vendas com integridade, contribuo para que negócios prosperem com princípios cristãos. Além disso, ao ajudar pessoas a superarem o medo de se expressar (oratória, falar para câmera), permito que mais vozes compartilhem suas mensagens e sirvam melhor em suas áreas de atuação, refletindo a excelência e os valores cristãos.</t>
  </si>
  <si>
    <t xml:space="preserve">Geração constante de leads e vendas e Construção de marca pessoal </t>
  </si>
  <si>
    <t>Pelo culto de Domingo na PMC</t>
  </si>
  <si>
    <t>Wemerson Santos</t>
  </si>
  <si>
    <t>Wemerson</t>
  </si>
  <si>
    <t>devsoft.enterprise@outlook.com</t>
  </si>
  <si>
    <t xml:space="preserve">Devsoft Enterprise </t>
  </si>
  <si>
    <t>Somos uma empresa especializada em tecnologia e somos considerados uma Software House. Ajudamos empreendedores de pequeno a grande porte a atingirem seu potencial no ambiente digital. Desenvolvemos sistemas, sites, aplicativos e automações totalmente personalizadas, de acordo com as necessidades de cada negócio. Atendemos desde pequenos até grandes estabelecimentos.</t>
  </si>
  <si>
    <t>https://bento.me/devsoftenterprise
https://www.instagram.com/devsoftenterprise
http://www.devsoftenterprise.com.br/</t>
  </si>
  <si>
    <t>CEO &amp; Co-Fundador</t>
  </si>
  <si>
    <t>Networking &amp; Crescimento</t>
  </si>
  <si>
    <t xml:space="preserve">Marketing e Gestão </t>
  </si>
  <si>
    <t>Com a ajuda da tecnologia, podemos alcançar lugares que jamais imaginaríamos e levar a Palavra de Jesus para todos os cantos, impactando vidas onde quer que estejam.</t>
  </si>
  <si>
    <t xml:space="preserve">Captação de público. </t>
  </si>
  <si>
    <t>Através dos cultos.</t>
  </si>
  <si>
    <t>Jasmine Rodrigues da Luz</t>
  </si>
  <si>
    <t>Jasmine</t>
  </si>
  <si>
    <t>47 992093732</t>
  </si>
  <si>
    <t>jasminerluz@hotmail.com</t>
  </si>
  <si>
    <t>Jasmine Representações</t>
  </si>
  <si>
    <t>ofereço soluções em comunicação visual, represento a empresa ARTEPRÓ comunicação visual que está no mercado há mais de 15 anos. Oferecemos soluções como: Fachadas em ACM, Lona, Banners, Adesivos, Plotagem de Frota, PDV, Projetos especiais, stands, letras caixa, Acrílico, entre outros.</t>
  </si>
  <si>
    <t>@arteprocomunicacao 
site: https://www.artepro.com.br/</t>
  </si>
  <si>
    <t>Consultora Comercial</t>
  </si>
  <si>
    <t>Crescimento Espiritual, Networking, Mentoria</t>
  </si>
  <si>
    <t xml:space="preserve">Vendas, Marketing Digital, Cristã nos negócios </t>
  </si>
  <si>
    <t>Ainda não me sinto pronta para compartilhar</t>
  </si>
  <si>
    <t xml:space="preserve">Meu negocio impacta, pois ajuda empreendedores a realizarem sonhos como a visibilidade do negocio para seu publico, comunicando de forma correta e eficaz . </t>
  </si>
  <si>
    <t xml:space="preserve">A desonestidade por parte da concorrência. Hoje não vendo por preço mas por valor, e mesmo que não seja o projeto mais caro e que o cliente acredita ser o melhor, eu ofereço soluções eficientes que vão atender de fato a necessidade dele. Já a concorrência, quer ganhar em preço porém não vende algo que é durável e com isso não atende as necessidades do cliente. É triste ter que refazer projetos executados com materiais que não são os adequados para o projeto solicitado ao cliente. O fato é que infelizmente o cliente não tem noção de material, mas ele confia no que esta sendo vendido e olha direto a linha do preço, ao invés de pedir outras opiniões. </t>
  </si>
  <si>
    <t xml:space="preserve">Uma amiga que frequenta a igreja participou e disse para eu ir que iria gostar. </t>
  </si>
  <si>
    <t>CHARLES DOUGLAS MAYER</t>
  </si>
  <si>
    <t>Charles Mayer</t>
  </si>
  <si>
    <t>Mayer Transportes</t>
  </si>
  <si>
    <t xml:space="preserve">Transportes Mudanças </t>
  </si>
  <si>
    <t>https://www.mayertransportes.com.br/</t>
  </si>
  <si>
    <t xml:space="preserve">Ajuda aquela que precisa </t>
  </si>
  <si>
    <t xml:space="preserve">Conexão com clientes </t>
  </si>
  <si>
    <t xml:space="preserve">Lebor Decor - Decoração Inteligente </t>
  </si>
  <si>
    <t>Luan</t>
  </si>
  <si>
    <t>lebordecor@gmail.com</t>
  </si>
  <si>
    <t>Revestimentos de parede sem quebra quebra , como ripados de PVC e WPC, placas flexíveis, jardim vertical, piso vinilico, rodapé, teto  laminado, pedra leve portas torneiras, cubas inteligentes, sanitários.</t>
  </si>
  <si>
    <t>@lebordecor e site lebordecor.com.br</t>
  </si>
  <si>
    <t xml:space="preserve">Loja de decoração </t>
  </si>
  <si>
    <t xml:space="preserve">Diretor comercial </t>
  </si>
  <si>
    <t xml:space="preserve">Crescimento, network, liderança, espiritualidade </t>
  </si>
  <si>
    <t xml:space="preserve">Inovação, gestão </t>
  </si>
  <si>
    <t>Buscamos garantir a satisfação de nossos clientes sempre com muita seriedade e transparência, transformando os lares com as nossas decorações inteligentes.</t>
  </si>
  <si>
    <t>Nos meus maiores desafios na capacitação de pessoas pois hoje a mão-de-obra está cada vez mais escasso.</t>
  </si>
  <si>
    <t>Igreja.</t>
  </si>
  <si>
    <t xml:space="preserve">Empresas deixam dinheiro na mesa todos os dias — seja por falta de visibilidade ou por atendimento lento e ineficiente.
Eu ajudo a mudar esse cenário com estratégias inteligentes de tráfego pago e automação com inteligência artificial, focadas em performance, escala e resultados reais.
Na prática, eu:
Crio e gerencio campanhas altamente lucrativas no Google, YouTube, Facebook, Instagram e TikTok — unindo geração de leads, vendas e construção de marca (branding).
Ofereço consultorias estratégicas para empresas que querem escalar com inteligência, cortando desperdícios e aumentando o retorno sobre investimento.
Dou mentorias individuais, com acompanhamento direto, para empresários que querem acelerar seus resultados e tomar decisões mais certeiras com apoio especializado.
Desenvolvo agentes inteligentes no WhatsApp que transformam o atendimento: respondem automaticamente, escutam e enviam áudios, fazem follow-up, quebram objeções e até agendam reuniões — tudo de forma humanizada, 24h por dia, sem precisar de uma equipe dedicada.
O resultado?
Mais vendas, mais tempo livre e uma estrutura que cresce com você — sem aumentar a equipe e sem complicação.
</t>
  </si>
  <si>
    <t>https://www.instagram.com/sergioarndt/
https://highflymarketing.com.br/</t>
  </si>
  <si>
    <t>Marketing, Publicidade e Inteligência Artificial</t>
  </si>
  <si>
    <t>Proprietário</t>
  </si>
  <si>
    <t>crescimento e networking</t>
  </si>
  <si>
    <t>Marketing, gestão, superação de desafios</t>
  </si>
  <si>
    <t>Marketing e Vendas, Inteligência Artificial</t>
  </si>
  <si>
    <t xml:space="preserve">Toda vez que um cliente contrata a minha empresa, uma roda de prosperidade é ativada.
Não se trata apenas de eu gerar faturamento e conquistar meus objetivos — embora isso também faça parte. O impacto vai muito além.
Esse cliente, ao aumentar o faturamento com as estratégias que aplicamos, passa a ter condições de realizar os sonhos dele, abençoar sua família, contratar novas pessoas e até remunerá-las melhor.
Essas novas contratações geram emprego, dignidade e oportunidade. Pessoas que antes estavam paradas agora podem suprir suas necessidades, realizar seus próprios sonhos e até semear na vida de outros.
É um ciclo virtuoso. Quando um negócio prospera, muitas vidas são transformadas em volta dele.
Além disso, um dos meus desejos é usar meu conhecimento em tráfego pago para impulsionar projetos que anunciem o Evangelho, ajudando igrejas e ministérios a alcançarem pessoas que ainda não conhecem Jesus ou estão perdidas. </t>
  </si>
  <si>
    <t>Gestão e saber contratar</t>
  </si>
  <si>
    <t xml:space="preserve">Ana Mirta Isabel Gimenez </t>
  </si>
  <si>
    <t>Dra.anamirta -  Dana Antonella  gestão e logistica</t>
  </si>
  <si>
    <t>exodoclinica@gmail.com</t>
  </si>
  <si>
    <t xml:space="preserve">ÊXODO </t>
  </si>
  <si>
    <t>Resolvemos problemas de saúde,  falta de massa muscular,  emagrecimento,  e longevidade.</t>
  </si>
  <si>
    <t xml:space="preserve">Site e instagram em processamento, @ dra. Ana Mirta,  Site dra.anamirta, médico clínico em Blumenau </t>
  </si>
  <si>
    <t>Servicios de saude</t>
  </si>
  <si>
    <t>Medica</t>
  </si>
  <si>
    <t xml:space="preserve">Médica </t>
  </si>
  <si>
    <t>IVPT</t>
  </si>
  <si>
    <t>Atingindo o bem estar das pessoas</t>
  </si>
  <si>
    <t xml:space="preserve">Viver da minha empresa, e crescer ate ter Liberdade financieira </t>
  </si>
  <si>
    <t>Sou cliente de Norberto Luis</t>
  </si>
  <si>
    <t>MATHEUS FILIP MENDES</t>
  </si>
  <si>
    <t>Mendes</t>
  </si>
  <si>
    <t>47 997401926</t>
  </si>
  <si>
    <t>mmlavacao18@gmail.com</t>
  </si>
  <si>
    <t xml:space="preserve">MM estética automotiva </t>
  </si>
  <si>
    <t xml:space="preserve">Trabalho com a limpeza e tratamento dos veículos auto motores </t>
  </si>
  <si>
    <t>@mmesteticaautomotiva</t>
  </si>
  <si>
    <t>Mentoria é networking</t>
  </si>
  <si>
    <t xml:space="preserve">Sou cristão mais não frequento </t>
  </si>
  <si>
    <t xml:space="preserve">Minha história </t>
  </si>
  <si>
    <t xml:space="preserve">Manter ele funcionando </t>
  </si>
  <si>
    <t xml:space="preserve">Minha namorada </t>
  </si>
  <si>
    <t>Espaçoerly</t>
  </si>
  <si>
    <t xml:space="preserve">Cabeleireira, manicure e sobrancelhas </t>
  </si>
  <si>
    <t xml:space="preserve">Cargo </t>
  </si>
  <si>
    <t xml:space="preserve">Ministerio para as mulheres ser mas cuidadosa </t>
  </si>
  <si>
    <t xml:space="preserve">Nunca abaixar a cabeça </t>
  </si>
  <si>
    <t>Permanece Church</t>
  </si>
  <si>
    <t>rvcarlocacoeseinvestimentos@gmail.com</t>
  </si>
  <si>
    <t xml:space="preserve">RVCAR Locações e Investimentos LTDA. </t>
  </si>
  <si>
    <t xml:space="preserve">RVCAR Locações e Investimentos
Transforme veículos em renda passiva.
A RVCAR é uma empresa especializada na locação de veículos para motoristas de aplicativos como Uber, 99, Mercado Livre, Shopee, além de atender empresas que precisam de frota ágil e sem burocracia.
Nosso grande diferencial está em oferecer uma nova forma de investir:
Com aportes a partir de R$ 35 mil, você pode se tornar um investidor da nossa frota e receber uma média de 5% ao mês sobre o valor investido, com retorno baseado na renda gerada pelas locações.
🚗 Para motoristas e empresas:
	•	Alugue carros com condições acessíveis
	•	Suporte rápido e atendimento humanizado
	•	Modelos atualizados e prontos para trabalhar
💼 Para investidores:
	•	Renda passiva com base em ativos reais
	•	Investimento acessível e seguro
	•	Contrato transparente e retorno semanal. </t>
  </si>
  <si>
    <t xml:space="preserve">Link:
https://www.instagram.com/rvcarlocacoes.investimentos?igsh=MWduNHhxZWZkMmEwaQ==
Instagram: rvcarlocacoes.investimentos
WhatsApp :
 Gostaria de investir ? 
Falar com Rafael no número 47 984485492
Precisa alugar um veículo ? 
Falar com Danielle no número 47 988556370
</t>
  </si>
  <si>
    <t xml:space="preserve">Locação de veículos / Investimentos </t>
  </si>
  <si>
    <t xml:space="preserve">Networking - Crescimento espiritual. </t>
  </si>
  <si>
    <t xml:space="preserve">Finanças - ética cristã - gestão.  </t>
  </si>
  <si>
    <t xml:space="preserve">Minha empresa pode contribuir com reino de Deus, mostrando as pessoas uma passagem da bíblia ( deixamos bilhetes a cada carro alugado) mostrando como somos honesto e sinceros com os negócios e ajudando o próximo. </t>
  </si>
  <si>
    <t xml:space="preserve">A paciência, queremos tudo na hora e até ficamos frustrados às vezes, mais em seguida já sabemos que é tudo no tempo de Deus. 
Desafios vem todos os dias mais quando estamos conectados a ele não se torna algo que não podemos resolver. </t>
  </si>
  <si>
    <t xml:space="preserve">Já frequento </t>
  </si>
  <si>
    <t xml:space="preserve">Luiz Felipe Schneider </t>
  </si>
  <si>
    <t>luizschneider.engcivil@gmail.com</t>
  </si>
  <si>
    <t>LS Soluções em Engenharia LTDA</t>
  </si>
  <si>
    <t xml:space="preserve">Reformas </t>
  </si>
  <si>
    <t>ls_solucoesemengenharia</t>
  </si>
  <si>
    <t>Engenharia civil</t>
  </si>
  <si>
    <t>Construir os desejos de deus</t>
  </si>
  <si>
    <t xml:space="preserve">As pessoas </t>
  </si>
  <si>
    <t xml:space="preserve">Através do culto domingo </t>
  </si>
  <si>
    <t xml:space="preserve">Letícia Dayara Lourenço </t>
  </si>
  <si>
    <t xml:space="preserve">Letícia </t>
  </si>
  <si>
    <t>leticiadayara@gmail.com</t>
  </si>
  <si>
    <t>Letícia Lourenço Advocacia Ambiental</t>
  </si>
  <si>
    <t>Serviços Jurídicos na área ambiental.</t>
  </si>
  <si>
    <t xml:space="preserve">@adv.leticialourenco - instagram </t>
  </si>
  <si>
    <t xml:space="preserve">Jurídico </t>
  </si>
  <si>
    <t xml:space="preserve">Jurídica e Técnica Ambiental </t>
  </si>
  <si>
    <t>Minha trajetória é fruto das minhas orações e um milagre que vivo dia após dia, acredito que isso possa fortalecer a fé das pessoas.</t>
  </si>
  <si>
    <t>Administração do tempo.</t>
  </si>
  <si>
    <t>Josemar Luiz da Luz</t>
  </si>
  <si>
    <t>luizz_bnu@hotmail.com</t>
  </si>
  <si>
    <t>IHM Soluções Elétricas</t>
  </si>
  <si>
    <t>Soluções Elétricas Residenciais, prediais e industrial</t>
  </si>
  <si>
    <t>Networking, Mentoria, Crescimento Espiritual</t>
  </si>
  <si>
    <t xml:space="preserve">Finanças, Cristã nos negócios </t>
  </si>
  <si>
    <t>ELÉTRICA</t>
  </si>
  <si>
    <t>Ajudando outras pessoas, assim como elas podem me ajudar</t>
  </si>
  <si>
    <t>Conquistar novos clientes, Cliente entender que Valor é diferente de Preço</t>
  </si>
  <si>
    <t>Ágatha Samy Borba Carniel</t>
  </si>
  <si>
    <t>Ágatha</t>
  </si>
  <si>
    <t>agathasamyborba@gmail.com</t>
  </si>
  <si>
    <t>Mandato Cultural MKT</t>
  </si>
  <si>
    <t>A Mandato Cultural não é só um nome bonito. É um chamado. Na Bíblia, Mandato Cultural é a ordem que Deus deu aos seres humanos para cuidar da criação, desenvolver, transformar e exercer domínio responsável sobre a Terra. Isso significa multiplicar, organizar, gerar valor, construir, comunicar e fazer tudo isso com excelência, ética e amor — para o bem das pessoas e para a glória de Deus.
E se o Mandato Cultural se aplica à vida, ele também se aplica ao trabalho. Eu entendo o marketing como uma ferramenta de transformação: uma forma de potencializar aquilo que é bom, dar voz a quem gera valor e construir pontes reais entre marcas e pessoas.
Por isso, a Mandato Cultural nasceu. Para servir empreendedores, profissionais e empresas que querem comunicar com propósito, alinhando sua identidade, seus valores e sua missão ao que mostram ao mundo.
Aqui, marketing não é só sobre vender. É sobre cultivar, cuidar, comunicar com verdade e gerar impacto positivo na cultura e na sociedade. É sobre entender que cada negócio tem um papel no mundo — e que comunicar bem faz parte desse chamado.
Se Deus me chama a agir e a servir… cá estamos nós. 💛</t>
  </si>
  <si>
    <t>Instagram: @mandatocultural.mkt
Threads: mandatocultural.mkt
Facebook: Mandato Cultural MKT 
WhatsApp: (47) 99265-6780</t>
  </si>
  <si>
    <t>Mentoria/Liderança/Espiritual</t>
  </si>
  <si>
    <t>Gestão, Inovação, Ética Cristã nos Negócios/Como evangelizar clientes?</t>
  </si>
  <si>
    <t>Sim, Primeira Igreja Batista Pioneira de Blumenau</t>
  </si>
  <si>
    <t>Para servir empreendedores, profissionais e empresas que querem comunicar com propósito, alinhando sua identidade, seus valores e sua missão ao que mostram ao mundo.</t>
  </si>
  <si>
    <t>Precificação de serviço</t>
  </si>
  <si>
    <t>Através de um membro</t>
  </si>
  <si>
    <t xml:space="preserve">Geane Cristina dos Santos melo </t>
  </si>
  <si>
    <t xml:space="preserve">Geane melo </t>
  </si>
  <si>
    <t>annysantos1706@gmail.com</t>
  </si>
  <si>
    <t xml:space="preserve">Melo Duarte limpeza </t>
  </si>
  <si>
    <t xml:space="preserve">Organização, limpeza de casa, limpeza de vidro , lavagem de roupas, limpeza extras </t>
  </si>
  <si>
    <t xml:space="preserve">No whatsapp </t>
  </si>
  <si>
    <t xml:space="preserve">Comércio, indústria, serviço </t>
  </si>
  <si>
    <t xml:space="preserve">Crescimento espiritual, liderança </t>
  </si>
  <si>
    <t xml:space="preserve">Inovação ética crista nos negócios, </t>
  </si>
  <si>
    <t xml:space="preserve">Shalom </t>
  </si>
  <si>
    <t xml:space="preserve">Nada quebrado nada fora do lugar </t>
  </si>
  <si>
    <t xml:space="preserve">Luas 1: 37 </t>
  </si>
  <si>
    <t xml:space="preserve">No Uber </t>
  </si>
  <si>
    <t>Yasmini Tiergarten</t>
  </si>
  <si>
    <t xml:space="preserve">Yasmini </t>
  </si>
  <si>
    <t>Yasmini.ferrara@megasul.com.br</t>
  </si>
  <si>
    <t xml:space="preserve">Megasul </t>
  </si>
  <si>
    <t>Temos um sistema de pdv, erp para lojas físicas. Um sistema incrível . Nosso site para www.megasul.com.br</t>
  </si>
  <si>
    <t>Megasul www.megasul.com.br</t>
  </si>
  <si>
    <t xml:space="preserve">Varejo comércio </t>
  </si>
  <si>
    <t>Diretora Comercial e Marketing</t>
  </si>
  <si>
    <t>Liderança, mentoria</t>
  </si>
  <si>
    <t xml:space="preserve">Divulgação </t>
  </si>
  <si>
    <t xml:space="preserve">Ajudando as pessoas que usam nosso sistema, e nossos colaborares e colaboradores dos nossos clientes </t>
  </si>
  <si>
    <t xml:space="preserve">Fazer todos entenderem o que fazemos </t>
  </si>
  <si>
    <t xml:space="preserve">Fernanda Morgana Fidelis </t>
  </si>
  <si>
    <t xml:space="preserve">Morgana </t>
  </si>
  <si>
    <t>Amigosjoaoepedro@gmail.com</t>
  </si>
  <si>
    <t xml:space="preserve">DESAPEGOMUNDOCOLORIDO </t>
  </si>
  <si>
    <t xml:space="preserve">Roupa Moda Infantil </t>
  </si>
  <si>
    <t xml:space="preserve">@desapegomundocolorido </t>
  </si>
  <si>
    <t xml:space="preserve">Caracte
</t>
  </si>
  <si>
    <t>Vinicius David Nivaldo</t>
  </si>
  <si>
    <t>Vini</t>
  </si>
  <si>
    <t>davidfotografo@icloud.com</t>
  </si>
  <si>
    <t>Vinicius David Fotografias</t>
  </si>
  <si>
    <t>Serviço fotográfico - Ensaio corporativo - Casamento - Eventos - Ensaio família - Seus melhores momentos</t>
  </si>
  <si>
    <t>www.instagram.com/viniciusdavidfotografias</t>
  </si>
  <si>
    <t>Fotografia</t>
  </si>
  <si>
    <t xml:space="preserve">Fotógrafo </t>
  </si>
  <si>
    <t>Imagem corporativa e pessoal - Fotografia</t>
  </si>
  <si>
    <t xml:space="preserve">Sim, Permanecer Church , Vou Fluir </t>
  </si>
  <si>
    <t xml:space="preserve">Estou em transição de igreja </t>
  </si>
  <si>
    <t xml:space="preserve">Contribuindo para as pessoas estarem posicionadas com sua imagem profissional de acordo com sua entrega - Uma imagem fala antes mesmo de você abrir a boca. </t>
  </si>
  <si>
    <t>Gestão para um crescimento saudável com bases fortes</t>
  </si>
  <si>
    <t xml:space="preserve">No culto de domingo Permanecer </t>
  </si>
  <si>
    <t>Thifany de Almeida Menezes</t>
  </si>
  <si>
    <t>Thifany</t>
  </si>
  <si>
    <t>thifanyam@gmail.com</t>
  </si>
  <si>
    <t>Alexandria Office</t>
  </si>
  <si>
    <t xml:space="preserve">Terceirização financeira e de RH, recrutamento e seleção, relatórios financeiros, DRE, indicadores financeiro, contas a pagar, conciliação bancária, BPO financeiro, BPO RH, contas a receber, conciliação/conferência recebimento de cartão, admissão, demissão, folha de pagamento </t>
  </si>
  <si>
    <t>Instagram: Alexandria Office</t>
  </si>
  <si>
    <t xml:space="preserve">Fundadora e diretora </t>
  </si>
  <si>
    <t xml:space="preserve">Mentiria, networking e crescimento </t>
  </si>
  <si>
    <t>Gestão, inovação, marketing, tecnologia, automação, vendas</t>
  </si>
  <si>
    <t xml:space="preserve">Vender meu serviço </t>
  </si>
  <si>
    <t xml:space="preserve">Kimberlly Dyanna Gomes Handler </t>
  </si>
  <si>
    <t xml:space="preserve">Kim </t>
  </si>
  <si>
    <t>kimberlly.d@hotmail.com</t>
  </si>
  <si>
    <t xml:space="preserve">Loja AK Fashion </t>
  </si>
  <si>
    <t xml:space="preserve">Nós oferecemos roupas, principalmente camisetas, femininas e masculinas de uma qualidade excelente e um preço acessível para todos. </t>
  </si>
  <si>
    <t>No Instagram: @loja.akfashion</t>
  </si>
  <si>
    <t xml:space="preserve">Mentoria, Networking e Crescimento Espiritual. </t>
  </si>
  <si>
    <t xml:space="preserve">Gestão, Marketing, Inovação e Ética Cristã nos Negócios. </t>
  </si>
  <si>
    <t xml:space="preserve">Sim, Permanecer Church , CCB </t>
  </si>
  <si>
    <t xml:space="preserve">Testemunho através dos valores: quando a loja é administrada com honestidade, justiça e amor, ela se torna um reflexo dos princípios   gerando impacto social e ajudando quem precisa. Evangelização com sabedoria, amor e moda com propósito </t>
  </si>
  <si>
    <t xml:space="preserve">Nossos maiores desafios são a distância eu moro em uma cidade e a outra CEO membro da  comunidade cristã Ariane mora em Blumenau. E como estamos começando para a gente conciliar tudo para dar certo o nosso empreendimento é bem desafiador, sem contar  estoque, caixa, marketing, são inúmeras coisas mas que tenho certeza que vamos conseguir passar por todos os desafios. </t>
  </si>
  <si>
    <t xml:space="preserve">Fiquei sabendo através da minha cunhada Ariane que também é CEO e frequenta a igreja e no culto foi mencionado sobre o CONNECT o qual ela nos inscreveu para participarmos. </t>
  </si>
  <si>
    <t xml:space="preserve">Clinica odontológica  wuensch </t>
  </si>
  <si>
    <t xml:space="preserve">47 33266129 </t>
  </si>
  <si>
    <t>Consultoriowuensch@gmail.com</t>
  </si>
  <si>
    <t xml:space="preserve">Clinica odontológica wuensch </t>
  </si>
  <si>
    <t xml:space="preserve">Serviço odontológico  dentista </t>
  </si>
  <si>
    <t>@dentistanogarcia</t>
  </si>
  <si>
    <t xml:space="preserve">Dentista, clinica odontológica </t>
  </si>
  <si>
    <t xml:space="preserve">Cirurgiao dentista </t>
  </si>
  <si>
    <t xml:space="preserve">Crescimento espiritual e networking </t>
  </si>
  <si>
    <t xml:space="preserve">Luterano protestante </t>
  </si>
  <si>
    <t xml:space="preserve">Saude bucal e autoestima </t>
  </si>
  <si>
    <t xml:space="preserve">Liderança, autoridade </t>
  </si>
  <si>
    <t xml:space="preserve">Norberto  luis </t>
  </si>
  <si>
    <t>Angelica Borges</t>
  </si>
  <si>
    <t>angelica@fazzenda.com.br</t>
  </si>
  <si>
    <t>Fazzenda Park Resort</t>
  </si>
  <si>
    <t>Viagens - Resort All inclusive - Eventos - Casamentos</t>
  </si>
  <si>
    <t xml:space="preserve"> WhatsApp 47996073893 
E-mail : angelica@fazzenda.com.br</t>
  </si>
  <si>
    <t xml:space="preserve">Comércio - Turismo </t>
  </si>
  <si>
    <t xml:space="preserve">Comercial - Consultora de vendas </t>
  </si>
  <si>
    <t xml:space="preserve">Sim! </t>
  </si>
  <si>
    <t xml:space="preserve">Hoje um dos maiores desafios no meu setor é a comunicação clara, pois vender experiência (uma viagem) você precisa encantar o cliente sem um produto físico. 
E fidelizar clientes para fazer uma compra direta e não no digital. </t>
  </si>
  <si>
    <t>Frequento a permanecer tem 10 meses.</t>
  </si>
  <si>
    <t>luiz fernando Camargo</t>
  </si>
  <si>
    <t xml:space="preserve">Luiz Camargo </t>
  </si>
  <si>
    <t xml:space="preserve">Ajudamos pessoas a tirar o sonho do papel, assessorando em cada detalhe ! 
Seja na compra de um carro, casa, abertura de um negócio ou uma viagem! </t>
  </si>
  <si>
    <t>@luizfernandocamargo90</t>
  </si>
  <si>
    <t xml:space="preserve">Serviços financeiros, seguros, consórcios </t>
  </si>
  <si>
    <t xml:space="preserve">Todos possíveis! </t>
  </si>
  <si>
    <t xml:space="preserve">Vendo vidas realizando sonhos, ajudando pessoas mudar a mentalidade de escassez e pobreza ! </t>
  </si>
  <si>
    <t xml:space="preserve">Olhando para o negócio na cidade, tempo para criar raiz e ser conhecido! </t>
  </si>
  <si>
    <t xml:space="preserve">Indo no culto </t>
  </si>
  <si>
    <t>Júnior rocha</t>
  </si>
  <si>
    <t xml:space="preserve">Júnior </t>
  </si>
  <si>
    <t>Aimbire.don@outlook.com</t>
  </si>
  <si>
    <t>Trabalhos com consultoria financeira conectado clientes a oportunidades em aquisição de bens móveis, imóveis e investimentos.</t>
  </si>
  <si>
    <t>@maranatasolucoesfinaceira</t>
  </si>
  <si>
    <t xml:space="preserve">Crescimento espiritual e liderança </t>
  </si>
  <si>
    <t>Finanças, Recursos Humanos</t>
  </si>
  <si>
    <t>Estamos em fase de estruturação e planejamento para que nossa empresa consiga impactar e beneficiar muitas pessoas com a caridade e conhecimento!</t>
  </si>
  <si>
    <t>A instabilidade jurídica do país e as anuências do governo.</t>
  </si>
  <si>
    <t xml:space="preserve">Fernanda Morgana Fidelis dos </t>
  </si>
  <si>
    <t xml:space="preserve">Desapegomundocolorido </t>
  </si>
  <si>
    <t xml:space="preserve">Moda infantil </t>
  </si>
  <si>
    <t>Gestão,.mkt</t>
  </si>
  <si>
    <t xml:space="preserve">Com a maternidade usar amor de Deus </t>
  </si>
  <si>
    <t>Metas</t>
  </si>
  <si>
    <t>Michele Timoteo</t>
  </si>
  <si>
    <t xml:space="preserve">Paty Timóteo </t>
  </si>
  <si>
    <t>Michelejoaogabi@gmail.com</t>
  </si>
  <si>
    <t xml:space="preserve">Paty Timóteo| manicure e pedicure </t>
  </si>
  <si>
    <t xml:space="preserve">Auto estima! </t>
  </si>
  <si>
    <t>@patytimotemanicure</t>
  </si>
  <si>
    <t xml:space="preserve">Manicure e pedicure </t>
  </si>
  <si>
    <t xml:space="preserve">Ética cristã, finanças, negócio </t>
  </si>
  <si>
    <t xml:space="preserve">Quero aprender </t>
  </si>
  <si>
    <t>Faz 1 mês que comecei a frequentar a permanecer</t>
  </si>
  <si>
    <t xml:space="preserve">Minha mesa pode ser um canal da palavra </t>
  </si>
  <si>
    <t>Acreditar em mim</t>
  </si>
  <si>
    <t xml:space="preserve">Schaiany Frescki Zaparolli </t>
  </si>
  <si>
    <t xml:space="preserve">Schai </t>
  </si>
  <si>
    <t>Sczaparolli@hotmail.com</t>
  </si>
  <si>
    <t xml:space="preserve">Schaiany_estetica e omg_protein </t>
  </si>
  <si>
    <t xml:space="preserve">Ajudo mulheres a se sentirem mais belas, através do emagrecimento e estética! </t>
  </si>
  <si>
    <t xml:space="preserve">@Schaiany_estetica e @omg_protein </t>
  </si>
  <si>
    <t xml:space="preserve">Estética e alimentação saudável </t>
  </si>
  <si>
    <t xml:space="preserve">Permanecer e Família do Reino BC </t>
  </si>
  <si>
    <t xml:space="preserve">Cuidar do seu corpo também é essencial! </t>
  </si>
  <si>
    <t xml:space="preserve">Ter direcionamento para crescer as empresa! </t>
  </si>
  <si>
    <t xml:space="preserve">Divulgaram um dia no culto </t>
  </si>
  <si>
    <t>CT TREINAMENTOS LTDA</t>
  </si>
  <si>
    <t xml:space="preserve">Treinamentos sobre: Liderança, gestão, vendas, inteligência emocional </t>
  </si>
  <si>
    <t xml:space="preserve">@charles.stiirmer (Instagram) </t>
  </si>
  <si>
    <t xml:space="preserve">Educação </t>
  </si>
  <si>
    <t>Contribuição! Ajudar empreendedores a terem melhores desempenho no trabalho, para que tenham melhor desempenho na vida, através de uma melhor liderança, gestão e sucesso nos resultados. Sem abrir mais do que é valioso, como Deus, família e vida pessoal.</t>
  </si>
  <si>
    <t xml:space="preserve">Personalidades </t>
  </si>
  <si>
    <t xml:space="preserve">Sim. Cristão </t>
  </si>
  <si>
    <t>Libertando pessoas do automático.</t>
  </si>
  <si>
    <t>Levar a mensagem a maus pessoas.</t>
  </si>
  <si>
    <t>Meu irmão Norberto.</t>
  </si>
  <si>
    <t>Alice Mislene vastrinche</t>
  </si>
  <si>
    <t xml:space="preserve">Alice </t>
  </si>
  <si>
    <t>mislenevastrinche@hotmail.com</t>
  </si>
  <si>
    <t xml:space="preserve">Mislene advocacia </t>
  </si>
  <si>
    <t xml:space="preserve">Serviços jurídicos </t>
  </si>
  <si>
    <t xml:space="preserve">Advogada criminalista </t>
  </si>
  <si>
    <t xml:space="preserve">Advocacia </t>
  </si>
  <si>
    <t xml:space="preserve">Advogada empresária </t>
  </si>
  <si>
    <t>Crescimento espiritual e mental</t>
  </si>
  <si>
    <t xml:space="preserve">Negócios </t>
  </si>
  <si>
    <t xml:space="preserve">Vergonha e as vezes medo </t>
  </si>
  <si>
    <t xml:space="preserve">Rcv eletricista e ar condicionado </t>
  </si>
  <si>
    <t xml:space="preserve">Instalação de ar condicionado conserto limpeza e higienização  e  outros reparos também </t>
  </si>
  <si>
    <t xml:space="preserve"> Pelo whatsapp </t>
  </si>
  <si>
    <t xml:space="preserve">Em geral </t>
  </si>
  <si>
    <t xml:space="preserve">Fundador e prestado de serviços </t>
  </si>
  <si>
    <t xml:space="preserve">Ter conhecimento e crescimento espiritual e saber lidar com os obstáculos na caminhada </t>
  </si>
  <si>
    <t xml:space="preserve">Finanças, gestão </t>
  </si>
  <si>
    <t xml:space="preserve">Através do meu trabalho poder levar a palavra de Deus </t>
  </si>
  <si>
    <t xml:space="preserve">Concorrência </t>
  </si>
  <si>
    <t>Handel Pinheiro pinto</t>
  </si>
  <si>
    <t>Dell</t>
  </si>
  <si>
    <t>Handel_pinheiro@hotmail.com</t>
  </si>
  <si>
    <t>Personal Handell</t>
  </si>
  <si>
    <t xml:space="preserve">Atividade, melhoria e qualidade de vida , bem-estar </t>
  </si>
  <si>
    <t>@hdedell</t>
  </si>
  <si>
    <t xml:space="preserve">Academia, atividade física </t>
  </si>
  <si>
    <t>Fundador , Diretor</t>
  </si>
  <si>
    <t xml:space="preserve">Mentoria , Networking, conexão, troca de experiências </t>
  </si>
  <si>
    <t xml:space="preserve">Gestão, inovação Marketing </t>
  </si>
  <si>
    <t xml:space="preserve">Gestão de negócios, Tecnologia, Bem esta e qualidade de vida </t>
  </si>
  <si>
    <t xml:space="preserve">Ajudando propiciando qualidade de vida , e saúde </t>
  </si>
  <si>
    <t xml:space="preserve">Divulgação e marketing </t>
  </si>
  <si>
    <t>Pela igreja permanece church</t>
  </si>
  <si>
    <t xml:space="preserve">Jaqueline das Neves </t>
  </si>
  <si>
    <t>jaquelinenevesrcinfantil@gmail.com</t>
  </si>
  <si>
    <t>Jaqueline’s kids</t>
  </si>
  <si>
    <t>mães, revendedoras e lojistas encontrarem roupas infantis de qualidade, com preços acessíveis, variedade de tamanhos e pronta entrega. Nosso foco é oferecer moda infantil que une beleza, conforto e custo-benefício, tanto para uso pessoal quanto para revenda</t>
  </si>
  <si>
    <t>https://www.instagram.com/jaquelineskids?igsh=anF6a29qZTduN2Ny</t>
  </si>
  <si>
    <t xml:space="preserve">Produção vendas </t>
  </si>
  <si>
    <t>Abençoado famílias com qualidade e preço justo ,oferecendo estrutura total para empreendedoras,atendimento humanizado a cada cliente que passa sempre com uma palavra acolhedora.</t>
  </si>
  <si>
    <t>O comércio tem altos e baixos, e nem todo dia é de venda boa. O desafio é continuar plantando mesmo quando os frutos demoram, confiando que o que é feito com excelência e propósito sempre dá retorno.</t>
  </si>
  <si>
    <t>Rafael.hgs@icloud.com</t>
  </si>
  <si>
    <t xml:space="preserve">Ajudo você a conquistar seu corpo dos sonhos! Emagreça e ganhe massa muscular! </t>
  </si>
  <si>
    <t>Saúde, academia</t>
  </si>
  <si>
    <t>Tudo!</t>
  </si>
  <si>
    <t xml:space="preserve">Musculação </t>
  </si>
  <si>
    <t xml:space="preserve">O cuidado com a saúde é indispensável </t>
  </si>
  <si>
    <t xml:space="preserve">Capitação de clientes </t>
  </si>
  <si>
    <t>Pela igreja mesmo</t>
  </si>
  <si>
    <t xml:space="preserve">Márcia Oliveira da Costa </t>
  </si>
  <si>
    <t xml:space="preserve">Marcia </t>
  </si>
  <si>
    <t>47 999847098</t>
  </si>
  <si>
    <t xml:space="preserve">Márciacostapsicanalistaclinica@gmail.com </t>
  </si>
  <si>
    <t xml:space="preserve">Dra. Márcia Costa psicanalista clínica </t>
  </si>
  <si>
    <t xml:space="preserve">Psicológico, emocional, Doenças psicossomáticas . </t>
  </si>
  <si>
    <t xml:space="preserve">Google Dra . Márcia Costa psicanalista clínica 
@marciacosta.psicanalista </t>
  </si>
  <si>
    <t xml:space="preserve">Dra . Em psicanálise Clínica </t>
  </si>
  <si>
    <t>Mentoria , Networking, crescimento Espiritual .</t>
  </si>
  <si>
    <t xml:space="preserve">Inovação, somos corpo alma e espírito , todos precisam estar em equilíbrio. </t>
  </si>
  <si>
    <t>Psicológico emocional e doenças psicológicas.</t>
  </si>
  <si>
    <t xml:space="preserve">Trabalhando com princípios . </t>
  </si>
  <si>
    <t xml:space="preserve">No início capitar </t>
  </si>
  <si>
    <t xml:space="preserve">Na minha igreja </t>
  </si>
  <si>
    <t xml:space="preserve">Ariane Camargo </t>
  </si>
  <si>
    <t>Ari</t>
  </si>
  <si>
    <t>ariane.camargo@outlook.com</t>
  </si>
  <si>
    <t>AK Fashion</t>
  </si>
  <si>
    <t xml:space="preserve">Vendemos roupas femininas e masculinas </t>
  </si>
  <si>
    <t>@loja.akfashion</t>
  </si>
  <si>
    <t xml:space="preserve">Vestuário </t>
  </si>
  <si>
    <t xml:space="preserve">Inovação
Ética cristã nos negócios
Finanças </t>
  </si>
  <si>
    <t>Aprendiz ainda</t>
  </si>
  <si>
    <t xml:space="preserve">Influenciando a moda das mulheres cristã </t>
  </si>
  <si>
    <t>Ganhar mercado</t>
  </si>
  <si>
    <t>Através da igreja</t>
  </si>
  <si>
    <t xml:space="preserve">Antônio Carlos Oliveira Cabral </t>
  </si>
  <si>
    <t xml:space="preserve">Antônio </t>
  </si>
  <si>
    <t>Omcservicosrefrigeracao@gmail.com</t>
  </si>
  <si>
    <t xml:space="preserve">OMC serviços de climatização e refrigeração </t>
  </si>
  <si>
    <t xml:space="preserve">Oferecemos serviços de manutenção, instalação de ar condicionado e câmera fria </t>
  </si>
  <si>
    <t xml:space="preserve">Estamos com novo cnpj e ainda nao formulamos um perfil </t>
  </si>
  <si>
    <t xml:space="preserve">Comércio, residência, empresas etc </t>
  </si>
  <si>
    <t xml:space="preserve">Todas acima </t>
  </si>
  <si>
    <t xml:space="preserve">Climatização e refrigeração comercial </t>
  </si>
  <si>
    <t xml:space="preserve">Através de práticas empresariais e éticas responsáveis </t>
  </si>
  <si>
    <t xml:space="preserve">Mao de obra é </t>
  </si>
  <si>
    <t>Na igreja (culto)</t>
  </si>
  <si>
    <t>Alison Sassi</t>
  </si>
  <si>
    <t>ALISON SASSI</t>
  </si>
  <si>
    <t>alison.sassi.consultoria@gmail.com</t>
  </si>
  <si>
    <t>Inova Já - consultoria em TI</t>
  </si>
  <si>
    <t>Consultoria em Tecnologia</t>
  </si>
  <si>
    <t>https://linktr.ee/InovaJA</t>
  </si>
  <si>
    <t xml:space="preserve">Tecnologia </t>
  </si>
  <si>
    <t xml:space="preserve">Network, crescimento espiritual </t>
  </si>
  <si>
    <t xml:space="preserve">Ética cristã, inovação, finanças </t>
  </si>
  <si>
    <t xml:space="preserve">PIBPB </t>
  </si>
  <si>
    <t xml:space="preserve">Com tecnologia </t>
  </si>
  <si>
    <t>Tempo</t>
  </si>
  <si>
    <t>No culto da permanecer church</t>
  </si>
  <si>
    <t xml:space="preserve">Thainá Lessa Gonçalves </t>
  </si>
  <si>
    <t>Thainá</t>
  </si>
  <si>
    <t xml:space="preserve">Thaina@criativapaineis.com.br </t>
  </si>
  <si>
    <t>Criativa Painéis</t>
  </si>
  <si>
    <t xml:space="preserve">Ajudo marcas e empresas a se destacarem através da mídia exterior </t>
  </si>
  <si>
    <t>Instagram: Thainalessaa</t>
  </si>
  <si>
    <t xml:space="preserve">Serviços e indústria </t>
  </si>
  <si>
    <t xml:space="preserve">Divulgando a mensagem de Deus pra milagres de outras pessoas </t>
  </si>
  <si>
    <t xml:space="preserve">Atualmente, buscar novas vendas </t>
  </si>
  <si>
    <t xml:space="preserve">Na igreja, culto de domingo </t>
  </si>
  <si>
    <t>Bianca Jensen</t>
  </si>
  <si>
    <t xml:space="preserve">Bianca </t>
  </si>
  <si>
    <t>biancajensen@outlook.com</t>
  </si>
  <si>
    <t xml:space="preserve">Bianca Jensen nutricionista </t>
  </si>
  <si>
    <t xml:space="preserve">Ajudo mulheres que querem emagrecer mais de 10kgs e tem dificuldade em se organizar e desconta as emoções na comida </t>
  </si>
  <si>
    <t>@biancajensennutri</t>
  </si>
  <si>
    <t xml:space="preserve">Networking e crescimento </t>
  </si>
  <si>
    <t>Inovação, finanças, marketing, lidar com tempos difíceis na empresa</t>
  </si>
  <si>
    <t xml:space="preserve">Ajudar mulheres a saírem desse sofrimento que a fome emocional causa e a culpa ao comer </t>
  </si>
  <si>
    <t>Financeiros</t>
  </si>
  <si>
    <t xml:space="preserve">Em um culto </t>
  </si>
  <si>
    <t>Geise Zucatelli</t>
  </si>
  <si>
    <t xml:space="preserve">Gê </t>
  </si>
  <si>
    <t>geisepzucatelli@gmail.com</t>
  </si>
  <si>
    <t>Hakuna Personalizados</t>
  </si>
  <si>
    <t xml:space="preserve">Presentes, brindes e lembrancinhas personalizados </t>
  </si>
  <si>
    <t>@hakunapersonalizados / www.hakunapersonalizados.com.br</t>
  </si>
  <si>
    <t>Produtos personalizados</t>
  </si>
  <si>
    <t xml:space="preserve">Gestão, ética cristã nos negócios, finanças e marketing </t>
  </si>
  <si>
    <t>Meu negócio pode impactar o Reino de Deus ao transmitir valores cristãos em cada atendimento, buscando sempre levar mensagens de amor, fé e propósito através de produtos personalizados que marcam momentos especiais e abençoam vidas</t>
  </si>
  <si>
    <t>Meu maior desafio como empreendedora é conciliar a criatividade com a gestão do negócio, mantendo a qualidade, os prazos e a constância, mesmo diante das incertezas e demandas do dia a dia.</t>
  </si>
  <si>
    <t xml:space="preserve">Rosana de Oliveira </t>
  </si>
  <si>
    <t>Rosana</t>
  </si>
  <si>
    <t>ro_oliveira22@outlook.com</t>
  </si>
  <si>
    <t xml:space="preserve">Rso soluções em crédito </t>
  </si>
  <si>
    <t>Libero empréstimo de forma digital, atendo nível Brasil.</t>
  </si>
  <si>
    <t>@rso.solucoesemcredito</t>
  </si>
  <si>
    <t>Financeiro</t>
  </si>
  <si>
    <t xml:space="preserve">Empresária </t>
  </si>
  <si>
    <t>Sim, Permanecer Church , Comecei recente</t>
  </si>
  <si>
    <t>Com meu trabalho consigo dar acesso ao dinheiro para as pessoas que precisam muitas vezes não tem conhecimento, ou não conseguem ir até umas agência bancária por ser longe, depender de pessoas para levar.</t>
  </si>
  <si>
    <t>Montar um caixa, montar uma equipe solida.</t>
  </si>
  <si>
    <t xml:space="preserve">Laís Farias de Souza </t>
  </si>
  <si>
    <t xml:space="preserve">Lalá </t>
  </si>
  <si>
    <t>lais.f18@outlook.com</t>
  </si>
  <si>
    <t xml:space="preserve">Lalá Looks e Semijoias </t>
  </si>
  <si>
    <t xml:space="preserve">A Lalá looks e semijoias ajuda mulheres a se vestir através de um atendimento personalizado, para que aumentem sua autoestima, se comuniquem e levem sua essência através da roupa, evitando se sentir desanimadas e infelizes consigo mesmas no dia a dia! </t>
  </si>
  <si>
    <t>Instagram @lalalooksesemijoias</t>
  </si>
  <si>
    <t>Mentoria, networking e levar o espíritual para o negócio .</t>
  </si>
  <si>
    <t xml:space="preserve">Ética cristã nos negócios e finanças </t>
  </si>
  <si>
    <t>Acredito que tudo que transmito as minhas clientes vem de Deus, inclusive meu negócio ele quem colocou em minhas mãos pra administrar. Sempre transmito pra elas o quão importante ele é e que sempre toda honra e glória para qualquer conquista ou também em momentos mais difíceis deve ser dada a ele. Através do meu negócio eu creio que muitas mulheres e suas famílias vão ser impactadas e sentirão o desejo de conhecer a palavra!</t>
  </si>
  <si>
    <t xml:space="preserve">Lidar com os medos de não dar certo ou se estou fazendo da maneira correta. </t>
  </si>
  <si>
    <t xml:space="preserve">Anúncios nos cultos </t>
  </si>
  <si>
    <t>Samuel Müller</t>
  </si>
  <si>
    <t>Riva</t>
  </si>
  <si>
    <t>Trago soluções de tecnologia e organização empresarial, resolvo soluções (comerciais, processos internos, treinamento de equipe, pós vendas, atendimento, inteligência comercial)</t>
  </si>
  <si>
    <t>@rivabnu</t>
  </si>
  <si>
    <t>Todos os setores que precisem se organizar e vender mais</t>
  </si>
  <si>
    <t xml:space="preserve">Gestão, ética cristã </t>
  </si>
  <si>
    <t xml:space="preserve">Trago para as pessoas, previsibilidade e organização, posso abençoar outros irmãos com conhecimento para que seja cumprido o propósito na vida de todos </t>
  </si>
  <si>
    <t xml:space="preserve">No momento estamos passando por uma crise (em todos os setores) isso pesa na aquisição de NOVOS clientes </t>
  </si>
  <si>
    <t xml:space="preserve">Grupo de networking </t>
  </si>
  <si>
    <t xml:space="preserve">Jean Oswaldo Zucatelli </t>
  </si>
  <si>
    <t xml:space="preserve">Alemão </t>
  </si>
  <si>
    <t>jeanoswaldozucatelli06@gmail.com</t>
  </si>
  <si>
    <t xml:space="preserve">Alemão pinturas restauração Blumenau </t>
  </si>
  <si>
    <t xml:space="preserve">Pinturas em geral </t>
  </si>
  <si>
    <t xml:space="preserve">Alemão pinturas </t>
  </si>
  <si>
    <t xml:space="preserve">Contrução civil </t>
  </si>
  <si>
    <t xml:space="preserve">Pintor </t>
  </si>
  <si>
    <t xml:space="preserve">Parcerias trabalho </t>
  </si>
  <si>
    <t>Tudo q me faça evoluir proficionalmente</t>
  </si>
  <si>
    <t xml:space="preserve">Pinturas e restauração </t>
  </si>
  <si>
    <t xml:space="preserve">Arrumar clientes </t>
  </si>
  <si>
    <t>Bruna Caroline Domingos Sucharski</t>
  </si>
  <si>
    <t>caroline.brunasucharski@gmail.com</t>
  </si>
  <si>
    <t xml:space="preserve">The Little Shoes </t>
  </si>
  <si>
    <t xml:space="preserve">Calçados femininos </t>
  </si>
  <si>
    <t>Instagram @athelittleshoes 
www.thelittleshoes.com.br</t>
  </si>
  <si>
    <t xml:space="preserve">Networking, mentoria, crescimento espiritual </t>
  </si>
  <si>
    <t xml:space="preserve">Gestão, Marketing, Ética cristã nos Negócios, Finanças </t>
  </si>
  <si>
    <t xml:space="preserve">Possibilitar ajuda financeira, com alimentos, medicações, e ajuda espiritual aos parceiros, colaboradores envolvidos </t>
  </si>
  <si>
    <t xml:space="preserve">Acreditar que é possível crescer, prosperar e impactar positivamente. </t>
  </si>
  <si>
    <t>Gustavo Radaelli</t>
  </si>
  <si>
    <t>Gustavo</t>
  </si>
  <si>
    <t>gustavo.r702@hotmail.com</t>
  </si>
  <si>
    <t xml:space="preserve">Radaelli Eletrotécnica </t>
  </si>
  <si>
    <t>Manutenção Elétrica, Automação, instalações elétricas</t>
  </si>
  <si>
    <t>Instagram: @radaelligustavo 
Celular: (49) 99831-5293</t>
  </si>
  <si>
    <t xml:space="preserve">Elétrica, Eletrônica, automação industrial e residencial </t>
  </si>
  <si>
    <t>Eletricista</t>
  </si>
  <si>
    <t xml:space="preserve">Crescimento espiritual, liderança, mentoria </t>
  </si>
  <si>
    <t>Gestão de negócios, ética cristã, marketing e finanças</t>
  </si>
  <si>
    <t>Levando a palavra de Deus aos clientes 
E mostrando a diferença de um servo de Deus</t>
  </si>
  <si>
    <t>Administração de finanças, Network</t>
  </si>
  <si>
    <t xml:space="preserve">Através dos cultos na igreja </t>
  </si>
  <si>
    <t xml:space="preserve">Pinturas predial e residencial interna acabamento fino alto padrão externa cadeirinha </t>
  </si>
  <si>
    <t>@alemao_pinturas_restauracao</t>
  </si>
  <si>
    <t xml:space="preserve">Todas alternativas possível melhorias </t>
  </si>
  <si>
    <t xml:space="preserve">Todas alternativas </t>
  </si>
  <si>
    <t xml:space="preserve">Pintura em geral </t>
  </si>
  <si>
    <t xml:space="preserve">Creio com evolução empresarial posso fornecer empregos ajudar de mais pessoas </t>
  </si>
  <si>
    <t xml:space="preserve">Orçamento </t>
  </si>
  <si>
    <t>Frequento igreja</t>
  </si>
  <si>
    <t xml:space="preserve">Osmar Padilha </t>
  </si>
  <si>
    <t xml:space="preserve">Padilha </t>
  </si>
  <si>
    <t>marcenariapadilhas@gmail.com</t>
  </si>
  <si>
    <t>Marcenaria Padilhas.</t>
  </si>
  <si>
    <t>Móveis sob medidas para casas, aptos,área comercial em geral .</t>
  </si>
  <si>
    <t>@marcenariapadilhas</t>
  </si>
  <si>
    <t>Móveis.</t>
  </si>
  <si>
    <t>Crescimento espiritual, liderança...</t>
  </si>
  <si>
    <t xml:space="preserve">Marketing, gestão,ética crista nos negócios </t>
  </si>
  <si>
    <t>Relacionamento com clientes .</t>
  </si>
  <si>
    <t>Prestando um bom trabalho ,um bom relacionamento.</t>
  </si>
  <si>
    <t>Alavancar as vendas .</t>
  </si>
  <si>
    <t xml:space="preserve">Frequentando a igreja </t>
  </si>
  <si>
    <t>Alberti Textil</t>
  </si>
  <si>
    <t>Marcello</t>
  </si>
  <si>
    <t xml:space="preserve">Somos um empresa que fabricamos uniformes em geral </t>
  </si>
  <si>
    <t>@marcelloalberti</t>
  </si>
  <si>
    <t>l</t>
  </si>
  <si>
    <t xml:space="preserve">atravez da nossa politica de trabalho </t>
  </si>
  <si>
    <t xml:space="preserve">funcionarios </t>
  </si>
  <si>
    <t xml:space="preserve">Thiago wuensch </t>
  </si>
  <si>
    <t>Thiago</t>
  </si>
  <si>
    <t xml:space="preserve">Saude odontologia </t>
  </si>
  <si>
    <t xml:space="preserve">Servicos </t>
  </si>
  <si>
    <t>Ceo</t>
  </si>
  <si>
    <t>C E</t>
  </si>
  <si>
    <t>Gestão de negócios, Finanças, Marketing e Vendas, Recursos Humanos</t>
  </si>
  <si>
    <t>Ieclb</t>
  </si>
  <si>
    <t xml:space="preserve">Oferecer saúde e auto estima </t>
  </si>
  <si>
    <t xml:space="preserve">Norberto luiz </t>
  </si>
  <si>
    <t xml:space="preserve">Geise </t>
  </si>
  <si>
    <t>hakunacanecas@gmail.com</t>
  </si>
  <si>
    <t>Trabalhamos com brindes e produtos personalizados feitos com carinho e atenção aos detalhes.
Nosso objetivo é ajudar pessoas e empresas a demonstrar carinho m através dos personalizados, seja em momentos especiais ou na divulgação da sua marca, sempre com um toque único e significativo.</t>
  </si>
  <si>
    <t>@Hakunapersonalizados 
www.hakunapersonalizados.com.br</t>
  </si>
  <si>
    <t>Comércio / Brindes personalizados e presentes criativos</t>
  </si>
  <si>
    <t xml:space="preserve">Fundador / ainda somos uma pequena empresa e trabalha somente eu e meu marido </t>
  </si>
  <si>
    <t>Crescimento espiritual, liderança, networking. Nosso principal interesse é aprender a agir como cristãos dentro do nosso negócio</t>
  </si>
  <si>
    <t xml:space="preserve">Gestão, ética cristas no negócios, marketing, finanças, tudo o que envolve o crescimento profissional </t>
  </si>
  <si>
    <t>Mostrando o amor dEle através dos nossos produtos</t>
  </si>
  <si>
    <t xml:space="preserve">Empreender tem muitos desafios mas atualmente o desafio maior é renunciar algumas coisas e entender o que Deus quer de nós através do nosso negócio </t>
  </si>
  <si>
    <t>Nos cultos</t>
  </si>
  <si>
    <t>Vitor Werlich</t>
  </si>
  <si>
    <t>temperosparaamar@gmail.com</t>
  </si>
  <si>
    <t>Temperos Para Amar Marmitas Saudáveis LTDA</t>
  </si>
  <si>
    <t>Oferecemos refeições congeladas saudáveis, práticas e saborosas para quem quer se alimentar bem mesmo com a correria do dia a dia. Nossos produtos resolvem a falta de tempo para cozinhar, sem abrir mão do sabor e da qualidade.</t>
  </si>
  <si>
    <t>Instagram: @temperosparaamar
Site: www.temperosparaamar.com.br</t>
  </si>
  <si>
    <t>Comércio – Produção e venda de alimentos saudáveis congelados</t>
  </si>
  <si>
    <t>Fundador e Sócio Proprietário</t>
  </si>
  <si>
    <t>Crescimento Espiritual e Network</t>
  </si>
  <si>
    <t>Marketing e Finanças</t>
  </si>
  <si>
    <t>Através da Temperos Para Amar, podemos impactar o Reino de Deus servindo com excelência, amor e integridade. Nosso propósito vai além de alimentar o corpo: queremos ser um canal de cuidado e acolhimento, oferecendo alimentos saudáveis, preparados com zelo, e que promovem saúde e bem-estar. Cada refeição é uma oportunidade de tocar vidas com respeito, ética e o amor de Cristo, refletindo princípios do Reino mesmo nos pequenos detalhes.</t>
  </si>
  <si>
    <t>• Escassez de mão de obra
• Confiança para delegar funções
• Finanças organizadas</t>
  </si>
  <si>
    <t>Através dos cultos</t>
  </si>
  <si>
    <t xml:space="preserve">Antônio Cabral </t>
  </si>
  <si>
    <t>Omcservicosrrfrigeracao@gmail.com</t>
  </si>
  <si>
    <t xml:space="preserve">OMC serviços de refrigeração e climatização Ltda </t>
  </si>
  <si>
    <t xml:space="preserve">Instalação, manutenção de câmeras fria e sistemas centrais de ar condicionado </t>
  </si>
  <si>
    <t xml:space="preserve">OMC serviços de refrigeração e climatização </t>
  </si>
  <si>
    <t xml:space="preserve">Comércio, indústria, residências </t>
  </si>
  <si>
    <t xml:space="preserve">Todas as opções mencionadas </t>
  </si>
  <si>
    <t xml:space="preserve">Todas as opções  mencionadas </t>
  </si>
  <si>
    <t xml:space="preserve">Acredito que o reino de Deus só nos faz frutificar e prosperar </t>
  </si>
  <si>
    <t xml:space="preserve">Não de obra e estratégias comerciais </t>
  </si>
  <si>
    <t xml:space="preserve">Schaiany Estética e Omg_protein </t>
  </si>
  <si>
    <t>Soluciono dores relacionada a estética e alimentação das mulheres!</t>
  </si>
  <si>
    <t xml:space="preserve">@schaianyestetica @omg_protein </t>
  </si>
  <si>
    <t xml:space="preserve">Faço tudo, trabalho sozinha! </t>
  </si>
  <si>
    <t xml:space="preserve">Todos os itens citados </t>
  </si>
  <si>
    <t xml:space="preserve">Vou na permanecer e na Família do Reino - BC </t>
  </si>
  <si>
    <t xml:space="preserve">Cuidando com amor e carinho cada mulher que chega até mim e apresentando o reino para aquelas que não conhecem ou estão desviadas </t>
  </si>
  <si>
    <t xml:space="preserve">Gerenciar todas as áreas sozinha! </t>
  </si>
  <si>
    <t>Ricardo Fripp</t>
  </si>
  <si>
    <t>47 988497050</t>
  </si>
  <si>
    <t>gerente.bnu@grupokhronos.com.br</t>
  </si>
  <si>
    <t>KHRONOS SEGURANÇA ELETRONICA PRIVADA</t>
  </si>
  <si>
    <t>Alarme , cameras , cftv , monitoramento , controle de acesso , rastreamento veicular , vigia , vigilante , limpeza , zeladoria.</t>
  </si>
  <si>
    <t xml:space="preserve">www.grupokhronos.com.br </t>
  </si>
  <si>
    <t>serviços</t>
  </si>
  <si>
    <t>gestao</t>
  </si>
  <si>
    <t>Igreja Matriz , Catolica</t>
  </si>
  <si>
    <t>Gostaria de ensinar jovens , adolescentes a vender , ter a venda como ferramenta de transformacao.</t>
  </si>
  <si>
    <t xml:space="preserve">crescimento de carteira </t>
  </si>
  <si>
    <t xml:space="preserve">no culto </t>
  </si>
  <si>
    <t>Jones Adriano Rupp</t>
  </si>
  <si>
    <t>Jones</t>
  </si>
  <si>
    <t>djones.ar@gmail.com</t>
  </si>
  <si>
    <t>BlumiCRM</t>
  </si>
  <si>
    <t>O BlumiCRM ajuda clínicas de saúde e pequenos negócios a parar de perder pacientes no WhatsApp com: integração de conversas, automação de atendimento e funis de venda especializados. Tudo em um sistema feito por quem entende do dia a dia de atendimento ao cliente de forma organizada — não é CRM genérico."</t>
  </si>
  <si>
    <t>📲 WhatsApp: 🔗 wa.me/+5547992031601
🌐 Site Oficial: 🔗 www.blumicrm.com.br
📸 Instagram: 🔗 instagram.com/blumicrm</t>
  </si>
  <si>
    <t>Comercial, Serviços e Saúde</t>
  </si>
  <si>
    <t>Consultor Comercial</t>
  </si>
  <si>
    <t>Mentoria, Networking e direcionamento com propósito</t>
  </si>
  <si>
    <t>Colaborando com soluções que agreguem conhecimento e gerenciamento para o crescimento do meu próximo.</t>
  </si>
  <si>
    <t xml:space="preserve">Se manter fiel ao propósito do negócio não deixando se levar pelo mercado e pelas ofertas do mundo. </t>
  </si>
  <si>
    <t>Pelos meios de comunicação da PMC</t>
  </si>
  <si>
    <t>personalizefinancial@gmail.com</t>
  </si>
  <si>
    <t>Personalize Consultoria Financeira</t>
  </si>
  <si>
    <t>@personalizefinancial</t>
  </si>
  <si>
    <t>Lucas 14:28 “Qual de vocês, se quiser construir uma torre, primeiro não se assenta e calcula o preço, para ver se tem dinheiro suficiente para completá-la?"</t>
  </si>
  <si>
    <t>Na Permanecer.</t>
  </si>
  <si>
    <t>Fabricamos camisetas pra sua empresa... Uniformes</t>
  </si>
  <si>
    <t>@albertitextil</t>
  </si>
  <si>
    <t xml:space="preserve">Produzindo com amor e carinho </t>
  </si>
  <si>
    <t>Publicidades</t>
  </si>
  <si>
    <t xml:space="preserve">Pmc </t>
  </si>
  <si>
    <t xml:space="preserve">Giovanni Ravizza </t>
  </si>
  <si>
    <t>Gio</t>
  </si>
  <si>
    <t>Giovanniirravizza@gmail.com</t>
  </si>
  <si>
    <t xml:space="preserve">Serralheria Ravizza </t>
  </si>
  <si>
    <t>Trabalhos de manutenção estrutural, (portões, grades, estrutura metálica),fabricação de móveis industriais (trabalhos artístico), comunicação visual.</t>
  </si>
  <si>
    <t xml:space="preserve">Pelos contatos:(47)99145-7201
</t>
  </si>
  <si>
    <t>Proprietário, fundador.</t>
  </si>
  <si>
    <t xml:space="preserve">Mentoria, networking, crescimento espiritual e liderança. Todo conhecimento é preciso. </t>
  </si>
  <si>
    <t xml:space="preserve">Gestão, inovação e finanças. </t>
  </si>
  <si>
    <t xml:space="preserve">Metal mecânica </t>
  </si>
  <si>
    <t xml:space="preserve">Sendo honesto e verdadeiro, isso mostra a atitude de um verdadeiro cristão. </t>
  </si>
  <si>
    <t xml:space="preserve">Criatividade e orçamentos rápidos. </t>
  </si>
  <si>
    <t xml:space="preserve">Fazendo parte da Permanecer Church </t>
  </si>
  <si>
    <t>Carmen Dyck</t>
  </si>
  <si>
    <t>Carmen</t>
  </si>
  <si>
    <t>47 999050875</t>
  </si>
  <si>
    <t>carmen@freestudio.com.br</t>
  </si>
  <si>
    <t>FreeStudio Escola de Música e Instituto Casa de Cultura- projetos sociais</t>
  </si>
  <si>
    <t xml:space="preserve">Aulas de música para todas as idades. Vários instrumentos, vocal, musicoterapia, musicalização infantil.  </t>
  </si>
  <si>
    <t>@freestudiobnu, www.freestudio.com.br</t>
  </si>
  <si>
    <t>Diretora fundadora</t>
  </si>
  <si>
    <t xml:space="preserve">Gestão, todos na verdade </t>
  </si>
  <si>
    <t xml:space="preserve">Não me sinto apta p nenhum destes, pois outros prestam esse serviço </t>
  </si>
  <si>
    <t xml:space="preserve">Música com propósito, professores cristãos </t>
  </si>
  <si>
    <t>Encontrar professores comprometidos, vendas</t>
  </si>
  <si>
    <t xml:space="preserve">Pela PMC C mesmo. Comecei a frequentar e já participei do café de boas vindas.  </t>
  </si>
  <si>
    <t>Rafael Rizzotto</t>
  </si>
  <si>
    <t>agilbnu@gmail.com</t>
  </si>
  <si>
    <t>Ágil Pinturas</t>
  </si>
  <si>
    <t>Pintura Industrial, Predial, Comercial e Residencial, pintura de máquinas industriais, pintura de pisos em epóxi</t>
  </si>
  <si>
    <t>@agilbnu</t>
  </si>
  <si>
    <t>Gestão de negócios, Acompanhamento de obras</t>
  </si>
  <si>
    <t>Colaborando com o crescimento</t>
  </si>
  <si>
    <t>Encontrar mão de obra qualificada para contratação</t>
  </si>
  <si>
    <t>Cristal Odontologia Especializada</t>
  </si>
  <si>
    <t>Na Cristal Odontologia, resolvemos um dos problemas mais comuns e impactantes da vida das pessoas: a dor de dente, o desconforto ao sorrir e a insegurança com a própria imagem, desde a infância até a fase adulta.
Oferecemos tratamentos especializados que vão desde o alívio imediato da dor (como tratamentos de canal e cirurgias) até a reabilitação completa do sorriso com implantes, próteses e aparelhos ortodônticos — incluindo tecnologias modernas como Invisalign.
Cuidamos com carinho especial das crianças, pois sabemos que um atendimento humanizado desde cedo é fundamental para criar hábitos saudáveis, prevenir traumas e garantir sorrisos confiantes para a vida toda.
Nosso propósito é devolver a saúde, a autoestima e a confiança dos nossos pacientes, com um atendimento humano, ético e altamente qualificado.</t>
  </si>
  <si>
    <t>@drlinonardelli @drapamelaagostinho @cristalodontobnu</t>
  </si>
  <si>
    <t>Serviços de saúde</t>
  </si>
  <si>
    <t>Crescimento espiritual/Networking</t>
  </si>
  <si>
    <t xml:space="preserve">Gestao, inovação e marketing </t>
  </si>
  <si>
    <t>Tecnologia, Recursos Humanos</t>
  </si>
  <si>
    <t>Nosso negócio impacta o Reino de Deus ao cuidar da saúde e do bem-estar das pessoas com amor, integridade e respeito, valores que refletem os princípios cristãos.
Através do atendimento humanizado e do compromisso com a excelência, buscamos não só transformar sorrisos, mas também tocar vidas, oferecendo conforto, esperança e confiança para que cada paciente viva com mais dignidade e alegria.
Além disso, ao atuar com ética e responsabilidade, servimos como exemplo no mercado, inspirando outros profissionais e a comunidade a praticarem o cuidado genuíno e a solidariedade, frutos do Reino de Deus em ação na sociedade.</t>
  </si>
  <si>
    <t xml:space="preserve">Gestão dos negócios e marketing </t>
  </si>
  <si>
    <t>Mônica Cristina Barcelos de Sousa</t>
  </si>
  <si>
    <t>Mônica</t>
  </si>
  <si>
    <t>studiombsarquitetura@gmail.com</t>
  </si>
  <si>
    <t>Studio MBS Arquitetura</t>
  </si>
  <si>
    <t>- Projeto de Interiores Residencial
- Projeto de Reforma Residencial
- Projeto de Arquitetura Residencial</t>
  </si>
  <si>
    <t>Instagram @studiombsarq</t>
  </si>
  <si>
    <t>Serviços de Arquitetura e Interiores</t>
  </si>
  <si>
    <t xml:space="preserve">Sem Igreja no momento </t>
  </si>
  <si>
    <t>Levando a Palavra de Deus e cura aonde eu não chegaria se não fosse isso</t>
  </si>
  <si>
    <t>Ter um faturamento saudável pro crescimento da empresa</t>
  </si>
  <si>
    <t xml:space="preserve">Caroline Cabral </t>
  </si>
  <si>
    <t>Carol</t>
  </si>
  <si>
    <t>(47)992872421</t>
  </si>
  <si>
    <t>omcservicosrefrigeracao@gmail.com</t>
  </si>
  <si>
    <t xml:space="preserve">Omc serviços Ltda </t>
  </si>
  <si>
    <t xml:space="preserve">Serviços de climatização e refrigeração ,limpeza instalação e manutenção de ar condicionado e câmeras frias </t>
  </si>
  <si>
    <t xml:space="preserve">OMC serviços </t>
  </si>
  <si>
    <t xml:space="preserve">Comércio indústria residencial </t>
  </si>
  <si>
    <t xml:space="preserve">Todos a cima </t>
  </si>
  <si>
    <t xml:space="preserve">Gestão de negócios, Finanças, Marketing e Vendas, Recursos Humanos, </t>
  </si>
  <si>
    <t xml:space="preserve">Ajudando sempre o próximo </t>
  </si>
  <si>
    <t xml:space="preserve">Allan Pereira da Rosa </t>
  </si>
  <si>
    <t xml:space="preserve">Allan </t>
  </si>
  <si>
    <t>admhhermanos@gmail.com</t>
  </si>
  <si>
    <t xml:space="preserve">Hermanos estética automotiva </t>
  </si>
  <si>
    <t xml:space="preserve">Detalhamento automotivo, polimento, higienização, proteção cerâmica </t>
  </si>
  <si>
    <t>@_studiohermanos</t>
  </si>
  <si>
    <t xml:space="preserve">Conhecer novas pessoas e empresas, divulgar meu negócio </t>
  </si>
  <si>
    <t xml:space="preserve">Serviço de qualidade para os irmãos da igreja </t>
  </si>
  <si>
    <t xml:space="preserve">Após começar a frequentar a permanecer </t>
  </si>
  <si>
    <t xml:space="preserve">Alisson Cristiano Vieira </t>
  </si>
  <si>
    <t>Alissonetheovieira@gmail.com</t>
  </si>
  <si>
    <t xml:space="preserve">Alisson pinturas </t>
  </si>
  <si>
    <t xml:space="preserve">Pintura e lavação de Galpao prédio casa apartamento </t>
  </si>
  <si>
    <t>Instagram alissonpinturas</t>
  </si>
  <si>
    <t xml:space="preserve">Execução de serviços de obras parte de pintura </t>
  </si>
  <si>
    <t xml:space="preserve">Através da minha empresa falar de Deus para os funcionários </t>
  </si>
  <si>
    <t xml:space="preserve">Fechar grandes obras </t>
  </si>
  <si>
    <t>Através de um culto na permanecer church</t>
  </si>
  <si>
    <t xml:space="preserve">Gabriel Otávio Silva </t>
  </si>
  <si>
    <t xml:space="preserve">Biel </t>
  </si>
  <si>
    <t>gabriel.otaviomoto@gmail.com</t>
  </si>
  <si>
    <t xml:space="preserve">Mr.presidentpet </t>
  </si>
  <si>
    <t xml:space="preserve">Estética anima ,trabalhamos com banho e tosa ,hospedagem pet e creche </t>
  </si>
  <si>
    <t>@mr.president</t>
  </si>
  <si>
    <t>Conectar com empreendedores mais experientes e aprender com eles</t>
  </si>
  <si>
    <t xml:space="preserve">Marketing,finanças </t>
  </si>
  <si>
    <t xml:space="preserve">Administração financeira </t>
  </si>
  <si>
    <t xml:space="preserve">Joias e semijoias </t>
  </si>
  <si>
    <t>nazzar.com.br
@nazzar.oficial</t>
  </si>
  <si>
    <t xml:space="preserve">Marketing, vendas, gestão </t>
  </si>
  <si>
    <t xml:space="preserve">Todas as jóias e semijoias da Nazzar são enviadas com um versículo bíblico </t>
  </si>
  <si>
    <t>Bruno de Araujo</t>
  </si>
  <si>
    <t>brunodearaujo30@gmail.com</t>
  </si>
  <si>
    <t>DASO Viagens</t>
  </si>
  <si>
    <t xml:space="preserve">Viagens Nacionais e Internacionais </t>
  </si>
  <si>
    <t>Instagram @dasoviagens</t>
  </si>
  <si>
    <t>Serviços e realizações de sonhos</t>
  </si>
  <si>
    <t xml:space="preserve">Como vencer o medo de não dar certo. </t>
  </si>
  <si>
    <t>ainda estamos nos encontrando no empreendedorismo</t>
  </si>
  <si>
    <t xml:space="preserve">Queremos abençoar missionários no Ide, como também realizar sonhos de novos começos e novas terras.  </t>
  </si>
  <si>
    <t>Nunca empreendemos. Estamos no início mesmo. Terminando nosso curso na área e ainda não realizamos nenhuma venda ainda.</t>
  </si>
  <si>
    <t>Pela Igreja</t>
  </si>
  <si>
    <t>JURANDIR DE PAULA JUNIOR</t>
  </si>
  <si>
    <t xml:space="preserve">Junior </t>
  </si>
  <si>
    <t>juninho.moviess2@gmail.com</t>
  </si>
  <si>
    <t xml:space="preserve">Kadoshcar estética automotiva </t>
  </si>
  <si>
    <t>Trabalhos com estética automotiva, devolvemos a prazer do cliente sentir seu carro novo novamente.</t>
  </si>
  <si>
    <t xml:space="preserve">Estamos criando </t>
  </si>
  <si>
    <t xml:space="preserve">Crescimento espiritual, e Liderança </t>
  </si>
  <si>
    <t xml:space="preserve">Éticas Cristã nos negócios </t>
  </si>
  <si>
    <t>Nosso grande objetivo é levar Deus através dos nosso serviços de uma maneira que os cliente leve Deus com eles de algum jeito.</t>
  </si>
  <si>
    <t xml:space="preserve">Novo ponto comércio, reconstrução de clientes novos </t>
  </si>
  <si>
    <t xml:space="preserve">Indo a os cultos </t>
  </si>
  <si>
    <t xml:space="preserve">Alexandro dos Santos Silveira </t>
  </si>
  <si>
    <t xml:space="preserve">Alex </t>
  </si>
  <si>
    <t>silveiraout73@gmail.com</t>
  </si>
  <si>
    <t xml:space="preserve">CondoSul </t>
  </si>
  <si>
    <t>Síndico profissional</t>
  </si>
  <si>
    <t xml:space="preserve">Alexandro Silveira </t>
  </si>
  <si>
    <t xml:space="preserve">Condomínios </t>
  </si>
  <si>
    <t xml:space="preserve">Trazendo soluções para as vidas das pessoas </t>
  </si>
  <si>
    <t xml:space="preserve">Aline de França </t>
  </si>
  <si>
    <t>Linesilva2007@gmail.com</t>
  </si>
  <si>
    <t>Aline Life Coach</t>
  </si>
  <si>
    <t>Desenvolvimento pessoal e profissional 
potencializando a performance emocional, mental e prática do indivíduo, ajudando a viver de forma mais intencional e realizada.</t>
  </si>
  <si>
    <t xml:space="preserve">https://www.instagram.com/eusoualinedefranca?igsh=c2NlM3U0bHdqbTd1&amp;utm_source=qr </t>
  </si>
  <si>
    <t xml:space="preserve">Desenvolvimento humano </t>
  </si>
  <si>
    <t xml:space="preserve">Treinamento emocional </t>
  </si>
  <si>
    <t>Impactando vidas e cuidando bem delas</t>
  </si>
  <si>
    <t>Alguns</t>
  </si>
  <si>
    <t>Pela igreja.</t>
  </si>
  <si>
    <t xml:space="preserve">Ana Lara Kemer Wagner </t>
  </si>
  <si>
    <t xml:space="preserve">Ana Lara </t>
  </si>
  <si>
    <t>anakwagner8@gmail.com</t>
  </si>
  <si>
    <t xml:space="preserve">Prestando serviço de atendimento ao cliente comercial, criação de conteúdo, social media, storymaker </t>
  </si>
  <si>
    <t>@anakwagnerr</t>
  </si>
  <si>
    <t xml:space="preserve">Networking, espiritual, liderança e mentoria </t>
  </si>
  <si>
    <t xml:space="preserve"> Ética Cristã nos Negócios, Finanças, Marketing</t>
  </si>
  <si>
    <t xml:space="preserve">Tenho certeza que sim </t>
  </si>
  <si>
    <t xml:space="preserve">Estou começando meu projetos recentemente </t>
  </si>
  <si>
    <t>Alexandra Caroline eichstaedt</t>
  </si>
  <si>
    <t>Alexandra</t>
  </si>
  <si>
    <t>47 99681‑8886‬</t>
  </si>
  <si>
    <t>alexandraeichstaedt@gmail.com</t>
  </si>
  <si>
    <t>Estética Alexandra Eichstaedt</t>
  </si>
  <si>
    <t>Entrego auto estima, auto cuidado e amor próprio através de procedimentos que realçam sua beleza</t>
  </si>
  <si>
    <t>@alexandraeichstaedt</t>
  </si>
  <si>
    <t xml:space="preserve">Serviços de beleza, estética </t>
  </si>
  <si>
    <t xml:space="preserve">Crescimento espiritual e mentoria </t>
  </si>
  <si>
    <t xml:space="preserve">Gestão empresarial, marketing </t>
  </si>
  <si>
    <t xml:space="preserve">Sim, o poder da auto estima pode mudar vidas </t>
  </si>
  <si>
    <t xml:space="preserve">Delegar </t>
  </si>
  <si>
    <t>Bianca</t>
  </si>
  <si>
    <t>Bianca Jensen Serviços em Nutrição LTDA</t>
  </si>
  <si>
    <t>Ajudo mulheres a emagrecerrm +10kgs, sem dietas restritivas, parar de descontar as emoções na comida e recuperar a autoestima.</t>
  </si>
  <si>
    <t>https://www.instagram.com/biancajensennutri/</t>
  </si>
  <si>
    <t>Serviços - Saúde</t>
  </si>
  <si>
    <t>Inovação, Finanças, Marketing, Vendas</t>
  </si>
  <si>
    <t>Gestão de negócios, Marketing e Vendas, Como a qualidade de vida impacta no dia a dia no trabalho</t>
  </si>
  <si>
    <t>Levando informações sobre saúde e alimentação da forma correta</t>
  </si>
  <si>
    <t>Empreender kkkkkkk
Desafio financeiro, emocional, psicológico</t>
  </si>
  <si>
    <t xml:space="preserve">Diego Griz </t>
  </si>
  <si>
    <t xml:space="preserve">Diego </t>
  </si>
  <si>
    <t xml:space="preserve">47 99978 0689 </t>
  </si>
  <si>
    <t>Diegogriz@yahoo.com.br</t>
  </si>
  <si>
    <t>Distribuidora Modelo</t>
  </si>
  <si>
    <t xml:space="preserve">Distribuidora de produtos para pet shop e Agropecuaria. 
Produtos KELCO. 
Keldog, Kelcat, Pipicat e outros </t>
  </si>
  <si>
    <t>wa.me/5547999780689</t>
  </si>
  <si>
    <t xml:space="preserve">Pet shop e Agropecuaria </t>
  </si>
  <si>
    <t xml:space="preserve">Representante comercial </t>
  </si>
  <si>
    <t xml:space="preserve">Mentoria e network </t>
  </si>
  <si>
    <t xml:space="preserve">Não tenho certeza </t>
  </si>
  <si>
    <t xml:space="preserve">Cenário financeiro atual </t>
  </si>
  <si>
    <t>Kalena Henckel Pacheco</t>
  </si>
  <si>
    <t>Kalena</t>
  </si>
  <si>
    <t>itskalenaa@hotmail.com</t>
  </si>
  <si>
    <t>Estética FK</t>
  </si>
  <si>
    <t xml:space="preserve">A falta de cuidado feminino. A FK entrega serviço como unhas, sobrancelha e cilios, alinhado a correria do dia a dia das mulheres, respeitando o momento de cuidado e o tempo de cuidado. </t>
  </si>
  <si>
    <t xml:space="preserve">Instagram: Esteticafk_ ou o meu profissional @kalenahenckel </t>
  </si>
  <si>
    <t xml:space="preserve">Mentoria, Liderança, e crescimento espiritual </t>
  </si>
  <si>
    <t>Gestão empresarial e de pessoas , Ética cristã, resiliência, planejamento, capacitação de clientes junto a fidelização…</t>
  </si>
  <si>
    <t xml:space="preserve">Não sou batizada, ma a frequento a PMC a meses (de vez em quando) </t>
  </si>
  <si>
    <t xml:space="preserve">Nunca parei para pensar assim… mas em terra, penso que consigo trazer maior conexão da mulher com ela mesma. </t>
  </si>
  <si>
    <t>Atualmente é na gestão do negocio/vendas, a FK existe a 1 ano, antes era somente eu. Hoje somos em 3, e as dificuldades multiplicaram, e não estão atingindo as expectativas mínimas.</t>
  </si>
  <si>
    <t>No ultimo culto 24/08/25</t>
  </si>
  <si>
    <t>Daniela Vicente da silva</t>
  </si>
  <si>
    <t>Encrenca2a@gmail.com</t>
  </si>
  <si>
    <t>DGL</t>
  </si>
  <si>
    <t>Ofereço roupas femininas e masculinas</t>
  </si>
  <si>
    <t>@DGLStores</t>
  </si>
  <si>
    <t xml:space="preserve">Mentoria crescimento espiritual </t>
  </si>
  <si>
    <t xml:space="preserve">Negócios marketing </t>
  </si>
  <si>
    <t xml:space="preserve">Tenho muito q aprender </t>
  </si>
  <si>
    <t xml:space="preserve">Escola não fiz ainda </t>
  </si>
  <si>
    <t xml:space="preserve">Por enquanto não </t>
  </si>
  <si>
    <t>Cinara Nagel</t>
  </si>
  <si>
    <t xml:space="preserve">Cinara </t>
  </si>
  <si>
    <t>arqcinaranagel@gmail.com</t>
  </si>
  <si>
    <t>CN Arquitetura LTDA</t>
  </si>
  <si>
    <t>Somos especializados em projetos de interiores residenciais, entregando soluções que unem funcionalidade, estética e acolhimento.
Atuamos desde a criação do projeto até a execução da obra, acompanhando cada etapa para garantir que o resultado final seja fiel ao planejado.
Também oferecemos consultoria em interiores como complemento, para quem busca orientações específicas.</t>
  </si>
  <si>
    <t>@arquitetacinaranagel</t>
  </si>
  <si>
    <t>Arquitetura de Interiores, com foco em projetos e execução residencial | Construção civil</t>
  </si>
  <si>
    <t>Ética Cristã nos Negócios, Finanças , Gestão, Marketing</t>
  </si>
  <si>
    <t>Acredito que o lar é um lugar de encontro com Deus e de fortalecimento da família.
Por meio dos projetos de interiores, posso criar ambientes que promovem paz, acolhimento e unidade, refletindo princípios do Reino.
Assim, meu negócio não apenas entrega beleza e funcionalidade, mas também contribui para que famílias vivam em lares que inspiram fé, amor e propósito.</t>
  </si>
  <si>
    <t>Meus maiores desafios como empreendedora são equilibrar a gestão do escritório com o acompanhamento próximo de cada projeto, manter a diferenciação da marca em um mercado competitivo e alcançar famílias que valorizem projetos de interiores com propósito e funcionalidade.</t>
  </si>
  <si>
    <t>Ricardo Tureck</t>
  </si>
  <si>
    <t>ricardo.tureck@t2energias.com.br</t>
  </si>
  <si>
    <t>Mudamos a realidade de famílias e negócios reduzindo gastos com energia elétrica em até 90%. Utilizamos sistemas solares pra geração de energia. Atuamos também na venda de energia e construção de usinas para investimento.
Realizamos também monitoramento e manutenção de sistemas de energia solar.</t>
  </si>
  <si>
    <t>@t2energias 
T2energias.com.br</t>
  </si>
  <si>
    <t>Fundador / Diretor Comercial</t>
  </si>
  <si>
    <t>Networking e crescimento</t>
  </si>
  <si>
    <t>Gestão e vendas</t>
  </si>
  <si>
    <t>Tenho convicção de que posso contribuir para mudar a realidade do dia a dia de negócios e famílias dos filhos de Deus por intermédio do meu serviço quando eles podem ver o impacto positivo que a redução das contas pode gerar.</t>
  </si>
  <si>
    <t>Gestão de pessoas e processos</t>
  </si>
  <si>
    <t>Rômulo Balbinotti</t>
  </si>
  <si>
    <t xml:space="preserve">Romulo </t>
  </si>
  <si>
    <t>romulo0209@gmail.com</t>
  </si>
  <si>
    <t>Romulo Balbinotti - Corretor de imóveis</t>
  </si>
  <si>
    <t>Compra e venda de imóveis</t>
  </si>
  <si>
    <t>@romulobalbinotti</t>
  </si>
  <si>
    <t>Corretor de imóveis</t>
  </si>
  <si>
    <t>Sim, realizando sonhos através da compra e venda de imóveis</t>
  </si>
  <si>
    <t>Ser resiliente</t>
  </si>
  <si>
    <t>Giliady Gadiel Goncalves</t>
  </si>
  <si>
    <t xml:space="preserve">Giliady </t>
  </si>
  <si>
    <t>Comercial@mafemarket.com.br</t>
  </si>
  <si>
    <t xml:space="preserve">Mafe Market Mercados Autônomos </t>
  </si>
  <si>
    <t xml:space="preserve">Implantamos mini mercados autônomos em empresas e condomínios. Levamos comodidade e praticidade aonde você passa a maior parte do seu tempo. </t>
  </si>
  <si>
    <t xml:space="preserve">Instagram: @market.mafe
LinkedIn: Mafe Market </t>
  </si>
  <si>
    <t xml:space="preserve">Todos citados no exemplo </t>
  </si>
  <si>
    <t xml:space="preserve">Contribuir fisicamente através das minhas mãos e também com meus recursos. </t>
  </si>
  <si>
    <t>Coragem pra sair da CLT</t>
  </si>
  <si>
    <t xml:space="preserve">William Marcelo Borges Piva </t>
  </si>
  <si>
    <t xml:space="preserve">William </t>
  </si>
  <si>
    <t>william.adv@oab-sc.org.br</t>
  </si>
  <si>
    <t xml:space="preserve">Insta drwilliampiva </t>
  </si>
  <si>
    <t xml:space="preserve">Advigado </t>
  </si>
  <si>
    <t xml:space="preserve">Crescimento 
</t>
  </si>
  <si>
    <t xml:space="preserve"> Ética</t>
  </si>
  <si>
    <t xml:space="preserve">Ética e cristianismo </t>
  </si>
  <si>
    <t xml:space="preserve">Sandra Regina Gohringer </t>
  </si>
  <si>
    <t xml:space="preserve">Sandra </t>
  </si>
  <si>
    <t>sandragohringer07@gmail.com</t>
  </si>
  <si>
    <t xml:space="preserve">Sandra Regina- Design de Moda </t>
  </si>
  <si>
    <t xml:space="preserve">Estilista </t>
  </si>
  <si>
    <t>@saandragohringer</t>
  </si>
  <si>
    <t xml:space="preserve">Conectar com pessoas </t>
  </si>
  <si>
    <t xml:space="preserve">Desenvolvendo peças que encantem e reflitam personalidade de forma individual </t>
  </si>
  <si>
    <t xml:space="preserve">Iniciei agora então tudo é desafio </t>
  </si>
  <si>
    <t xml:space="preserve">Paulo Henrique Crozeta </t>
  </si>
  <si>
    <t>Crozeta</t>
  </si>
  <si>
    <t>paulo@blumenrealty.com.br</t>
  </si>
  <si>
    <t xml:space="preserve">Blumen Realty Negócios Imobiliários </t>
  </si>
  <si>
    <t xml:space="preserve">Venda e intermediação de negócios imobiliários </t>
  </si>
  <si>
    <t>@blumenrealty</t>
  </si>
  <si>
    <t xml:space="preserve">Conexão </t>
  </si>
  <si>
    <t xml:space="preserve">Conhecimento e network </t>
  </si>
  <si>
    <t xml:space="preserve">Todos rsrs </t>
  </si>
  <si>
    <t>(47)999852084</t>
  </si>
  <si>
    <t xml:space="preserve">Dinâmica Assessoria Imobiliária </t>
  </si>
  <si>
    <t xml:space="preserve">Corretor de Imóveis </t>
  </si>
  <si>
    <t>@dinamica.com.br</t>
  </si>
  <si>
    <t xml:space="preserve">Crescimento Espíritual </t>
  </si>
  <si>
    <t xml:space="preserve">Realizando sonhos e unindo familias </t>
  </si>
  <si>
    <t>LINDIANE da silva ferreira</t>
  </si>
  <si>
    <t xml:space="preserve">LINDIANE </t>
  </si>
  <si>
    <t>lindianeferreira276@gmail.com</t>
  </si>
  <si>
    <t xml:space="preserve">Studio LINDIANE ferreira </t>
  </si>
  <si>
    <t>Alisamentos, mechas, maquiagem, Penteados, cortes, coloração, design de sobrancelha e aplicação de renna e refectocil, massagem relaxante, limpeza de pele, Lash Lifting , Brow lamination entre outros.</t>
  </si>
  <si>
    <t>@studiolindianeferreira</t>
  </si>
  <si>
    <t xml:space="preserve">Tudo citado acima </t>
  </si>
  <si>
    <t xml:space="preserve">Gerando empregabilidade Mara muitos na área da beleza e vencendo o medo de investir nessa área </t>
  </si>
  <si>
    <t xml:space="preserve">O financeiro </t>
  </si>
  <si>
    <t xml:space="preserve">No culto da permanecer e através de uma cliente </t>
  </si>
  <si>
    <t>Jonatas Deoclides</t>
  </si>
  <si>
    <t xml:space="preserve">Jonatas </t>
  </si>
  <si>
    <t>47 996810565</t>
  </si>
  <si>
    <t>jonatasdeoclides@gmail.com</t>
  </si>
  <si>
    <t xml:space="preserve">Representação Comercial </t>
  </si>
  <si>
    <t xml:space="preserve">Mercado pet e agropecuário </t>
  </si>
  <si>
    <t xml:space="preserve">@jonatasdls  @cassuldistribuidora </t>
  </si>
  <si>
    <t xml:space="preserve">Agente de vendas Cassul Distribuidora </t>
  </si>
  <si>
    <t xml:space="preserve">Sim, Permanecer Church , Map Indaial </t>
  </si>
  <si>
    <t>Não fiz mas tenho interesse em fazer</t>
  </si>
  <si>
    <t xml:space="preserve">Todos nós somos vendedores de forma direta ou indireta sempre estamos vendendo algo ou serviços. E com a graça de Deus pai tudo flui de maneira sobrenatural </t>
  </si>
  <si>
    <t xml:space="preserve">Altos custos </t>
  </si>
  <si>
    <t xml:space="preserve">Fui convidado no culto </t>
  </si>
  <si>
    <t>Ruan Felipe Roncaglio</t>
  </si>
  <si>
    <t>Ruan Roncaglio</t>
  </si>
  <si>
    <t>ruanf.contatos@gmail.com</t>
  </si>
  <si>
    <t xml:space="preserve">Ademicon Consórcios e Investimentos </t>
  </si>
  <si>
    <t>Ajudo pessoas a realizarem seus sonhos de comprar sua casa própria ou carro. Meus produtos atendem isso, tanto com consócio para adquirir quanto para investimentos</t>
  </si>
  <si>
    <t>@ruanroncaglio</t>
  </si>
  <si>
    <t>Autorizado/Consultor</t>
  </si>
  <si>
    <t xml:space="preserve">Meu principal interesse é trazer Deus mais ainda no meu negócio, mas com isso tbm gerar networking, crescimentos espirituais quanto profissionais! </t>
  </si>
  <si>
    <t>Acredito que meu negócio pode impactar o Reino de Deus sendo um canal de princípios cristãos no mercado, agindo com integridade, honestidade e amor ao próximo em cada negociação. Quero que cada cliente veja em mim não apenas um vendedor, mas alguém que se importa genuinamente com seus sonhos e necessidades. Além disso, através dos recursos gerados, desejo investir no avanço da obra de Deus e ajudar pessoas a terem uma vida mais digna, sendo um reflexo dos valores do Reino em tudo o que faço.</t>
  </si>
  <si>
    <t xml:space="preserve">Sabrina Mello Crozeta </t>
  </si>
  <si>
    <t>sabrinamello.psi@gmail.com</t>
  </si>
  <si>
    <t xml:space="preserve">SM Desenvolvimento Humano </t>
  </si>
  <si>
    <t xml:space="preserve">Psicoterapia on-line e Palestras com foco em Saúde Mental - Traumas/ Dor emocional/ Recomeços. </t>
  </si>
  <si>
    <t>@sabrinamellocpsi</t>
  </si>
  <si>
    <t>Saúde</t>
  </si>
  <si>
    <t xml:space="preserve">Markenting </t>
  </si>
  <si>
    <t xml:space="preserve">Saúde Mental e Emocional de colaboradores e empresas. </t>
  </si>
  <si>
    <t xml:space="preserve">Realizo palestras, mentorias e terapias online, a maioria dos atendimentos são realizados para pessoas cristãs. Meu trabalho alinha duas esferas ciência e fé, um dos traços fortes. Jesus me chamou para salvar vidas. </t>
  </si>
  <si>
    <t>Cheguei na Cidade a considerado pouco tempo.</t>
  </si>
  <si>
    <t xml:space="preserve">Jaine Adriany Vieira Mendes </t>
  </si>
  <si>
    <t>Jai</t>
  </si>
  <si>
    <t>assistenciavirtualhelper@gmail.com</t>
  </si>
  <si>
    <t>Jaíne Adriany | Assistente Virtual</t>
  </si>
  <si>
    <t xml:space="preserve">Suporte administrativo operacional virtual </t>
  </si>
  <si>
    <t xml:space="preserve">@jaine.assistentevirtual </t>
  </si>
  <si>
    <t xml:space="preserve">Ética cristã no nos negócios, marketing </t>
  </si>
  <si>
    <t xml:space="preserve">Administrativo </t>
  </si>
  <si>
    <t xml:space="preserve">Em todos os aspectos </t>
  </si>
  <si>
    <t xml:space="preserve">Prospectar novos clientes </t>
  </si>
  <si>
    <t xml:space="preserve">Através do Instagram </t>
  </si>
  <si>
    <t>Thaynara Soares de Andrade</t>
  </si>
  <si>
    <t>Thay</t>
  </si>
  <si>
    <t>11 948324237</t>
  </si>
  <si>
    <t>thayndrades@gmail.com</t>
  </si>
  <si>
    <t xml:space="preserve">Cena no Olhar </t>
  </si>
  <si>
    <t xml:space="preserve">Ajudo marcas, empresas e empreendedores a mostrarem tudo o que acontece no offline através de gravação de video e estratégia de conteúdo para as redes sociais. Afinal, o que você faz precisa ser visto e lembrado pelas pessoas. 
Tenho produtos de estratégia de conteúdo, cobertura de stories (storymaker) para eventos e festas, e gravação de conteúdos para as redes sociais. </t>
  </si>
  <si>
    <t xml:space="preserve">@cenanoolhar </t>
  </si>
  <si>
    <t xml:space="preserve">Inovacao, Mkt e gestão </t>
  </si>
  <si>
    <t xml:space="preserve">Ajudando outras marcas e empresarios a impactarem outras pessoas. </t>
  </si>
  <si>
    <t xml:space="preserve">Fazer mais conexões aqui em Blumenau </t>
  </si>
  <si>
    <t>Avisos da igreja</t>
  </si>
  <si>
    <t xml:space="preserve">Rafael Riffel </t>
  </si>
  <si>
    <t>riffel279@gmail.com</t>
  </si>
  <si>
    <t xml:space="preserve">Oklook Estética Automotiva </t>
  </si>
  <si>
    <t>Fizemos lavação automotiva convencionais, e trabalhamos toda a parte de estética automotiva( lavação detalhada, higienização interna, polimento, vitrificação,...) também fazemos lavação de tapetes e temos serviço complementares com latoaria e martelinho de ouro.</t>
  </si>
  <si>
    <t>@oklook_estica_automotiva</t>
  </si>
  <si>
    <t>Crescimento para usar a minha empresa de forma que seja um canal para abençoar família.</t>
  </si>
  <si>
    <t xml:space="preserve">Todos os temas são importantes pra o conhecimento </t>
  </si>
  <si>
    <t>Não tenho experiência.</t>
  </si>
  <si>
    <t xml:space="preserve">Ah de todas as formas. Conversando, demostrando o que Deus tem feito em minha família </t>
  </si>
  <si>
    <t>Somos prestadores de serviço então manter o cliente fixo é o mais desafiador</t>
  </si>
  <si>
    <t>Na igreja mesmo e na outra igreja onde congregamos também tinha esse grupo de empresários</t>
  </si>
  <si>
    <t xml:space="preserve">Anne cordi </t>
  </si>
  <si>
    <t xml:space="preserve">Anne Cordi </t>
  </si>
  <si>
    <t>psicologa.annecordi@gmail.com</t>
  </si>
  <si>
    <t xml:space="preserve">Clínica de Psicologia </t>
  </si>
  <si>
    <t xml:space="preserve">Sessões de psicoterapia on-line utilizando a abordagem TCC </t>
  </si>
  <si>
    <t xml:space="preserve">@annecordi.psi </t>
  </si>
  <si>
    <t xml:space="preserve">Ética crista nos negócios, marketing </t>
  </si>
  <si>
    <t xml:space="preserve">Deus vem me usando como ferramenta para levar mais alívio e saúde mental as pessoas. Acredito que posso contribuir sobre temas como: ansiedade, insegurança, depressão e entre outros problemas que as pessoas empreendedoras podem enfrentar. </t>
  </si>
  <si>
    <t xml:space="preserve">Hoje estou crescendo, Deus me honrou e não tenho mais agenda para atendimentos. Por ver uma lista de espera grande, estou contratando psicos para atender na minha clínica on-line. Meu maior desafio está sendo encontrar uma psico q seja assim como eu Cristã, pois isso é um diferencial no momento de escolher uma psicóloga hoje em dia. 
Muitas das vezes a crença da pessoa não é levada em conta no momento do acompanhamento psicológico, oq pode impossibilitar progresso do paciente. </t>
  </si>
  <si>
    <t xml:space="preserve">No culto da permanecer </t>
  </si>
  <si>
    <t xml:space="preserve">Márcio valente </t>
  </si>
  <si>
    <t>Marcio</t>
  </si>
  <si>
    <t xml:space="preserve">Consultoria compra e venda de veículos 
Indicação de diversos produtos e serviços </t>
  </si>
  <si>
    <t>Mv_plenitudeconsultoria</t>
  </si>
  <si>
    <t xml:space="preserve">Assembleia de Deus Sede </t>
  </si>
  <si>
    <t xml:space="preserve">Seriedade no que faz, visitas e aconselhamento através de visitas </t>
  </si>
  <si>
    <t>Conheço PR Wagner, frequento alguns cultos</t>
  </si>
  <si>
    <t>Agatha Eduarda dos Santos de mello</t>
  </si>
  <si>
    <t xml:space="preserve">Agatha </t>
  </si>
  <si>
    <t>Agathaeduarda74@gmail.com</t>
  </si>
  <si>
    <t xml:space="preserve">Agatha Nail designer </t>
  </si>
  <si>
    <t>Realço sua beleza pelas unhas, te dando mais confiança e autoridade no dia a dia.
✨ Serviços: alongamento | blindagem | esmaltação em gel.</t>
  </si>
  <si>
    <t>Instagram @agathadesiigner ou no WhatsApp 47992104228</t>
  </si>
  <si>
    <t xml:space="preserve">Designer de unhas </t>
  </si>
  <si>
    <t xml:space="preserve">Inovação, marketing, cristã nos negócios </t>
  </si>
  <si>
    <t xml:space="preserve">Nail designer </t>
  </si>
  <si>
    <t xml:space="preserve">Não vou com tanta frequência </t>
  </si>
  <si>
    <t xml:space="preserve">Elevando o auto cuidado para mulheres </t>
  </si>
  <si>
    <t xml:space="preserve">Estive presente em um evento </t>
  </si>
  <si>
    <t>Juliana Yaritza Vieira Nunes</t>
  </si>
  <si>
    <t>juliana.yarytzza@gmail.com</t>
  </si>
  <si>
    <t xml:space="preserve">Nunes Doces e Afins </t>
  </si>
  <si>
    <t>Tornamos momentos de mesa ainda mais especiais e saborosos com nosso bolos, doces e salgados.</t>
  </si>
  <si>
    <t>https://www.instagram.com/nunes_doceseafins?igsh=MTZjN2RlMG5obHZyeQ%3D%3D&amp;utm_source=qr</t>
  </si>
  <si>
    <t xml:space="preserve">Gestão, Inovação, Finanças e Marketing </t>
  </si>
  <si>
    <t>Acredito que como estou iniciando, nenhuma</t>
  </si>
  <si>
    <t>Jesus se reunia a mesa com seus discípulos, e esse momento de comunhão é reproduzido até hoje… Na mesa há comunhão, igualdade e fraternidade… E para tornar esses momentos de crescimento ainda melhores, faço produtos com carinho e muito saborosos.</t>
  </si>
  <si>
    <t xml:space="preserve">Sou membro da igreja </t>
  </si>
  <si>
    <t xml:space="preserve">Rafael da Silva Braz </t>
  </si>
  <si>
    <t xml:space="preserve">Rafael Braz </t>
  </si>
  <si>
    <t>igreen.digital@hotmail.com</t>
  </si>
  <si>
    <t xml:space="preserve">Vibra Igreen Energy </t>
  </si>
  <si>
    <t>Nosso negócio e dar um alento na conta de luz, tanto residência, empresas ou industria, podendo somente dar levar um benefício na redução na conta de luz, sem qualquer investimento ou quem e do grupo "A" levar para o mercado livre a redução de até 35% na conta de luz.</t>
  </si>
  <si>
    <t>https://pdesignervisual.my.canva.site/igreen?fbclid=PAb21jcAM-5xFleHRuA2FlbQIxMQABpzdszH1cUMGifzZafjvgTUmbhHdpJJ67n_Y-OdAfjIt5uicbPluj2RCJP_wa_aem__4ZzNIjvVVLfSZYaNPrJJQ</t>
  </si>
  <si>
    <t>Um mesclado de interesses, pois hoje sou legendário e filho do legendários n1</t>
  </si>
  <si>
    <t>Marketing, gestão.</t>
  </si>
  <si>
    <t>Finanças, Tecnologia, Recursos Humanos</t>
  </si>
  <si>
    <t>Sim, Permanecer Church , Assembleia de Deus</t>
  </si>
  <si>
    <t xml:space="preserve">Quando Jesus senta na mesa e convida sua família a sentar também, tudo e discutindo nela, munha empresa está impactante positivamente as empresas e seus negócios na economia na conta de luz e preservando o meio ambiente e sua biodiversidade. </t>
  </si>
  <si>
    <t>Quebra de paradigmas, aonde a gente pode levar benefícios sem receber nada em troca, Jesus leva a palavra sem querer nada em troca, ou pelo menos que retribua replicando a fé para os demais.</t>
  </si>
  <si>
    <t>Na igreja permanecer</t>
  </si>
  <si>
    <t xml:space="preserve">Alcione Adriano </t>
  </si>
  <si>
    <t>Alcione</t>
  </si>
  <si>
    <t>alcionear@terra.com.br</t>
  </si>
  <si>
    <t xml:space="preserve">Linck inspetorias </t>
  </si>
  <si>
    <t>Regulação de Sinistros</t>
  </si>
  <si>
    <t>@autotecvistoria</t>
  </si>
  <si>
    <t xml:space="preserve">Gestão e Inovação </t>
  </si>
  <si>
    <t>Resposta rápida as pessoas após o sinistro</t>
  </si>
  <si>
    <t>Tiago dos Santos Brasil</t>
  </si>
  <si>
    <t>Tiago</t>
  </si>
  <si>
    <t>bravastransportes@gmail.com</t>
  </si>
  <si>
    <t>Bravas Transportes</t>
  </si>
  <si>
    <t>Transporte de fios têxteis, malha crua e malha tinta</t>
  </si>
  <si>
    <t>@bravastransportes</t>
  </si>
  <si>
    <t xml:space="preserve">Gestão de negócio </t>
  </si>
  <si>
    <t>Comunidade do Reino</t>
  </si>
  <si>
    <t>Gerando oportunidade para pessoas</t>
  </si>
  <si>
    <t>Fomos convidados por amigos</t>
  </si>
  <si>
    <t>Rhuan Cláudio da Silva</t>
  </si>
  <si>
    <t>Rhuan</t>
  </si>
  <si>
    <t>rhuan@effortlesscontabilidade.com.br</t>
  </si>
  <si>
    <t>Effortless Contabilidade</t>
  </si>
  <si>
    <t xml:space="preserve">Buscamos deixar os empresários tranquilos com a gestão e tributos pagos pela empresária. O empresário cuida do negócio, e a contabilidade num todo nós cuidamos. Toda a parte burocrática a Effortless Contabilidade gerencia. O slogan da contabilidade é a sua contabilidade eficaz sem esforço. </t>
  </si>
  <si>
    <t>Www.effortlesscontabilidade.com.br / @contadorrhuan / @effortlesscontabilidade</t>
  </si>
  <si>
    <t xml:space="preserve">Contador / Proprietário </t>
  </si>
  <si>
    <t xml:space="preserve">Alinhar meus objetivos, estar mais próximo de Deus e conhecer e poder ajudar empresários em seus negócios. </t>
  </si>
  <si>
    <t xml:space="preserve">Empreendedorismo, desmistificar a contabilidade num todo para o empresário. Tenho um podcast onde entrevisto meus clientes para contar sua história. </t>
  </si>
  <si>
    <t>Gestão de negócios, Finanças, Contabilidade num todo(gestão de pessoas, gestão de impostos/tributos)</t>
  </si>
  <si>
    <t xml:space="preserve">Com toda certeza. Pois desde que comecei a seguir Jesus Cristo, conseguir ter outro nível de relacionamento com meus clientes, trazendo benção e palavras. Acredito que com isso vou plantando uma semente de Cristo em empresários que muitas vezes estão em busca somente do reconhecimento financeiro. </t>
  </si>
  <si>
    <t xml:space="preserve">As constantes mudanças da legislação e deixar os empresários atualizados e tranquilos, busco atender de forma mais próxima com as melhores soluções contábeis, fiscais e financeiras. </t>
  </si>
  <si>
    <t xml:space="preserve">Através do culto. </t>
  </si>
  <si>
    <t xml:space="preserve">Angelo Wisintainer </t>
  </si>
  <si>
    <t xml:space="preserve">Angelo </t>
  </si>
  <si>
    <t>(47)991817178</t>
  </si>
  <si>
    <t>Angelo@megavaledobrasil.com.br</t>
  </si>
  <si>
    <t xml:space="preserve">MegaVale Distribuidora </t>
  </si>
  <si>
    <t>Distribuidora de Materiais Descartáveis, higiene e limpeza. Embalagens para o ramo food</t>
  </si>
  <si>
    <t xml:space="preserve">@megavale.distribuidora </t>
  </si>
  <si>
    <t xml:space="preserve">Gestão, inovação, tendências, </t>
  </si>
  <si>
    <t xml:space="preserve">Logística </t>
  </si>
  <si>
    <t xml:space="preserve">Abençoado famílias através dos colaboradores </t>
  </si>
  <si>
    <t>Constância, crescimento e mão de obra.</t>
  </si>
  <si>
    <t xml:space="preserve">Convite de um amigo </t>
  </si>
  <si>
    <t xml:space="preserve">Renata Vieira Garcia de Araujo </t>
  </si>
  <si>
    <t xml:space="preserve">Dra Renata Garcia </t>
  </si>
  <si>
    <t xml:space="preserve">47 99701-8540 </t>
  </si>
  <si>
    <t>renatavgarcia@gmail.com</t>
  </si>
  <si>
    <t xml:space="preserve">RVG Serviços médicos </t>
  </si>
  <si>
    <t xml:space="preserve">Consulta médica clínico geral </t>
  </si>
  <si>
    <t xml:space="preserve">@renatavgdaraujo </t>
  </si>
  <si>
    <t>Médica</t>
  </si>
  <si>
    <t xml:space="preserve">Amando o próximo </t>
  </si>
  <si>
    <t xml:space="preserve">Trabalhar por conta própria </t>
  </si>
  <si>
    <t>LUIS FERNANDO LEAL</t>
  </si>
  <si>
    <t>LUIS</t>
  </si>
  <si>
    <t>acobluserralheria@gmail.com</t>
  </si>
  <si>
    <t xml:space="preserve">AÇOBLU SERRALHERIA </t>
  </si>
  <si>
    <t>Trabalhamos com Estruturas metálicas sob medidas, oferecemos serviço de fabricação e manutenção de portões, grades, corrimões, estruturas metálicas em geral e projetos personalizado em Serralheria.</t>
  </si>
  <si>
    <t xml:space="preserve">@acobluserralheria - Instagram
Facebook 
Google 
</t>
  </si>
  <si>
    <t>Crescimento Espiritual, alinhamento em todas as áreas com Deus no centro de tudo.</t>
  </si>
  <si>
    <t>Experiência de vida.</t>
  </si>
  <si>
    <t>No momento conhecendo e frequentando a Permacener.</t>
  </si>
  <si>
    <t xml:space="preserve">ASe posicionando </t>
  </si>
  <si>
    <t>Perseverar diante as dificuldades .</t>
  </si>
  <si>
    <t>Sheila Gonçalves</t>
  </si>
  <si>
    <t>sheilaacyssa@gmail.com</t>
  </si>
  <si>
    <t>Sou Mais Arquitetura</t>
  </si>
  <si>
    <t>Projetos com IDENTIDADE, Arquitetônicos e Interiores - Projetos pensados e personalizados para cada cliente / família, para suas realidades, expectativas e sonhos.</t>
  </si>
  <si>
    <t>Instagram @soumaisarquitetura e site www.soumaisarquitetura.com.br</t>
  </si>
  <si>
    <t>Co-fundadora e Arquiteta</t>
  </si>
  <si>
    <t>Networking, Crescimento Espiritual, Conhecimentos</t>
  </si>
  <si>
    <t>Gestão, Marketing, Inovação</t>
  </si>
  <si>
    <t>Não consigo pontuar agora algo que eu poderia compartilhar neste momento, apenas minhas experiênciais reais do meu dia a dia do escritório</t>
  </si>
  <si>
    <t>Não frequento</t>
  </si>
  <si>
    <t>Transformando sonhos em LARES felizes e abençoados, com projetos atentos e afetivos para cada cliente.</t>
  </si>
  <si>
    <t>Através do insta da @annecordi</t>
  </si>
  <si>
    <t xml:space="preserve">Paulo Vitor Apolinario </t>
  </si>
  <si>
    <t xml:space="preserve">Paulo Vitor </t>
  </si>
  <si>
    <t>47 991999870</t>
  </si>
  <si>
    <t>pva.advogado@gmail.com</t>
  </si>
  <si>
    <t>Wanke assessoria jurídica</t>
  </si>
  <si>
    <t xml:space="preserve">A resolução de conflitos através de soluções jurídicas. </t>
  </si>
  <si>
    <t>@wankeaj</t>
  </si>
  <si>
    <t xml:space="preserve">Socio advogado </t>
  </si>
  <si>
    <t xml:space="preserve">Gestao e marketing </t>
  </si>
  <si>
    <t>Conhecimento jurídico</t>
  </si>
  <si>
    <t>Sou cristão nao frequento a igreja</t>
  </si>
  <si>
    <t xml:space="preserve">Toda obra de bem serve ao reino de Deus. </t>
  </si>
  <si>
    <t xml:space="preserve">Gestao administrativa e financeira e marketing </t>
  </si>
  <si>
    <t>Boca a boca</t>
  </si>
  <si>
    <t xml:space="preserve">Ana Paula da Silva Soares </t>
  </si>
  <si>
    <t xml:space="preserve">Paula Soares </t>
  </si>
  <si>
    <t>anapaulasilvasoares1992@hotmail.com</t>
  </si>
  <si>
    <t xml:space="preserve">Ana Dreams Wear </t>
  </si>
  <si>
    <t xml:space="preserve">Venda de pijamas, trazendo bem estar para quem os utilizam </t>
  </si>
  <si>
    <t>@anadreamswear @anasoa3res @paulasoaresmasso_</t>
  </si>
  <si>
    <t xml:space="preserve">Tudo de melhor que eu puder absorver </t>
  </si>
  <si>
    <t xml:space="preserve">Tudo um pouco </t>
  </si>
  <si>
    <t xml:space="preserve">Não sei dizer </t>
  </si>
  <si>
    <t xml:space="preserve">Cristhian Klein </t>
  </si>
  <si>
    <t xml:space="preserve">Cristhian </t>
  </si>
  <si>
    <t>churraskingbbqadm@gmail.com</t>
  </si>
  <si>
    <t>Churrasking Eventos Blu</t>
  </si>
  <si>
    <t>Atendemos Eventos Corporativos, Aniversários,  Casamentos e quem mais precisar. 
Fazemos Buffet Variados, Churrasco, Finger Foods, Rodízio de Mini Hambúrgueres, Feijoada e etc...</t>
  </si>
  <si>
    <t xml:space="preserve">Instagram: @churraskingeventosblu
WhatsApp: 47 9 92785819 </t>
  </si>
  <si>
    <t xml:space="preserve">Gestor e Churrasqueiro </t>
  </si>
  <si>
    <t>Crescimento espiritual,  Crescimento profissional alinhado com a palavra, Networking.</t>
  </si>
  <si>
    <t xml:space="preserve">Ética Cristã nos negócios principalmente </t>
  </si>
  <si>
    <t xml:space="preserve">Sou Novo na cidade mas gostaria de fazer essa escola </t>
  </si>
  <si>
    <t>Falando da palavra de Deus para as pessoas nos eventos que eu participo</t>
  </si>
  <si>
    <t>Gestão Financeira e bloqueios emocionais</t>
  </si>
  <si>
    <t>Dentro da PMC</t>
  </si>
  <si>
    <t>FABIO EDUARDO WEHRMEISTER</t>
  </si>
  <si>
    <t>wehrmeisterf@gmail.com</t>
  </si>
  <si>
    <t xml:space="preserve">FWexecutivo </t>
  </si>
  <si>
    <t>A FWexecutivo resolve a necessidade de transporte com conforto, pontualidade e segurança para clientes corporativos, turistas e eventos.
Oferecemos serviços de traslado executivo, city tour, transfer para aeroportos e viagens personalizadas. Nosso diferencial é o atendimento profissional, veículos de alto padrão e foco na experiência do passageiro.</t>
  </si>
  <si>
    <t>WhatsApp: (47) 99775-8964
Instagram: @fwexecutivo</t>
  </si>
  <si>
    <t xml:space="preserve">Fundador e motorista executivo </t>
  </si>
  <si>
    <t xml:space="preserve">Meu principal interesse é expandir a visibilidade da FWexecutivo, criar novas parcerias e aprimorar meus conhecimentos em gestão e marketing para oferecer um serviço cada vez melhor aos clientes.
</t>
  </si>
  <si>
    <t>Gestão, inovação, marketing e ética cristã nos negócios.</t>
  </si>
  <si>
    <t xml:space="preserve">Atendimento ao cliente Trasporte executivo </t>
  </si>
  <si>
    <t>Não sou membro ainda, mas Frequento a permanecer</t>
  </si>
  <si>
    <t>Através da FWexecutivo, posso refletir os valores do Reino de Deus oferecendo um serviço com excelência, honestidade e respeito. Busco impactar vidas com atitudes cristãs no dia a dia, mostrando que é possível servir a Deus também através do trabalho e do exemplo.</t>
  </si>
  <si>
    <t>Manter a constância nas oportunidades de trabalho, lidar com a instabilidade do mercado e equilibrar a rotina profissional com o tempo de descanso e comunhão com Deus. Também busco aprimorar a divulgação dos serviços e alcançar novos clientes</t>
  </si>
  <si>
    <t xml:space="preserve">Nós cultos </t>
  </si>
  <si>
    <t xml:space="preserve">Jonas Alessandro Bôde </t>
  </si>
  <si>
    <t>Jci.assistech@gmail.com</t>
  </si>
  <si>
    <t xml:space="preserve">Jci assistech </t>
  </si>
  <si>
    <t xml:space="preserve">Reparo de Celulares, notebooks, computadores e imprecrssoras, também temos vendas de acessórias para celulares e informática </t>
  </si>
  <si>
    <t>WhatsApp 47992908508</t>
  </si>
  <si>
    <t xml:space="preserve">Tecnico de manutenção em celulares, notebooks, computadores e impressoras </t>
  </si>
  <si>
    <t xml:space="preserve">Crescimento espiritual, Networking, </t>
  </si>
  <si>
    <t>Não sei</t>
  </si>
  <si>
    <t xml:space="preserve">Alcançar clientes </t>
  </si>
  <si>
    <t>Jaime</t>
  </si>
  <si>
    <t xml:space="preserve">47 996114928 </t>
  </si>
  <si>
    <t>Cenjfotos@gmail.com</t>
  </si>
  <si>
    <t xml:space="preserve">Eletricista empresa e residência </t>
  </si>
  <si>
    <t>Eletrica</t>
  </si>
  <si>
    <t>Telefone zap</t>
  </si>
  <si>
    <t xml:space="preserve">Técnico </t>
  </si>
  <si>
    <t xml:space="preserve">Levar a palavra de Deus aos meu clientes </t>
  </si>
  <si>
    <t xml:space="preserve">Valores a ser cobrados aos clientes </t>
  </si>
  <si>
    <t xml:space="preserve">Igreja permanece </t>
  </si>
  <si>
    <t>Rubia Carolyne Teixeira</t>
  </si>
  <si>
    <t>Rubi</t>
  </si>
  <si>
    <t>rubiscaliffa@gmail.com</t>
  </si>
  <si>
    <t xml:space="preserve">Baise Company </t>
  </si>
  <si>
    <t>Ajudo as pessoas a construirem seus negócios. Tirar do papel e trazer para o mundo. Meus serviços: criação de conteúdo estático para as redes sociais, desenvolvimento de branding, criação de materiais off-line como cartão de visita, panfletos, outdores, gerencio as postagens da rede social de empresas e etc..</t>
  </si>
  <si>
    <t>@baise.co</t>
  </si>
  <si>
    <t>CEO E DESIGN</t>
  </si>
  <si>
    <t>Networking, Servir, Crescimento, aprender:</t>
  </si>
  <si>
    <t xml:space="preserve">Gestão, financias, de tudo um pouco. </t>
  </si>
  <si>
    <t>Marketing e Vendas, A importância do investimento na criação da sua marca.</t>
  </si>
  <si>
    <t>Não sei se é a mesma que o discipulado, se não for, não fiz. Mas gostaria de fazer.</t>
  </si>
  <si>
    <t>Contribuindo com empresas e pessoas a mostrarem seu propósito ao mundo. Passando uma imagem com posição, profissionalismo e verdade.</t>
  </si>
  <si>
    <t>Administrar empresa, vida pessoal e metas.</t>
  </si>
  <si>
    <t>Por meio dos cultos.</t>
  </si>
  <si>
    <t>Jucele Schmitz</t>
  </si>
  <si>
    <t>ebeatriz.schmitz@hotmail.com</t>
  </si>
  <si>
    <t>Euodoo home</t>
  </si>
  <si>
    <t>Americano, roupa de mesa</t>
  </si>
  <si>
    <t>www.edificabox.com.br 
https://www.instagram.com/euodoohome/</t>
  </si>
  <si>
    <t>Formar um equilíbrio em vários temas</t>
  </si>
  <si>
    <t>Como liderar com proposito</t>
  </si>
  <si>
    <t>Cumprindo o chamado, transformando vidas através dos momentos de mesa</t>
  </si>
  <si>
    <t>Necessidade de inovação, vendas e produção</t>
  </si>
  <si>
    <t>Anuncio no culto</t>
  </si>
  <si>
    <t xml:space="preserve">Rosângela Almeida Silva </t>
  </si>
  <si>
    <t>Rosângela Silva</t>
  </si>
  <si>
    <t>rosangela.silva@rsgenteegestao.com.br</t>
  </si>
  <si>
    <t xml:space="preserve">RS Soluções Estratégicas em Gente e Gestão </t>
  </si>
  <si>
    <t>Ajudo empresas e pessoas nas soluções de contratação de PJ. Recolocação de carreira. Recrutamento e seleção estratégica.  Implantação de processos, políticas dentro do RH e das empresas. Plano de Cargis e salários. Etc</t>
  </si>
  <si>
    <t>https://www.linkedin.com/in/rosangela-almeida-silva</t>
  </si>
  <si>
    <t xml:space="preserve">Fundador - Sócia proprietária </t>
  </si>
  <si>
    <t>Gestão , inovação, negócios,  RH estratégico</t>
  </si>
  <si>
    <t>Sou Cristã - gostaria de conhecer a Permanecer</t>
  </si>
  <si>
    <t>Ajudando pessoas e empresários a terem ações com ética e respeito, com direcionamento de Deus.</t>
  </si>
  <si>
    <t>Impactar empresas para que possam valorizar seu maior capital que é o capital humano. Fazendo com elas possam descobrir e cinstruir de forma efetiva a sua cultura.</t>
  </si>
  <si>
    <t>Fui indicada por um amigo que faz parte do grupo</t>
  </si>
  <si>
    <t>Rô</t>
  </si>
  <si>
    <t>Rosangela.silva@rsgenteegestao.com.brcom.br</t>
  </si>
  <si>
    <t>Soluções Estratégicas em Gente e Gestão. Desenvolvimento de políticas internas de RH, recolocação de carreira,  recrutamento e seleção, Plano de Cargos e Salários   trilha de sucessão, especialista em contratações PJ e outros.</t>
  </si>
  <si>
    <t>Pelo WhatsApp 47 999609046</t>
  </si>
  <si>
    <t>Networking,  crescimento espiritual, liderança,  mentoria. Prestar um serviço de excelência baseada nos princípios de Deus.</t>
  </si>
  <si>
    <t xml:space="preserve">Gestão,  inovação,  finanças, marketing </t>
  </si>
  <si>
    <t>Primeira Igreja Batista de Blumenau</t>
  </si>
  <si>
    <t xml:space="preserve">Direcionando profissionais e empresas baseadas no princípio e fé cristã. </t>
  </si>
  <si>
    <t>Equilíbrio financeiro</t>
  </si>
  <si>
    <t xml:space="preserve">Através do meu irmão Rogério Almeida Silva </t>
  </si>
  <si>
    <t>ROSELAINE SANTANA ALVES</t>
  </si>
  <si>
    <t>Rose</t>
  </si>
  <si>
    <t>santanalainerose34@gmail.com</t>
  </si>
  <si>
    <t>Rosenails</t>
  </si>
  <si>
    <t xml:space="preserve">Nails designer </t>
  </si>
  <si>
    <t>@rose_nails_35</t>
  </si>
  <si>
    <t xml:space="preserve">Manicure Nails designer </t>
  </si>
  <si>
    <t>Crescimento espiritual e diferença f</t>
  </si>
  <si>
    <t>Finanças,marketing</t>
  </si>
  <si>
    <t xml:space="preserve">Não tenho ,quero aprender </t>
  </si>
  <si>
    <t xml:space="preserve">Ainda não sei quero descobrir </t>
  </si>
  <si>
    <t>Ganhar clientes</t>
  </si>
  <si>
    <t xml:space="preserve">Josiane Marilyn Eichstaed </t>
  </si>
  <si>
    <t>Josi</t>
  </si>
  <si>
    <t>Clinicajme@gmail.com</t>
  </si>
  <si>
    <t xml:space="preserve">JME Clínica de Fisioterapia </t>
  </si>
  <si>
    <t xml:space="preserve">Aliviar dores
Prestamos serviços de fisioterapia, quiropraxia,  massagens, pilates, yoga, nutricionista </t>
  </si>
  <si>
    <t>Clínica dra Josiane eichstaedt</t>
  </si>
  <si>
    <t>Todos itens acima</t>
  </si>
  <si>
    <t xml:space="preserve">Podendo aliviar as dores das pessoas tanto emocionais como físicas </t>
  </si>
  <si>
    <t xml:space="preserve">Formar uma família, onde eu possa ajudar o maior número de pessoas </t>
  </si>
  <si>
    <t>Frequentando os cultos</t>
  </si>
  <si>
    <t>Nicole Thainá Grando</t>
  </si>
  <si>
    <t>Nicole</t>
  </si>
  <si>
    <t>nickthainagrando@gmail.com</t>
  </si>
  <si>
    <t>NT Decor</t>
  </si>
  <si>
    <t>Serviços de estruturação e gestão de lojas online: Ajudo pessoas e pequenos negócios a começarem a vender na internet, criando toda a estrutura necessária para Shopee e Mercado Livre, incluindo:
- Estruturação completa da loja desde o zero
- Criação e otimização de anúncios (títulos, descrições, SEO e imagens)
- Gestão mensal para quem não tem tempo de operar
- Acompanhamento personalizado e suporte direto
- Loja pronta para começar a faturar
- Consultoria estratégica para quem quer aprender, crescer e se profissionalizar no digital
Todos os serviços são personalizados, conforme a necessidade de cada pessoa ou negócio.
E tenho uma loja online de acessórios para cortinas:
Disponibilizo uma variedade de produtos essenciais para quem deseja montar, finalizar ou renovar suas cortinas: como ponteiras, abraçadeiras, cordões, entretelas, franzidores, fitas e vários outros itens de acabamento. Tudo com envio rápido, qualidade garantida e descrição clara para facilitar a escolha do cliente.</t>
  </si>
  <si>
    <t>Meu instagram: @nicolethaina_
Minha loja da Shopee: NT Decor / https://br.shp.ee/ENL7TqC
WhatsApp: 47 99961-1529</t>
  </si>
  <si>
    <t>Especialista em E-commerce e Marketplaces</t>
  </si>
  <si>
    <t>Gestão, Inovação, Ética Cristã nos Negócios, Finanças e Marketing</t>
  </si>
  <si>
    <t>Acredito que meu negócio impacta o Reino de Deus ao servir pessoas com excelência, honestidade e propósito. Por meio dos meus produtos e dos serviços que ofereço para quem quer iniciar no digital, gero oportunidades, apoio e crescimento para famílias e empreendedores, sempre buscando agir com integridade, amor e responsabilidade. Entendo meu trabalho como uma forma de ajudar, elevar e abençoar pessoas através daquilo que faço todos os dias.</t>
  </si>
  <si>
    <t>omo estou iniciando meu negócio, um dos meus maiores desafios tem sido vencer a timidez, perder a vergonha de fazer networking e me tornar mais sociável para criar conexões, parcerias e oportunidades.</t>
  </si>
  <si>
    <t>Através da divulgação da PERMANECER</t>
  </si>
  <si>
    <t xml:space="preserve">Miriam Siqueira Xavier da Silva Amaral </t>
  </si>
  <si>
    <t>Miriam</t>
  </si>
  <si>
    <t>47 991375070</t>
  </si>
  <si>
    <t>miriam.xavier@hotmail.com</t>
  </si>
  <si>
    <t xml:space="preserve">Star Proteção Veicular </t>
  </si>
  <si>
    <t>Proteção veicular ( carro, moto e caminhão) contra Roubo, Colisão e Incêndio.</t>
  </si>
  <si>
    <t>miriamxavier_starprotecao</t>
  </si>
  <si>
    <t xml:space="preserve">Empreendedora Individual </t>
  </si>
  <si>
    <t xml:space="preserve">Gestão, Marketing, Ética Cristã nos negócios </t>
  </si>
  <si>
    <t>Pode impactar financeiramente, pois a igreja precisa de recursos financeiros para poder avançar no seu propósito de ganhar vidas para Cristo. Tenho um coração abençoador e amo contribuir financeiramente no Reino.</t>
  </si>
  <si>
    <t>Maiores desafios sǎo: se manter constante no propósito de aumentar minha carteira de clientes, fidelizá-lós e além disso fazer com que eles entendam meu negócio e indiquem novos clientes.</t>
  </si>
  <si>
    <t xml:space="preserve">Aviso na igreja </t>
  </si>
  <si>
    <t>Fernando Lana</t>
  </si>
  <si>
    <t>nando.lana1234@gmail.com</t>
  </si>
  <si>
    <t>Dracma estamparia</t>
  </si>
  <si>
    <t>Estampamos peças de roupa (camisetas, bermudas, etc) com tecnologia de estampa DTF</t>
  </si>
  <si>
    <t>@nandolana__ (ou entre em contato pelo whatsapp)</t>
  </si>
  <si>
    <t>Mentoria e networking</t>
  </si>
  <si>
    <t>Toda oportunidade é uma oportunidade pra falar de Jesus, meu objetivo é conhecer pessoas, fornecer material de qualidade e mostrar que Jesus é o dono do meu negócio.</t>
  </si>
  <si>
    <t>Conseguir clientes</t>
  </si>
  <si>
    <t>Pela permanecer church</t>
  </si>
  <si>
    <t xml:space="preserve">André José Ferreira </t>
  </si>
  <si>
    <t xml:space="preserve">André </t>
  </si>
  <si>
    <t>andre1684@hotmail.com</t>
  </si>
  <si>
    <t>Neovale i</t>
  </si>
  <si>
    <t xml:space="preserve">NEOVale Imobiliária </t>
  </si>
  <si>
    <t>https://neovaleimobiliaria.com.br/</t>
  </si>
  <si>
    <t xml:space="preserve">Aprendiz de corretor de imóveis </t>
  </si>
  <si>
    <t>Adquirir conhecimento</t>
  </si>
  <si>
    <t>Marketing, Ética Cristã nos Negócios, Inovação</t>
  </si>
  <si>
    <t>Meu caso iniciar a minha nova jornada em uma area 100% nova</t>
  </si>
  <si>
    <t>Pela minha esposa, ela frequenta a PMC</t>
  </si>
  <si>
    <t>João Vitor Cunha</t>
  </si>
  <si>
    <t>João Vitor</t>
  </si>
  <si>
    <t>entreriosgestaoimobiliaria@gmail.com</t>
  </si>
  <si>
    <t>Entre Rios Gestão Imobiliária Ltda</t>
  </si>
  <si>
    <t>Oferecemos os espaços perfeitos na região da barragem em Rio dos Cedros, com casas e chalés exclusivos que possuem acesso direto à água e localização privilegiada. Mais do que hospedagem, entregamos uma experiência completa de lazer através de parcerias estratégicas para passeios de lancha, quadriciclo, aluguel de jet ski e reservas exclusivas no restaurante mais renomado da região. 
Para o proprietário, resolvemos toda a gestão operacional e o marketing, transformando seu imóvel em um destino visado, rentável e totalmente livre de preocupações operacionais.</t>
  </si>
  <si>
    <t>https://www.instagram.com/entreriosgestaoimobiliaria?utm_source=ig_web_button_share_sheet&amp;igsh=ZDNlZDc0MzIxNw==
https://www.entreriosgestaoimobiliaria.com.br/</t>
  </si>
  <si>
    <t>Networking, crescimento, espiritual</t>
  </si>
  <si>
    <t>Gestão, inovação, ética e marketing</t>
  </si>
  <si>
    <t>Sim, Permanecer Church , Verbo Vivo</t>
  </si>
  <si>
    <t>Impactamos a comunidade local promovendo o desenvolvimento econômico e valorizando o trabalho de parceiros da região. Nosso negócio é um canal de provisão para outras famílias e uma oportunidade de manifestar o amor ao próximo através de um atendimento acolhedor e do cuidado com as pessoas.</t>
  </si>
  <si>
    <t>Como empreendedor de mais de um negócio, meus maiores desafios são a gestão estratégica do tempo e a delegação eficiente. Preciso garantir que cada operação tenha processos sólidos e lideranças capacitadas para que o padrão de excelência almejado seja mantido sem que eu precise ser o gargalo operacional. Além disso, enfrentar as sazonalidades do mercado e as particularidades logísticas de cada setor exige uma adaptação constante e uma visão de longo prazo para equilibrar crescimento e sustentabilidade financeira em todas as frentes.</t>
  </si>
  <si>
    <t>Diretamente dos cultos da Permanecer</t>
  </si>
  <si>
    <t xml:space="preserve">Roberto Carlos Carneiro </t>
  </si>
  <si>
    <t xml:space="preserve">47 9 9989 5360 </t>
  </si>
  <si>
    <t xml:space="preserve">Rccposto@yahoo.com.br </t>
  </si>
  <si>
    <t xml:space="preserve">RC Transporte Executivo </t>
  </si>
  <si>
    <t>Transporte de pessoas para destinos locais, entre municípios ou cidades.</t>
  </si>
  <si>
    <t xml:space="preserve">WhatsApp 47 9 9989 5360 </t>
  </si>
  <si>
    <t xml:space="preserve">Executivo </t>
  </si>
  <si>
    <t xml:space="preserve">Católico </t>
  </si>
  <si>
    <t xml:space="preserve">Atendendo a necessidade para transporte </t>
  </si>
  <si>
    <t>Aprimorar meus conhecimentos sempre</t>
  </si>
  <si>
    <t xml:space="preserve">Amigo que frequenta a igreja </t>
  </si>
  <si>
    <t xml:space="preserve">Ronald Acioli Fernandes </t>
  </si>
  <si>
    <t xml:space="preserve">Dr. Ronald Acioli </t>
  </si>
  <si>
    <t xml:space="preserve">47 9651-1043 </t>
  </si>
  <si>
    <t>ronaldfernandes.itaguai@gmail.com</t>
  </si>
  <si>
    <t xml:space="preserve">Advogados Associados </t>
  </si>
  <si>
    <t>Atuamos em equipe de advogados com mais de 25 anos de experiência nas área de: Direito de Família, Direito Sucessão, Planejamento Patrimonial, Direito Trabalho, Direito Imobiliário (Regularização de Imóveis), Direito Internacional (Especificamente Migração, para estrangeiro de países de língua portuguesa que queriam residir no Brasil) e Direito Penal.</t>
  </si>
  <si>
    <t>Instagram, Facebook: Adv Dr Ronald Acioli Fernandes</t>
  </si>
  <si>
    <t>Advogado</t>
  </si>
  <si>
    <t xml:space="preserve"> Mentoria, Networking</t>
  </si>
  <si>
    <t xml:space="preserve">Gestão Patrimonial </t>
  </si>
  <si>
    <t xml:space="preserve">Finanças, Recursos Humanos, Jurídico </t>
  </si>
  <si>
    <t>Ainda não faço escola de obreiro</t>
  </si>
  <si>
    <t>Consultoria jurídica em Direito de Família e Planejamento Patrimonial.</t>
  </si>
  <si>
    <t xml:space="preserve">Trabalhar com prevenção jurídica para proteger patrimônio evitar lide (conflito), entre partes. </t>
  </si>
  <si>
    <t>Igreja Permanecer Crurch</t>
  </si>
  <si>
    <t>Ana Paula Adriano</t>
  </si>
  <si>
    <t>Ana</t>
  </si>
  <si>
    <t>adrianoanapaula@hotmai.com</t>
  </si>
  <si>
    <t>Confecção Arter</t>
  </si>
  <si>
    <t>Reter colaboradores</t>
  </si>
  <si>
    <t>@arter.confeccao</t>
  </si>
  <si>
    <t>Liderança e Crescimento Espiritual</t>
  </si>
  <si>
    <t>Gestão e Ética Cristã</t>
  </si>
  <si>
    <t xml:space="preserve">Acredito que sim. Pela geração de empregos e porque quero tratar meu colaboradores de forma digna e gentil. </t>
  </si>
  <si>
    <t>A carga mental das responsabilidades e a insegurança financeira</t>
  </si>
  <si>
    <t xml:space="preserve">Emerson leite </t>
  </si>
  <si>
    <t>Emerson</t>
  </si>
  <si>
    <t>emersonleitesc@gmail.com</t>
  </si>
  <si>
    <t>Planolar moveis planejados</t>
  </si>
  <si>
    <t>Moveis Planejados em MDF</t>
  </si>
  <si>
    <t xml:space="preserve">@planolarmoveisplanejados </t>
  </si>
  <si>
    <t xml:space="preserve">Socio Gerente </t>
  </si>
  <si>
    <t xml:space="preserve">Começamos agora em Janeiro na PMC, viemos da Arca </t>
  </si>
  <si>
    <t xml:space="preserve">Com trabalho serio e com valores justos. Sem perder a eficiência e qualidade nos móveis </t>
  </si>
  <si>
    <t xml:space="preserve">Como estamos iniciando na área o desafio maior e a credibilidade no mercado, por ser tratar de empresa nova. </t>
  </si>
  <si>
    <t xml:space="preserve">No culto domingo  noite </t>
  </si>
  <si>
    <t>Vitoria Ramos</t>
  </si>
  <si>
    <t xml:space="preserve">Vitoria </t>
  </si>
  <si>
    <t>vivi.ramos22@icloud.com</t>
  </si>
  <si>
    <t>VR_storymaker</t>
  </si>
  <si>
    <t>A VR Storymaker ajuda pessoas que têm dificuldade de registrar e guardar seus momentos mais especiais com qualidade e sensibilidade. Muitos eventos únicos, como casamentos, aniversários e celebrações importantes, passam rápido e acabam ficando apenas na memória. Nosso trabalho é transformar esses instantes em registros profissionais, emocionantes e autênticos, permitindo reviver cada detalhe sempre que quiser. Oferecemos captação de conteúdo em tempo real, cobertura completa de eventos, vídeos personalizados e registros pensados para eternizar histórias e emoções.</t>
  </si>
  <si>
    <t>@vr_storymaker</t>
  </si>
  <si>
    <t xml:space="preserve">Todas principalmente Inovação e marketing </t>
  </si>
  <si>
    <t>Acredito que meu trabalho impacta ao valorizar histórias, famílias e momentos que celebram o amor, a união e a gratidão. Através dos registros, posso transmitir mensagens positivas, inspirar pessoas e eternizar experiências que refletem valores como fé, propósito e conexão entre vidas.</t>
  </si>
  <si>
    <t xml:space="preserve">Atrair novos clientes </t>
  </si>
  <si>
    <t>No encontro de domingo</t>
  </si>
  <si>
    <t>Milena Bett Bonetti</t>
  </si>
  <si>
    <t xml:space="preserve">Maquiagem social e noivas, penteados, design de sobrancelhas </t>
  </si>
  <si>
    <t>Maquiadora</t>
  </si>
  <si>
    <t xml:space="preserve">Atendimento ao publico </t>
  </si>
  <si>
    <t>Estou fazendo a escola</t>
  </si>
  <si>
    <t>Autoestima de mulheres</t>
  </si>
  <si>
    <t xml:space="preserve">Captação de novos clientes. Criação de conteúdo </t>
  </si>
  <si>
    <t>Daiana Schneider</t>
  </si>
  <si>
    <t>Dai</t>
  </si>
  <si>
    <t>dai_sch@hotmail.com</t>
  </si>
  <si>
    <t xml:space="preserve">Alma de Mulher </t>
  </si>
  <si>
    <t>Na mentoria Alma de Mulher, ajudo mulheres a resgatarem a sua essência feminina, reconectando-se com quem verdadeiramente são além dos papéis que exercem. Trabalho o fortalecimento de uma autoestima saudável e da autoconfiança, para que se posicionem com segurança e leveza. Auxilio na conscientização e quebra de padrões familiares que se repetem, promovendo ressignificação e liberdade emocional. Conduzo mulheres a terem mais clareza em suas escolhas, alinhando decisões ao seu propósito e aos seus valores. Apoio na construção de relações mais saudáveis, amorosas, familiares e profissionais, baseadas em maturidade emocional e limites conscientes. E, acima de tudo, incentivo o resgate do sentir, para que deixem de viver no automático e passem a viver com presença, verdade e profundidade.</t>
  </si>
  <si>
    <t>@daianamentora</t>
  </si>
  <si>
    <t>Crescimento Espiritual, Networking</t>
  </si>
  <si>
    <t>Marketing, Vendas</t>
  </si>
  <si>
    <t>Quando uma mulher resgata sua essência, fortalece sua autoestima e rompe padrões que aprisionam gerações, ela não transforma apenas a própria história, ela transforma sua casa, seus relacionamentos e o ambiente que ocupa. Acredito que mulheres emocionalmente curadas e espiritualmente conscientes constroem famílias mais saudáveis, educam filhos com mais segurança e estabelecem relações mais alinhadas aos princípios do amor, da honra e da responsabilidade. O que é trabalhado na mentoria Alma de Mulher não é apenas crescimento pessoal, é posicionamento espiritual, maturidade emocional e alinhamento com o propósito que Deus confiou a cada mulher.</t>
  </si>
  <si>
    <t>Meu maior desafio é ajudar mulheres que desejam mudança a criarem coragem para viver essa transformação com responsabilidade. Elas querem a mudança, mas não querem pagar o preço (não se trata de financeiro, mas emocional mesmo). Só vendo a mentoria para mulheres que realmente estão preparadas para assumir a responsabilidade da sua própria mudança. Meu objetivo é alcançar mais mulheres, de atrair clientes que querem de fato fazer a mentoria.</t>
  </si>
  <si>
    <t xml:space="preserve">Pelos cultos que frequento na igreja </t>
  </si>
  <si>
    <t>DAIANE APARECIDA FERREIRA</t>
  </si>
  <si>
    <t>dayferreira.nutri@gmail.com</t>
  </si>
  <si>
    <t>Nutricionista Day Ferreira</t>
  </si>
  <si>
    <t>Atendimento nutricional focado em emagrecimento saudável e melhora metabólica, com planos personalizados.
Nutrição corporativa para promoção da saúde de colaboradores.
Elaboração e adequação de rótulos nutricionais conforme legislação da ANVISA.</t>
  </si>
  <si>
    <t>Instagram: Day Ferreira Nutri</t>
  </si>
  <si>
    <t xml:space="preserve">Nutricionista </t>
  </si>
  <si>
    <t>Finanças, marketing..</t>
  </si>
  <si>
    <t xml:space="preserve">Nutrição </t>
  </si>
  <si>
    <t xml:space="preserve">Promovo saúde e transformação de vidas através da alimentação saudável e bons hábitos. </t>
  </si>
  <si>
    <t>Estou enfrentando uma fase de baixa financeira e meu desafio atual é fortalecer o fluxo de clientes e a previsibilidade de receita.</t>
  </si>
  <si>
    <t>João Victor Boos</t>
  </si>
  <si>
    <t>João Victor</t>
  </si>
  <si>
    <t>joaovictorboos12@gmail.com</t>
  </si>
  <si>
    <t>Método PAIN</t>
  </si>
  <si>
    <t>Ajudas as pessoas a serem curadas de seus traumas, restauradas de suas dores, renovadas na mente, descobrirem o seu chamado e a sua identidade. Eu ofereço ebooks e vídeos.</t>
  </si>
  <si>
    <t>@metodopain
@segredosdamentediario
@joaovictorboos</t>
  </si>
  <si>
    <t>Mentoria e Networking</t>
  </si>
  <si>
    <t xml:space="preserve"> Gestão, Inovação, Finanças e Marketing</t>
  </si>
  <si>
    <t>Através dos materiais produzidos vidas serão transformadas, famílias serão restauradas, identidades serão descobertas e muitas pessoas descobrirão o seu chamado.</t>
  </si>
  <si>
    <t>Apoio de pessoas
Recursos financeiros
Conhecimento prático</t>
  </si>
  <si>
    <t>Através de um recado em um culto na Permanecer Church</t>
  </si>
  <si>
    <t xml:space="preserve">Juliana Alice Pitz </t>
  </si>
  <si>
    <t>julianapitz.comercial@gmail.com</t>
  </si>
  <si>
    <t>Juliana Pitz ConsteLar</t>
  </si>
  <si>
    <t xml:space="preserve">Ajudo mulheres a voltarem pra casa, habitar em seu lar interno novamente. </t>
  </si>
  <si>
    <t>@julianapitz.constelar</t>
  </si>
  <si>
    <t xml:space="preserve">Conhecimento profissional da perspectiva de Deus </t>
  </si>
  <si>
    <t>Ética cristã nos negócios,</t>
  </si>
  <si>
    <t xml:space="preserve">Acolher mulheres que estão longe de seu coração, essência. </t>
  </si>
  <si>
    <t xml:space="preserve">Organização por estar só no operacional. </t>
  </si>
  <si>
    <t>No Culto</t>
  </si>
  <si>
    <t>Katia R O Manarim</t>
  </si>
  <si>
    <t xml:space="preserve">Kacá </t>
  </si>
  <si>
    <t>kacaeventos@gmail.com</t>
  </si>
  <si>
    <t xml:space="preserve">Chef Kacá Eventos Personalizados Ltda </t>
  </si>
  <si>
    <t xml:space="preserve">Eventos em geral (gastronomia) Personal Chef </t>
  </si>
  <si>
    <t>https://www.instagram.com/chefkaca?igsh=MW4xcjl3OWg0cHpzZQ==</t>
  </si>
  <si>
    <t xml:space="preserve">Chef de cozinha </t>
  </si>
  <si>
    <t>Mentoria, networking...</t>
  </si>
  <si>
    <t>Gestão,  inovação,  finanças,  marketing...</t>
  </si>
  <si>
    <t xml:space="preserve">Gastronomia </t>
  </si>
  <si>
    <t>Meu “negócio” pode impactar o Reino de Deus quando ele deixa de ser apenas fonte de renda e passa a ser instrumento de propósito.</t>
  </si>
  <si>
    <t>Concorrência "prostituída" preços atraentes, qualidade de entrega ruim</t>
  </si>
  <si>
    <t>Carlos Abraao Manarim</t>
  </si>
  <si>
    <t>Manarim</t>
  </si>
  <si>
    <t>piraque@gmail.com</t>
  </si>
  <si>
    <t>Manutençao de Piscinas em geral</t>
  </si>
  <si>
    <t>Limpeza De piscina, manutençao em geral</t>
  </si>
  <si>
    <t>Carlinhos Manarim Instagram</t>
  </si>
  <si>
    <t xml:space="preserve">Tecnico em piscina </t>
  </si>
  <si>
    <t>Mentoria, networking, crescimento espiritual...</t>
  </si>
  <si>
    <t>Gestao ,inovaçao, finanças, marketing...</t>
  </si>
  <si>
    <t>Gestão de negócios, Gestao publica, OSCs e ONGs</t>
  </si>
  <si>
    <t>Sendo luz nos locais (lares)  onde passo</t>
  </si>
  <si>
    <t>Oferta e procura</t>
  </si>
  <si>
    <t>Rafaela Rauber Justino</t>
  </si>
  <si>
    <t>Ajudo mulheres no emagrecimento saudável, sustentável e alinhado à vida real.
Acompanhamento nutricional individual e grupo de emagrecimento feminino, com foco em hábitos, comportamento alimentar, autoestima e transformação COM PROPÓSITO.</t>
  </si>
  <si>
    <t>Networking e Crescimento Espiritual.</t>
  </si>
  <si>
    <t>Ética Cristã nos Negócios, Finanças, Marketing</t>
  </si>
  <si>
    <t>Saúde e bem-estar</t>
  </si>
  <si>
    <t>Impacta ao ajudar mulheres a restaurarem sua autoestima através do cuidado consigo mesma, promovendo saúde física e equilíbrio emocional alinhados. Mulheres  fortalecidas e conscientes influenciam suas famílias e se tornam instrumentos de transformação onde estão.</t>
  </si>
  <si>
    <t xml:space="preserve">Ver proposito em TUDO, Nass fases boas e não desafiadoras </t>
  </si>
  <si>
    <t xml:space="preserve">No Culto, </t>
  </si>
  <si>
    <t>Alimentação prática e afetiva para famílias que procuram qualidade de vida e tempo livre.</t>
  </si>
  <si>
    <t>@temperosparaamar</t>
  </si>
  <si>
    <t>Sócio Proprietário</t>
  </si>
  <si>
    <t>Network e Liderança</t>
  </si>
  <si>
    <t>Ética cristã, finanças e marketing</t>
  </si>
  <si>
    <t>Marketing e Vendas, Gastronomia</t>
  </si>
  <si>
    <t>Creio que meu negócio pode impactar o Reino de Deus sendo um instrumento de serviço. Através dele conseguimos abençoar pessoas com trabalho, alimentar famílias e conduzir tudo com princípios cristãos como honestidade, generosidade e amor ao próximo.
Mais do que vender produtos, buscamos refletir no nosso trabalho diário os valores que aprendemos com Jesus.</t>
  </si>
  <si>
    <t>Transformar crescimento em operação sustentável.
Muito mais que isso, acredito que seja as finanças desorganizadas.</t>
  </si>
  <si>
    <t>ANA PAULA LAPOLLI ISENSEE</t>
  </si>
  <si>
    <t>ANA</t>
  </si>
  <si>
    <t>CONTATO@HLENGENHARIA.ARQ.BR</t>
  </si>
  <si>
    <t>HL SOLUÇÕES EM ENGENHARIA E ARQUITETURA</t>
  </si>
  <si>
    <t>SOLUCIONAMOS TRAMITES ADMINISTRATIVOS EM PREFEITURAS PARA EMISSÃO DE ALVARÁS DE CONSTRUÇÃO. ELABORAMOS PROJETOS ARQUITETONICOS. DE ENGENHARIA E DRENAGEM SUSTENTAVEL. EXECUTAMOS OBRAS DE CONSTRUÇÃO</t>
  </si>
  <si>
    <t>@HLSOLUCOESENGENHARIA E  https://hlengenharia.arq.br/</t>
  </si>
  <si>
    <t>DIRETORA DE PROJETOS - SÓCIA PROPRIETÁRIA</t>
  </si>
  <si>
    <t>REDE DE RELACIONAMENTO, CRESCIMENTO ESPIRITUAL, MENTORIA</t>
  </si>
  <si>
    <t>DEUS NO NEGÓCIO MARKETING, GESTÃO</t>
  </si>
  <si>
    <t>SUSTENTABILIDADE AMBIENTAL</t>
  </si>
  <si>
    <t>MEUC BLUMENAU</t>
  </si>
  <si>
    <t>ATUANDO COM ÉTICA, BUSCANDO AS MELHORES SOLUÇÕES, TRANSBORDANDO CONHECIMENTO, PERGUNTANDO SEMPRE COMO JESUS AVALIARIA MINHA ATUAÇÃO.</t>
  </si>
  <si>
    <t>GERAR RENDA O SUFICIENTE PARA CRIAR RESERVA, PARA CRIAR UM EMPREENDIMENTO PRÓPRIO E ABENÇOAR AINDA MAIS PESSOAS QUE TRABALHARÃO CONOSCO</t>
  </si>
  <si>
    <t>Fui convidado por um amigo(a)</t>
  </si>
  <si>
    <t xml:space="preserve">Paloma Andressa Samulewski </t>
  </si>
  <si>
    <t xml:space="preserve">Paloma Samulewski </t>
  </si>
  <si>
    <t>contato.palomafotosoficial@gmail.com</t>
  </si>
  <si>
    <t>Paloma Fotos</t>
  </si>
  <si>
    <t>Fotografia de eventos sociais e ensaios.</t>
  </si>
  <si>
    <t>@palomafotosofc</t>
  </si>
  <si>
    <t xml:space="preserve">Crescimento espiritual, networking </t>
  </si>
  <si>
    <t>Ética cristã nos negócios, finanças e marketing</t>
  </si>
  <si>
    <t>Atendimento ao cliente</t>
  </si>
  <si>
    <t>Sou membro mas não fiz a escola de servos</t>
  </si>
  <si>
    <t xml:space="preserve">Atender pessoas com amor de Deus </t>
  </si>
  <si>
    <t xml:space="preserve">Organização financeira e constância </t>
  </si>
  <si>
    <t>Empreiteira de Mão de Obra INOVA</t>
  </si>
  <si>
    <t>Elétrica, Hidráulica, Civil, Pintura, Instalações de banheiras e SPA, toda parte de reparos e instalações.</t>
  </si>
  <si>
    <t>Whats App</t>
  </si>
  <si>
    <t>Crescimento, espiritual</t>
  </si>
  <si>
    <t>Ajudando com excelência e carater,</t>
  </si>
  <si>
    <t>Mão de obra qualificada</t>
  </si>
  <si>
    <t xml:space="preserve">Paulo Sérgio Cardozo </t>
  </si>
  <si>
    <t>paulo1969cardozo@gmail.com</t>
  </si>
  <si>
    <t>Global Persianas e Varais Ltda</t>
  </si>
  <si>
    <t>Persianas, Cortinas, Varais e Telas Mosquiteiras, venda, consertos, manutenções e higienização dos mesmos</t>
  </si>
  <si>
    <t>www.globalpersianas.com.br ; @globalpersianas</t>
  </si>
  <si>
    <t>Mentoria, Networking, crescimento espiritual, liderança, entre outros</t>
  </si>
  <si>
    <t xml:space="preserve">Pouquíssimo conhecimento, sempre aprendendo </t>
  </si>
  <si>
    <t xml:space="preserve">AD Madureira </t>
  </si>
  <si>
    <t>Meu negócio pertence a Deus</t>
  </si>
  <si>
    <t>Meus filhos</t>
  </si>
  <si>
    <t xml:space="preserve">Izabel Maria dos Santos </t>
  </si>
  <si>
    <t xml:space="preserve">Izabel </t>
  </si>
  <si>
    <t>isabelgip18@gmail.com</t>
  </si>
  <si>
    <t xml:space="preserve">Bel Studio </t>
  </si>
  <si>
    <t xml:space="preserve">Oferecemos serviços de Epilacão espanhola, design de sobrancelhas, micropigmentação de sobrancelhas, boca e capilar. Atendimento para homens e mulheres. Também ministramos cursos </t>
  </si>
  <si>
    <t>@_belstudio_</t>
  </si>
  <si>
    <t>Serviços na minha area</t>
  </si>
  <si>
    <t>Servir pessoas com excelência, levando cuidado, autoestima e amor através do meu trabalho.</t>
  </si>
  <si>
    <t>No Culto, Fui convidado por um amigo(a)</t>
  </si>
  <si>
    <t xml:space="preserve">Jucinei Luciano da Silva </t>
  </si>
  <si>
    <t>Nei</t>
  </si>
  <si>
    <t xml:space="preserve">47 988382646 </t>
  </si>
  <si>
    <t>jucineilsilva36@gmail.com</t>
  </si>
  <si>
    <t xml:space="preserve">Pró-Cart Cartuchos e Impressoras </t>
  </si>
  <si>
    <t xml:space="preserve">Comercializamos cartuchos, tintas e toner originais, compatíveis e reciclados para impressoras,  material de escritório,  acessórios de informática. Venda, locação e manutenção de impressoras, além de instalação e configuração de impressoras. Entrega grátis em Blumenau nas compras acima de R$ 50,00. Entrega rápida e personalizada em Blumenau e região. </t>
  </si>
  <si>
    <t>www.procart.com.br
https://www.facebook.com/procartcartuchos
https://www.instagram.com/procartcartuchos</t>
  </si>
  <si>
    <t xml:space="preserve">Gerente administrativo </t>
  </si>
  <si>
    <t>Negociação entre os membros,  fortalece cada empresa e ajuda no desenvolvimento de ambos.</t>
  </si>
  <si>
    <t xml:space="preserve">Novas categorias de negócios. </t>
  </si>
  <si>
    <t>No Culto, Nas Redes Sociais</t>
  </si>
  <si>
    <t>Vânia da Silva</t>
  </si>
  <si>
    <t>Dra. Vânia</t>
  </si>
  <si>
    <t>vannia.silvaa@gmail.com</t>
  </si>
  <si>
    <t>Camarim Of Princess | DNA ATIVADO®️</t>
  </si>
  <si>
    <t>Eu resolvo a falta de autoestima e de confiança das pessoas, trazendo resultados reais através de tratamentos e produtos que ativam sua essência. Clínica estética tratamentos. Serviços: Botox, tratamentos de rejuvenescimento, bioestimulador, redução de gordura, remodelagem corporal entre outros.  Marca de Cosméticos o tratamento de clínica para você manter o autocuidado em casa.</t>
  </si>
  <si>
    <t xml:space="preserve">@dra.vaniadasilva | @dnaativado | @camarim_of_princess </t>
  </si>
  <si>
    <t>Fundador serviço estéticos(Camarim Of Princess) DNA ATIVADO(comercio de cosméticos)</t>
  </si>
  <si>
    <t>Deus colocou o sonho de empreender em meu coração e são mais de 15 anos cuidando de vidas 🙏🏻</t>
  </si>
  <si>
    <t>Meu maior desafio como empreendedora é transformar visibilidade em vendas diárias.</t>
  </si>
  <si>
    <t xml:space="preserve">Gabriel Edésio da Costa </t>
  </si>
  <si>
    <t>gabriel.edesio0407@gmail.com</t>
  </si>
  <si>
    <t xml:space="preserve">Serenity móveis sob medida </t>
  </si>
  <si>
    <t xml:space="preserve">Fabricação de móveis sob medida </t>
  </si>
  <si>
    <t>@serenitymoveis</t>
  </si>
  <si>
    <t xml:space="preserve">Gestão, ética cristã nos negócios, finanças </t>
  </si>
  <si>
    <t>Eu acredito que meu negócio impacta o Reino quando eu trato pessoas com justiça, respeito e verdade, mesmo quando ninguém está vendo</t>
  </si>
  <si>
    <t>Fechar vendas e pagar os boletos em dia, entregar no prazo.</t>
  </si>
  <si>
    <t>SAMOEL SILVESTRE DA SILVA JUNIOR</t>
  </si>
  <si>
    <t xml:space="preserve">Samoel Silvestre </t>
  </si>
  <si>
    <t>47 991899921</t>
  </si>
  <si>
    <t>samoelenergiasolar@gmail.com</t>
  </si>
  <si>
    <t xml:space="preserve">S. Silvestre Energia Solar </t>
  </si>
  <si>
    <t xml:space="preserve">Energia Solar </t>
  </si>
  <si>
    <t xml:space="preserve">Samoel Energia Solar </t>
  </si>
  <si>
    <t xml:space="preserve">Em cada reunião com clientes falo de Deus </t>
  </si>
  <si>
    <t>Encontrar o cliente certo</t>
  </si>
  <si>
    <t>Carolina Amorim Machado Valdris</t>
  </si>
  <si>
    <t>carolina_amorim_m@hotmail.com</t>
  </si>
  <si>
    <t>AMV Consultoria Empresarial &amp; Soluções Financeiras</t>
  </si>
  <si>
    <t>Produtos e serviços:
Consultoria financeira empresarial
Financiamento de veículo e imobiliário
Auto equity e home equity
Capital de giro empresas
Consignado inss e trabalhador clt
Consórcio
Plano de saúde e odontológico
Seguro de vida individual, vida em grupo, automóvel, residencial e empresarial</t>
  </si>
  <si>
    <t>https://www.instagram.com/amvfinanceira?igsh=MTd0OHIyMnM0OThtZw%3D%3D&amp;utm_source=qr</t>
  </si>
  <si>
    <t xml:space="preserve">Ajudar empresas na gestão financeira, crescer o seu negócio com sustentabilidade </t>
  </si>
  <si>
    <t>Conciliar todos produtos ofertados</t>
  </si>
  <si>
    <t xml:space="preserve">Sezinanda Morais </t>
  </si>
  <si>
    <t>Nanda</t>
  </si>
  <si>
    <t>sezinandamorais@gmail.com</t>
  </si>
  <si>
    <t>Ateliê das Emoções</t>
  </si>
  <si>
    <t>Transformo a jornada de famílias atípicas (TEA, TDAH, DI e outras) convertendo a sobrecarga e a desregulação em lares emocionalmente saudáveis e seguros. Atuo exatamente onde o diagnóstico encontra a vida real, substituindo o esgotamento por capacitação e devolvendo às crianças a segurança que precisam para florescer.
Nossas frentes de atuação:
*Capacitação e Prevenção: Mentorias de orientação parental e o Workshop de Educação Protetiva (Meu corpo, minhas emoções) para pais, crianças e adolescentes, focado em autoproteção e regulação.
*Formação Profissional: Treinamentos para professores e cuidadores em manejo comportamental e educação emocional.
*Ateliê das Emoções: Alfabetização emocional a domicílio com foco em arteterapia, colônia de férias inclusiva e oficinas criativas para festas infantis e eventos corporativos.
*Atuação Institucional: Coordenadora Educacional, de Pessoas e Voluntariado no Instituto Vinicius Ian, fortalecendo a rede de apoio à pessoa com deficiência.</t>
  </si>
  <si>
    <t>@sezinandamorais e @ateliedasemocoes_sezinanda</t>
  </si>
  <si>
    <t>Fundadora e Educadora Emocional</t>
  </si>
  <si>
    <t>Meu principal interesse é o Networking e a Mentoria. Busco estabelecer conexões estratégicas com outros empreendedores para fortalecer a rede de apoio a famílias e expandir o alcance da educação protetiva. Além disso, desejo contribuir através da minha experiência, servindo para apoiar o desenvolvimento emocional de outros membros e seus negócios, unindo crescimento profissional a um propósito cristão sólido.</t>
  </si>
  <si>
    <t xml:space="preserve">Gestão e processos; Finanças; IA; </t>
  </si>
  <si>
    <t>Educação emocional e sexual (NR1 e NR5)</t>
  </si>
  <si>
    <t>Estou a pouco tempo na permanecer, aguardando ansiosamente pela escola de servos.</t>
  </si>
  <si>
    <t>Acredito que o Reino de Deus se manifesta através de famílias restauradas e crianças protegidas. Meu negócio impacta o Reino ao transformar a visão de mães atípicas, capacitando-as para que vejam seus filhos neurodivergentes não como um fardo, mas como a herança do Senhor que eles realmente são.
Trabalho sob duas premissas que guiam cada ação minha:
'O coração da criança é de quem chegar primeiro', se não chegarmos com o amor, a proteção e os valores do Reino, o mundo chegará. 'Se queremos adultos emocionalmente saudáveis, precisamos trabalhar na base: a infância.' Então ao ensinar regulação emocional e educação protetiva, estou combatendo ciclos de negligência e abuso, trazendo cura para a base da sociedade e levantando uma geração que entende sua identidade em Deus desde o berço.</t>
  </si>
  <si>
    <t>Crescer, sem perder a essência; Educação de mercado; Gestão de múltiplas frentes</t>
  </si>
  <si>
    <t xml:space="preserve">Júlia Gabrielle Kasmirski </t>
  </si>
  <si>
    <t xml:space="preserve">Júlia </t>
  </si>
  <si>
    <t>juliagabriellek@gmail.com</t>
  </si>
  <si>
    <t xml:space="preserve">Júlia Gabrielle Estética e Saúde </t>
  </si>
  <si>
    <t xml:space="preserve">Realizo procedimentos estéticos para melhorar a autoestima das pessoas </t>
  </si>
  <si>
    <t>@esteticistajuliagabrielle</t>
  </si>
  <si>
    <t xml:space="preserve">Mentoria, crescimento pessoal e espiritual e networking </t>
  </si>
  <si>
    <t xml:space="preserve">Sim, Permanecer Church , Santuário nossa senhora aparecida </t>
  </si>
  <si>
    <t xml:space="preserve">Elevar a autoestima das pessoas para que sintam melhores consigo mesmas </t>
  </si>
  <si>
    <t xml:space="preserve">Marketing e gestão </t>
  </si>
  <si>
    <t xml:space="preserve">Thaís Cristina de Oliveira </t>
  </si>
  <si>
    <t>thais.cristinajm@icloud.com</t>
  </si>
  <si>
    <t xml:space="preserve">Thaís é Guilherme bonfanti imobiliária </t>
  </si>
  <si>
    <t xml:space="preserve">Oferecemos sonhos de casa própria, investimentos e assessoramos investidores </t>
  </si>
  <si>
    <t xml:space="preserve">@thais.cristina </t>
  </si>
  <si>
    <t xml:space="preserve">Sócia proprietária </t>
  </si>
  <si>
    <t xml:space="preserve">Network, crescimento espiritual, crescimento profissional </t>
  </si>
  <si>
    <t xml:space="preserve">O que tiver relacionado na minha área, sou especialista em médio e alto padrão </t>
  </si>
  <si>
    <t xml:space="preserve">Ser corretora é um propósito em levar o lar certo para as pessoas </t>
  </si>
  <si>
    <t xml:space="preserve">Leads </t>
  </si>
  <si>
    <t>Maiara Betina Hostert</t>
  </si>
  <si>
    <t xml:space="preserve">Maiara </t>
  </si>
  <si>
    <t>maiara_betina@hotmail.com</t>
  </si>
  <si>
    <t xml:space="preserve">BioGarten </t>
  </si>
  <si>
    <t xml:space="preserve">Clínica multidisciplinar na área da saúde, Medicina, Odontologia, Nutrição, Fisioterapia, Enfermagem, Terapia Comportamental </t>
  </si>
  <si>
    <t>@biogartensaude</t>
  </si>
  <si>
    <t>Sócia Fundadora e Cirurgiã Dentista</t>
  </si>
  <si>
    <t>Networking, liderança, inteligência emocional</t>
  </si>
  <si>
    <t xml:space="preserve">Somos facilitadores do processo de cura de cada pessoa </t>
  </si>
  <si>
    <t>Escalar</t>
  </si>
  <si>
    <t>Matheus Felipe Rosa</t>
  </si>
  <si>
    <t>mfrosa.contato@gmail.com</t>
  </si>
  <si>
    <t xml:space="preserve">Matheus Felipe Rosa (MEI) </t>
  </si>
  <si>
    <t xml:space="preserve">BPO financeiro, terceirização financeira, contas a pagar, receber, fluxo de caixa, fechamento mensal e palestrar e cursos na área de saúde. </t>
  </si>
  <si>
    <t>mfr.rosa</t>
  </si>
  <si>
    <t xml:space="preserve">Networking e liderança </t>
  </si>
  <si>
    <t xml:space="preserve">Inovação, cristão nos negócios </t>
  </si>
  <si>
    <t>Finanças, Área da saúde (Biomédico de formação)</t>
  </si>
  <si>
    <t xml:space="preserve">Controle financeiro, e saúde e bem estar </t>
  </si>
  <si>
    <t xml:space="preserve">Rotina </t>
  </si>
  <si>
    <t xml:space="preserve">Robson Martins </t>
  </si>
  <si>
    <t>robmartins.2m@gmail.com</t>
  </si>
  <si>
    <t xml:space="preserve">2M imobiliária </t>
  </si>
  <si>
    <t xml:space="preserve">Assessoria imobiliária </t>
  </si>
  <si>
    <t>2m.imobiliaria</t>
  </si>
  <si>
    <t xml:space="preserve">Sócio diretor </t>
  </si>
  <si>
    <t xml:space="preserve">Finanças,  gestão </t>
  </si>
  <si>
    <t>Gestão de negócios, Especialista em venda de grandes negócios  imobiliários</t>
  </si>
  <si>
    <t xml:space="preserve">Fazendo o melhor pra Deus </t>
  </si>
  <si>
    <t>Achar parceiros e clientes com o mesmo caráter e propósito que o meu</t>
  </si>
  <si>
    <t>Rodrigo Medeiros de Souza</t>
  </si>
  <si>
    <t>rodrigo@genialcoworking.com.br</t>
  </si>
  <si>
    <t>Genial Coworking</t>
  </si>
  <si>
    <t xml:space="preserve">No Genial Coworking, os ambientes são projetados para receber profissionais que buscam um local acolhedor, organizado e inspirador para atendimentos em geral, reuniões, ensaios fotográficos e atividades que demandam concentração e qualidade.
Nossos clientes são empreendedores, criadores de conteúdos, fotógrafos, psicólogos, terapeutas, neuropsicólogos, advogados, profissionais de Recursos Humanos, treinadores cognitivos, mentores, coaches de desenvolvimento pessoal, educadores, pedagogos,
nutricionistas, psicopedagogos, entre outros. 
OFERECEMOS:
- Estacionamento sem custo;
- Sala de espera; 4 lavabos;
- Cozinha equipada e compartilhada para os profissionais que locam as salas;
- 4 salas privativas, todas amplas, decoradas e confortáveis;
- 1 sala para até 8 pessoas, ideal para reuniões, treinamentos, workshops e cursos;
- 1 estúdio para ensaios fotográficos de pequeno porte; 
- Ambiente calmo, acolhedor e com boa acústica.
Nosso modelo de funcionamento é por locação por hora: você pode reservar a partir de 1 hora avulsa ou optar pelos pacotes de 4 ou 10 horas, que oferecem descontos vantajosos. O uso do pacote é válido durante todo o mês e pode ser renovado conforme a sua necessidade. </t>
  </si>
  <si>
    <t>Instagram: @genialcoworking I https://www.instagram.com/genialcoworking/
Telefone/WhatsApp (47) 98893-4562</t>
  </si>
  <si>
    <t xml:space="preserve">Networking, crescimento espiritual e financeiro com propósito. </t>
  </si>
  <si>
    <t xml:space="preserve">O cristão e todas as áreas de um negócio. Sempre temos algo para aprender. </t>
  </si>
  <si>
    <t xml:space="preserve">Meu negócio também é meu ministério, então é possível gerar muitos impactos sendo igreja fora da igreja (instituição). </t>
  </si>
  <si>
    <t xml:space="preserve">Vendas, habilidades comerciais. </t>
  </si>
  <si>
    <t>JÔNATAS LIMA DA COSTA</t>
  </si>
  <si>
    <t>Jônatas</t>
  </si>
  <si>
    <t>jonatas.jlc@gmail.com</t>
  </si>
  <si>
    <t>Aulas de Piano</t>
  </si>
  <si>
    <t>Leciono piano, com um método fácil e inteligente, para crianças e adultos.</t>
  </si>
  <si>
    <t>Instagram @oblackcosta</t>
  </si>
  <si>
    <t>Comunidade Cristã do Caminho</t>
  </si>
  <si>
    <t xml:space="preserve">Ensinar pessoas a louvar a Deus com excelência </t>
  </si>
  <si>
    <t>Expandir minha clientela</t>
  </si>
  <si>
    <t>Natalia Idemori</t>
  </si>
  <si>
    <t>Natalia</t>
  </si>
  <si>
    <t>yousantclinic@gmail.com</t>
  </si>
  <si>
    <t xml:space="preserve">YouSant Clinic </t>
  </si>
  <si>
    <t>Harmonização orofacial, botox, preenchimento labial, Bioestimulador, protocolos de tratamento anti envelhecimento</t>
  </si>
  <si>
    <t>@yousantclinic @nataliaidemori</t>
  </si>
  <si>
    <t xml:space="preserve">Networking, liderança, reconstrução de sorrisos e vidas </t>
  </si>
  <si>
    <t xml:space="preserve">Cristã nos negócios </t>
  </si>
  <si>
    <t>Transforma a vida das pessoas</t>
  </si>
  <si>
    <t xml:space="preserve">Comunicação </t>
  </si>
  <si>
    <t xml:space="preserve">Andrielle Aparecida Testoni </t>
  </si>
  <si>
    <t xml:space="preserve">Andrielle </t>
  </si>
  <si>
    <t>agenciaazunni@gmail.com</t>
  </si>
  <si>
    <t xml:space="preserve">Azzuni </t>
  </si>
  <si>
    <t>A Azzuni resolve problemas de geração de demanda, captação de clientes, atendimento comercial e crescimento empresarial. Oferecemos tráfego pago, automação de atendimento com Inteligência Artificial, agentes SDR, agentes de vendas com IA, funis de vendas, qualificação automática de leads, integração com WhatsApp, automação comercial e estratégias de conversão. Nosso objetivo é transformar visitantes em leads qualificados, reduzir o tempo de resposta e aumentar as vendas através de tecnologia, automação e inteligência artificial.</t>
  </si>
  <si>
    <t>@azzuniagencia</t>
  </si>
  <si>
    <t xml:space="preserve">Marketing e Vendas, IA para negócios </t>
  </si>
  <si>
    <t>Acreditamos que podemos impactar o Reino de Deus servindo pessoas e empresas com excelência, integridade e propósito. Ao ajudar negócios a crescerem de forma saudável através da tecnologia e da inovação, contribuímos para gerar oportunidades, prosperidade e transformação na vida das pessoas.</t>
  </si>
  <si>
    <t xml:space="preserve">Elaine da Rosa Lopes </t>
  </si>
  <si>
    <t xml:space="preserve">Nany </t>
  </si>
  <si>
    <t>nanyrosa3536@gmail.com</t>
  </si>
  <si>
    <t xml:space="preserve">Nany lençóis </t>
  </si>
  <si>
    <t xml:space="preserve">Praticidade do dia a dia - lençóis de malha - não precisa passar, livre de bolinhas, seca super rápido prático para nosso dia a dia - durabilidade incrível </t>
  </si>
  <si>
    <t>Nanylencois   www.nanylencois.com.br</t>
  </si>
  <si>
    <t xml:space="preserve">Diretora - fundadora </t>
  </si>
  <si>
    <t xml:space="preserve">Mentoria - crescimento </t>
  </si>
  <si>
    <t xml:space="preserve">Todos esses citados acima </t>
  </si>
  <si>
    <t xml:space="preserve">Não tenho muito a compartilhar- sei que a minha empresa eu consagro a Deus todos os dias - porque passei pelo câncer foi o momento que eu mais cresci na minha empresa - Deus nos dá sonhos e nos direciona para concluir -  meu propósito de vida e impactar pessoas com minha história- faço live todo ano falando sobre a grandeza de Deus - quanto vale a pena confiar e entregar tudo nas mãos de Deus </t>
  </si>
  <si>
    <t xml:space="preserve">Mais vou fazer - quero muito servir </t>
  </si>
  <si>
    <t xml:space="preserve">Conto minha história de vida - falo com Deus cuida dos detalhes quando entregamos tudo pra ele - falo do amor e da misericórdia em quase todos os atendimentos em minha loja </t>
  </si>
  <si>
    <t xml:space="preserve">Vender heheh- se manter no mercado que muda tão rápido </t>
  </si>
  <si>
    <t xml:space="preserve">Greice Kelly Chaves </t>
  </si>
  <si>
    <t xml:space="preserve">Greice </t>
  </si>
  <si>
    <t>gkellychaves64@gmail.com</t>
  </si>
  <si>
    <t xml:space="preserve">Greice diarista Blumenau </t>
  </si>
  <si>
    <t>Serviço de limpeza/pós obra/limpeza de vidros</t>
  </si>
  <si>
    <t xml:space="preserve">Entender como crescer neste nicho </t>
  </si>
  <si>
    <t xml:space="preserve">Mostrando que a limpeza e organização é bíblico </t>
  </si>
  <si>
    <t xml:space="preserve">Escalar meu negócio </t>
  </si>
  <si>
    <t>Jackeline Borges</t>
  </si>
  <si>
    <t xml:space="preserve">Jacke </t>
  </si>
  <si>
    <t>jacke.borges18@gmail.com</t>
  </si>
  <si>
    <t xml:space="preserve">Jacke Borges Beauty Studio e Academy </t>
  </si>
  <si>
    <t>A Jacke Borges Beauty Studio &amp; Academy ajuda mulheres a valorizarem sua beleza e autoestima através da extensão de cílios. Oferecemos aplicação, manutenção e remoção de cílios, design de sobrancelha com tintura e henna , proporcionando praticidade no dia a dia, realce do olhar e mais confiança. Também atuamos na formação de novas profissionais por meio de cursos e mentorias na área da beleza.</t>
  </si>
  <si>
    <t>@jackeborges.studio</t>
  </si>
  <si>
    <t>Fundadora e CEO</t>
  </si>
  <si>
    <t>Meu principal interesse no ministério é aprender a desenvolver meu negócio de forma alinhada aos princípios de Deus, usando meus talentos para servir pessoas, crescer profissionalmente e gerar prosperidade com propósito. Busco adquirir conhecimento, fortalecer minha fé e aplicar os ensinamentos bíblicos no empreendedorismo e na minha vida diária.</t>
  </si>
  <si>
    <t>Tenho interesse em aprender mais sobre todos os temas relacionados ao empreendedorismo cristão, especialmente liderança, gestão financeira, crescimento de negócios, vendas, marketing, propósito e como aplicar os princípios bíblicos na vida profissional e empresarial.</t>
  </si>
  <si>
    <t>Atuo há mais de 3 anos no ramo da beleza, com experiência em extensão de cílios, atendimento ao cliente, gestão de negócio próprio, vendas, marketing digital e capacitação profissional.</t>
  </si>
  <si>
    <t>Acredito que meu negócio pode impactar o Reino de Deus através do relacionamento com as pessoas que atendo diariamente. Cada cliente é uma oportunidade de demonstrar amor, cuidado, respeito e os princípios cristãos por meio das minhas atitudes. Quando houver abertura, também poderei compartilhar uma palavra de fé e esperança de forma natural e respeitosa.
Além disso, por meio das minhas redes sociais, posso influenciar e alcançar mais pessoas, compartilhando não apenas meu trabalho, mas também valores, mensagens e ensinamentos que reflitam a Palavra de Deus. Meu desejo é que meu negócio seja uma ferramenta para abençoar vidas, inspirar pessoas e glorificar a Deus através da minha profissão.</t>
  </si>
  <si>
    <t>Atualmente, meu maior desafio como empreendedora é a gestão financeira. Ainda estou aprendendo a organizar melhor as finanças do negócio e a separá-las das finanças pessoais, criando processos que me permitam ter mais controle e planejamento.
Outro desafio importante é manter a constância na divulgação do meu trabalho, especialmente nas redes sociais, desenvolvendo estratégias que me ajudem a alcançar mais pessoas de forma consistente. Além disso, busco aprimorar minha criatividade para produzir conteúdos relevantes e fortalecer a presença da minha marca no mercado.
Vejo esses desafios como oportunidades de crescimento e aprendizado, tanto para o meu desenvolvimento pessoal quanto para a evolução do meu negócio.</t>
  </si>
  <si>
    <t xml:space="preserve">Douglas Pacheco </t>
  </si>
  <si>
    <t>Doda</t>
  </si>
  <si>
    <t>stilonobre@outlook.com</t>
  </si>
  <si>
    <t>Madeira e lar móveis planejados</t>
  </si>
  <si>
    <t>Fazemos projetos e móveis sob medida,ex:cozinha,home, dormitórios,closet, escritório,etc</t>
  </si>
  <si>
    <t xml:space="preserve">@madeiraelar_moveisplanejados
</t>
  </si>
  <si>
    <t>Mentiria,crescimento espiritual,networking</t>
  </si>
  <si>
    <t>Trabalhar com honestidade e excelência,servir a comunidade,ser íntegro,gerar oportunidades,e livros para apoiar projetos da igreja,projetos sociais...</t>
  </si>
  <si>
    <t xml:space="preserve">Silvana Geyer </t>
  </si>
  <si>
    <t xml:space="preserve">Silvana </t>
  </si>
  <si>
    <t>sylvana-16@hotmail.com</t>
  </si>
  <si>
    <t xml:space="preserve">Personal Trainer &amp; Consultoria On-line método Pivot </t>
  </si>
  <si>
    <t xml:space="preserve">Qualidade de vida saúde </t>
  </si>
  <si>
    <t>@silvana_geyer</t>
  </si>
  <si>
    <t xml:space="preserve">Professor </t>
  </si>
  <si>
    <t>Crescimento, Espiritual.</t>
  </si>
  <si>
    <t xml:space="preserve">Cristã nos negócios, finanças, marketing </t>
  </si>
  <si>
    <t xml:space="preserve">Meu propósito de vida é, através da minha profissão, promover mais saúde, bem-estar e qualidade de vida, ajudando pessoas a se movimentarem melhor. </t>
  </si>
  <si>
    <t>Paulo Sérgio da Silva Silveira</t>
  </si>
  <si>
    <t>Paulo Sérgio</t>
  </si>
  <si>
    <t>psilveira@kohesa.com.br</t>
  </si>
  <si>
    <t>Kohesa Tech</t>
  </si>
  <si>
    <t>A Kohesa ajuda empresas que perderam tempo e eficiência com processos manuais, ferramentas desconectadas, sistemas que não acompanham o crescimento e uma presença digital que não representa a qualidade do negócio. Desenvolvemos soluções sob medida, como automações de processos, chatbots para WhatsApp e sites, integrações entre sistemas, plataformas web, ERPs, CRMs, SaaS, dashboards, aplicativos, sites institucionais, e-commerces e landing pages. Além da implementação, analisamos o gargalo real da operação e capacitamos a equipe para utilizar e evoluir a solução com mais autonomia, sem criar dependência técnica.</t>
  </si>
  <si>
    <t>1° Site oficial: https://kohesa.com.br/
2° Whatsapp: https://api.whatsapp.com/send?phone=5541987906886
3° Instagram: https://www.instagram.com/kohesatech/
4° Linkedin: https://br.linkedin.com/company/kohesa
5° Youtube: https://www.youtube.com/@kohesatech
6° Linktr.ee: https://linktr.ee/kohesatech?utm_source=ig&amp;utm_medium=social&amp;utm_content=link_in_bio&amp;fbclid=PAZXh0bgNhZW0CMTEAc3J0YwZhcHBfaWQPOTM2NjE5NzQzMzkyNDU5AAGnNbSzwlrRgK1150-lgINmMnzW9SUlnppIRI_XO1_dCw2i2Aq2ZCPojaEmglY_aem_g0-hXp70Tag4fBkXpzbprg</t>
  </si>
  <si>
    <t>Cofundador</t>
  </si>
  <si>
    <t>Mentoria, Networking e crescimento.</t>
  </si>
  <si>
    <t>Gestão de negócios, ética cristâ nos negócios e como lidar um mercado que não tem a mesma, finanças, marketing em mídias digitais, prospecção de clientes e como criar conexões com parceiros e clientes respeitando os processos e valores da minha empresa.</t>
  </si>
  <si>
    <t>Acreditamos que a Kohesa pode impactar o Reino de Deus ao usar o conhecimento, a tecnologia e os negócios como ferramentas para servir às pessoas e gerar oportunidades.
Nosso objetivo é contribuir para que microempreendedores tenham mais liberdade e condições de desenvolver seus negócios, mesmo sem os mesmos recursos das grandes empresas. Hoje, muitas tecnologias e oportunidades estão concentradas em empresas com maior poder financeiro, tornando a competição cada vez mais desigual.
Além de desenvolver soluções acessíveis, buscamos compartilhar o conhecimento e as experiências que adquirimos em projetos com grandes empresas e startups. Queremos ajudar outras pessoas a crescerem, tomarem decisões melhores e encontrarem caminhos que talvez não conseguiriam percorrer sozinhas.
Para nós, impactar o Reino de Deus também significa trabalhar com honestidade, servir com propósito, valorizar as pessoas e multiplicar aquilo que recebemos, para que mais pessoas tenham acesso às mesmas oportunidades que tivemos até aqui.</t>
  </si>
  <si>
    <t>Hoje, nosso maior desafio como empreendedoras é conquistar a confiança de novos clientes e conseguir demonstrar, na prática, a qualidade do nosso trabalho.
Eu e minha sócia temos bastante conhecimento técnico e experiência na área, mas ainda estamos desenvolvendo nossa presença nas mídias digitais e nossa capacidade de prospecção. Como atuamos em um mercado de ticket mais alto, muitas empresas preferem contratar fornecedores já consolidados, com maior reconhecimento e um grande número de cases.
Para uma empresa pequena como a nossa, construir essa credibilidade leva tempo. Por isso, nossa principal dificuldade hoje é chegar até os clientes certos, gerar confiança e conseguir as primeiras oportunidades para mostrar o valor do que entregamos.</t>
  </si>
  <si>
    <t xml:space="preserve">Luciana Testoni </t>
  </si>
  <si>
    <t>Luciana</t>
  </si>
  <si>
    <t xml:space="preserve">47 99191-1929 </t>
  </si>
  <si>
    <t>Luciana.testoni@gmail.com</t>
  </si>
  <si>
    <t xml:space="preserve">Memora Assessoria em Gestão </t>
  </si>
  <si>
    <t>Gestão de Empresas (logística, compras, estoques, gestão geral, desenvolvimento de lideranças e mentoria)</t>
  </si>
  <si>
    <t>Via telefone</t>
  </si>
  <si>
    <t>Todos citados</t>
  </si>
  <si>
    <t xml:space="preserve">Melhorando a vida das pessoas e seus negócios </t>
  </si>
  <si>
    <t xml:space="preserve">Buscar novas oportunidades </t>
  </si>
  <si>
    <t xml:space="preserve">Rosângela Lemos </t>
  </si>
  <si>
    <t>47996083532/ 997112087</t>
  </si>
  <si>
    <t xml:space="preserve">Pães, bolos, doces e salgados </t>
  </si>
  <si>
    <t xml:space="preserve">Confeitaria </t>
  </si>
  <si>
    <t xml:space="preserve">Posso levar a palavra através do meu trabalho </t>
  </si>
  <si>
    <t xml:space="preserve">Lucineia Rodrigues adorno </t>
  </si>
  <si>
    <t>Luh</t>
  </si>
  <si>
    <t>Lucineiarodriguesadorno@gmail.com</t>
  </si>
  <si>
    <t>Garimpo da Luh</t>
  </si>
  <si>
    <t xml:space="preserve">Moda calçados e acessórios femininos </t>
  </si>
  <si>
    <t>Garimpo.da.luh</t>
  </si>
  <si>
    <t xml:space="preserve">Levando palavra , autoestima e essência feminina </t>
  </si>
  <si>
    <t>Marina Elaine Thais</t>
  </si>
  <si>
    <t>47 988842381</t>
  </si>
  <si>
    <t>marinaelainethais@gmail.com</t>
  </si>
  <si>
    <t xml:space="preserve">Marina Elaine Consultoria de Imagem </t>
  </si>
  <si>
    <t xml:space="preserve">Ajudo mulheres a traduzir sua essência e desejo de mensagem intencional na sua imagem. </t>
  </si>
  <si>
    <t>@marinaelaine.t</t>
  </si>
  <si>
    <t>Ética na Imagem da Mulher Cristã</t>
  </si>
  <si>
    <t xml:space="preserve">Valor Visual da Imagem Cristã </t>
  </si>
  <si>
    <t>Formando verdadeiras representantes do Reino de Deus, com harmonia e beleza.</t>
  </si>
  <si>
    <t>Prospectar novas clientes</t>
  </si>
  <si>
    <t>Diego Duarte silva</t>
  </si>
  <si>
    <t xml:space="preserve">Diego Duarte </t>
  </si>
  <si>
    <t>(47)992420037</t>
  </si>
  <si>
    <t>diegoduartes06@gmail.com</t>
  </si>
  <si>
    <t xml:space="preserve">Duarts marketing digital </t>
  </si>
  <si>
    <t xml:space="preserve">Oferecemos estratégias para alavancar seu negócio e suas vendas </t>
  </si>
  <si>
    <t>@dduartsmkt</t>
  </si>
  <si>
    <t xml:space="preserve">Network,crescimento,propósito </t>
  </si>
  <si>
    <t xml:space="preserve">Trabalhos dentro do propósito de cada empresa </t>
  </si>
  <si>
    <t xml:space="preserve">Gerenciar pessoas </t>
  </si>
  <si>
    <t>RUBIA TEIXEIRA</t>
  </si>
  <si>
    <t>Baisebrans@gmail.com</t>
  </si>
  <si>
    <t>BAISE BRANDS</t>
  </si>
  <si>
    <t>Ofereço serviços de design estratégico para as redes sociais. Criando uma vitrine digital mais atrativa para quem acessa o perfil. Desenvolvo criativos mensais, e planejo conteúdos relevantes para manter o seu perfil ativo. Crio e desenvolvo artes gráficas como: cartão de visita, papelaria, lonas para outdoor entre outros. Desenvolvo também branding, construindo sua identidade visual, para que tenha uma logomarca bem posicionada.</t>
  </si>
  <si>
    <t>CEO e Head Designer</t>
  </si>
  <si>
    <t xml:space="preserve">Ética cristã, gestão e processos. </t>
  </si>
  <si>
    <t>Conectando as pessoas por meio da criatividade.</t>
  </si>
  <si>
    <t>Demandar tarefas</t>
  </si>
  <si>
    <t>No Culto, Nas Redes Sociais, Fui convidado por um amigo(a)</t>
  </si>
  <si>
    <t xml:space="preserve">Rayssa Santos de Lima </t>
  </si>
  <si>
    <t xml:space="preserve">Rayssa </t>
  </si>
  <si>
    <t>rayssasantosdelima99@gmail.com</t>
  </si>
  <si>
    <t>Hi’kids</t>
  </si>
  <si>
    <t xml:space="preserve">Tenho loja de roupa infantil vendo marquinhas famosas </t>
  </si>
  <si>
    <t>Hikids_store_</t>
  </si>
  <si>
    <t xml:space="preserve">Nação forte </t>
  </si>
  <si>
    <t xml:space="preserve">Um nicho de clientes </t>
  </si>
  <si>
    <t>Karin C N Neto</t>
  </si>
  <si>
    <t>KA</t>
  </si>
  <si>
    <t>bkimportadossvendas@gmail.com</t>
  </si>
  <si>
    <t>KA IMPORTADOS</t>
  </si>
  <si>
    <t>Toda linha Apple como iPhone, MacBook, Apple Watch , iPad e acessórios</t>
  </si>
  <si>
    <t>Kaimportadoss</t>
  </si>
  <si>
    <t xml:space="preserve">Conhecimento, networking e crescimento </t>
  </si>
  <si>
    <t>Um lugar confiável para adquirir o seu produto apple</t>
  </si>
  <si>
    <t>gestão de pessoas</t>
  </si>
  <si>
    <t>Ahelk Roberta Weirich Monteiro</t>
  </si>
  <si>
    <t>Vext imob</t>
  </si>
  <si>
    <t>ahelkroberta1218@gmail.com</t>
  </si>
  <si>
    <t xml:space="preserve">AR Negócios imobiliários </t>
  </si>
  <si>
    <t xml:space="preserve">Investindo imobiliário </t>
  </si>
  <si>
    <t xml:space="preserve">Ahelk Roberta Instagram </t>
  </si>
  <si>
    <t xml:space="preserve">Assessoria Imobiliária </t>
  </si>
  <si>
    <t>Todos os itens</t>
  </si>
  <si>
    <t xml:space="preserve">Lagoinha </t>
  </si>
  <si>
    <t xml:space="preserve">Ajudando a construir um futuro seguro </t>
  </si>
  <si>
    <t xml:space="preserve">Levar o conhecimento </t>
  </si>
  <si>
    <t>Luís Felipe Rodrigues de Souza</t>
  </si>
  <si>
    <t>gruppogestao@gmail.com</t>
  </si>
  <si>
    <t>Gruppo GDS</t>
  </si>
  <si>
    <t>Somos uma empresa especializada em terceirização em geral. Serviços de Limpeza, Zeladoria, Portaria 24h, Recepção, Jardinagem e Controle de Trafego Aéreo com radio comunicação.</t>
  </si>
  <si>
    <t>Instagram @gdsgruppo - WhatsApp (47)98828-8965</t>
  </si>
  <si>
    <t>Sócio e Diretor</t>
  </si>
  <si>
    <t>Networking e mentoria em geral</t>
  </si>
  <si>
    <t>Crescimento pessoal e empresarial</t>
  </si>
  <si>
    <t xml:space="preserve">Estabilidade financeira </t>
  </si>
  <si>
    <t>Bianka Eickenberg</t>
  </si>
  <si>
    <t>Bianka@crossbridge.com.br</t>
  </si>
  <si>
    <t>Crossbridge Sourcing</t>
  </si>
  <si>
    <t xml:space="preserve">Importação de Produtos da China </t>
  </si>
  <si>
    <t>Bianka.importacao</t>
  </si>
  <si>
    <t xml:space="preserve">Como ser um empresário cristão </t>
  </si>
  <si>
    <t>Ajudando os meus clientes e falando de Jesus</t>
  </si>
  <si>
    <t>Gestão do tempo e recursos</t>
  </si>
  <si>
    <t>Nas Redes Sociais</t>
  </si>
  <si>
    <t xml:space="preserve">Francielle Pereira da Silva Evaristo </t>
  </si>
  <si>
    <t xml:space="preserve">47 992235319 </t>
  </si>
  <si>
    <t>franzoik@hotmail.com</t>
  </si>
  <si>
    <t xml:space="preserve">Fran Evaristo Nail Designer </t>
  </si>
  <si>
    <t>Especialista em Alongamento no Molde F1, Fibra de Vidro e Alongamento na Tip. Esmaltação em Gel em Unhas Naturais. 
Manicure e Pedicure.
Terapia Podal e Spa dos Pés. 
Atendimento com horário agendado</t>
  </si>
  <si>
    <t>@franevaristonaildesigner</t>
  </si>
  <si>
    <t>Através do meu trabalho consigo falar de Deus</t>
  </si>
  <si>
    <t xml:space="preserve">Administrar o tempo. Usar as redes sociais para divulgar meu trabalho </t>
  </si>
  <si>
    <t>ROMULO SILVESTRE NETO ROSA</t>
  </si>
  <si>
    <t xml:space="preserve">Rômulo Silvestre </t>
  </si>
  <si>
    <t>romulosilvestre.remocoes@gmail.com</t>
  </si>
  <si>
    <t xml:space="preserve">Romulo Silvestre Remoção a laser </t>
  </si>
  <si>
    <t xml:space="preserve">Remoção a laser de tatuagens e micropigmentação </t>
  </si>
  <si>
    <t xml:space="preserve">Rômulo Silvestre Remoções </t>
  </si>
  <si>
    <t>Crescimento espiritual, Network.</t>
  </si>
  <si>
    <t xml:space="preserve">Finanças, negócios, ética cristã </t>
  </si>
  <si>
    <t xml:space="preserve">Estou no  Connect para aprender </t>
  </si>
  <si>
    <t>Ajudando pessoas a apagar tatuagens que não lhes representam mais.</t>
  </si>
  <si>
    <t xml:space="preserve">Me tornar referência em remoção a laser em Blumenau </t>
  </si>
  <si>
    <t>Leonardo Baldissera Zanchetta</t>
  </si>
  <si>
    <t>Leo</t>
  </si>
  <si>
    <t>leobzanchetta@gmail.com</t>
  </si>
  <si>
    <t>Instituto Mix Blumenau</t>
  </si>
  <si>
    <t>Resolvemos a dificuldade de pessoas que precisam se qualificar para entrar no mercado de trabalho, mudar de carreira, aumentar sua renda ou abrir o próprio negócio — desde jovens buscando a primeira profissão até adultos que não concluíram os estudos ou querem empreender. Oferecemos cursos profissionalizantes em diversas áreas (beleza, gastronomia, tecnologia, saúde, gestão, administração, programação, informática, entre outras), formação técnica, graduação e EJA (conclusão do ensino fundamental e médio), com metodologia prática e certificação reconhecida, preparando o aluno tanto para o emprego quanto para empreender.</t>
  </si>
  <si>
    <t>@institutomixblumenau
(47) 98907-3162</t>
  </si>
  <si>
    <t>Liderança, finanças, gestão</t>
  </si>
  <si>
    <t>Gestão de negócios, Marketing e Vendas, Liderança, PNL</t>
  </si>
  <si>
    <t>Acreditamos que por meio da educação conseguimos atingir cada vez mais pessoas para o reino, pois nossos pilares são cristão então tudo o que fizemos na empresa é com excelência como se estivéssemos fazendo para Jesus, logo esse amor, esse empenho, dedicação e princípio é sentido e repassado aos que por aqui passam</t>
  </si>
  <si>
    <t>Aumentar o número de vendas de forma considerável e encontrar pessoas que estão dispostas a abraçar nosso propósito como deles</t>
  </si>
  <si>
    <t xml:space="preserve">Rebeca Pereira da Silva Fagundes </t>
  </si>
  <si>
    <t>Rebeca</t>
  </si>
  <si>
    <t>rebecafagundes.contabilidade@gmail.com</t>
  </si>
  <si>
    <t>Rebeca Fagundes</t>
  </si>
  <si>
    <t>Abertura e regularização de empresas; Assessoria para MEI, ME e empresas de pequeno porte; Escrita contábil e fiscal; Departamento pessoal (admissão, folha de pagamento e rescisões); Declaração de Imposto de Renda; Planejamento tributário; Emissão de guias e obrigações fiscais; Consultoria contábil para empreendedores.</t>
  </si>
  <si>
    <t>Rebecaapsilvaa</t>
  </si>
  <si>
    <t>Crescimento Espiritual, comunhão</t>
  </si>
  <si>
    <t xml:space="preserve">Gestão, finanças, estratégias </t>
  </si>
  <si>
    <t>Contabilidade</t>
  </si>
  <si>
    <t>Mostrando que é possivel ter uma empresa e administra-la da forma correta, obedecendo as leis. Ajudando pessoas que não tem o conhecimento necessário, ou muitas vezes recursos que grandes empreendedores cobram.</t>
  </si>
  <si>
    <t xml:space="preserve">Liziane Aparecida da Silva Sutil </t>
  </si>
  <si>
    <t xml:space="preserve">Lizi </t>
  </si>
  <si>
    <t>nanysutil299@gmail.com</t>
  </si>
  <si>
    <t>Pwrd By Coffee Blumenau -  Café e Moda Fitness</t>
  </si>
  <si>
    <t xml:space="preserve">☕ PWRD by Coffee Blumenau — Moda Fitness &amp; Café
Quem somos: "Unimos duas grandes paixões: a alta performance física e o acolhimento de um bom café. Sou revendedora da marca PWRD by Coffee em Blumenau, trazendo roupas fitness que oferecem o máximo de conforto e durabilidade para os seus treinos."
Nosso Diferencial: "Mais do que vender produtos, criamos um espaço de convivência onde o café serve como o pré-treino perfeito e o pós-treino ideal para compartilhar a vida."
Nosso Propósito: "Vestir a comunidade com excelência e promover saúde, bem-estar e conexões verdadeiras."
</t>
  </si>
  <si>
    <t>https://www.instagram.com/pwrdbycoffeeblumenau?igsh=MWI5cmdpampuY2x6bA==</t>
  </si>
  <si>
    <t xml:space="preserve">Revenda Blumenau </t>
  </si>
  <si>
    <t xml:space="preserve">Crescimento espiritual, networking , liderança </t>
  </si>
  <si>
    <t xml:space="preserve">Ainda em constante aprendizado </t>
  </si>
  <si>
    <t xml:space="preserve">Assembleia, mas tenho frequentado a Permanecer </t>
  </si>
  <si>
    <t xml:space="preserve">Não sou membro ainda mais tenho interesse </t>
  </si>
  <si>
    <t xml:space="preserve">Criando conexões com pessoas da igreja, estimular as pessoas a fazerem atividade física e cuidar do corpo </t>
  </si>
  <si>
    <t xml:space="preserve">Vendas constantes </t>
  </si>
  <si>
    <t xml:space="preserve">Vanessa muniz dos Santos </t>
  </si>
  <si>
    <t xml:space="preserve">Vanessa </t>
  </si>
  <si>
    <t>vanessamuniz1204@gmail.com</t>
  </si>
  <si>
    <t xml:space="preserve">Fisioterapeuta </t>
  </si>
  <si>
    <t xml:space="preserve">Alívio de dores musculares, reabilitação, pilates, limpeza de pele, melhora de cicatrizes de acne, rejuvenescimento, massagem terapêutica, entre outros </t>
  </si>
  <si>
    <t>Dravanessamuniz_fisioterapeuta</t>
  </si>
  <si>
    <t>Por enquanto estou buscando conhecimentos, tenho conhecimento em lidar com pessoas, pois sempre trabalhei na área da saúde, mas os demais temas estou buscando aprender pois sei bem pouco.</t>
  </si>
  <si>
    <t xml:space="preserve">Ainda não fiz, mas pretendo </t>
  </si>
  <si>
    <t>Ajudando as pessoas a viver melhor, reabilitando pessoas de suas enfermidades m, cuidando, amando em todo cuidado.</t>
  </si>
  <si>
    <t>Diversos, finanças, captar clientes, marketing, gerenciamento, entre outros.</t>
  </si>
  <si>
    <t>Daiana Fermino</t>
  </si>
  <si>
    <t>daianafermino@gmail.com</t>
  </si>
  <si>
    <t>Conecto Planejamento e Proteção Financeira</t>
  </si>
  <si>
    <t>Proteção financeira, ou o famoso seguro de vida, porem em vida! Proteções que podem ser utilizadas em vida caso surja algum imprevisto de acidente ou doença.</t>
  </si>
  <si>
    <t>@daiafermino @conecto_planejamentofinanceiro</t>
  </si>
  <si>
    <t>Crescimento Espiritual, Networking, novos aprendizados</t>
  </si>
  <si>
    <t>Inovação, Marketing, Técnicas de Vendas</t>
  </si>
  <si>
    <t>Com certeza!</t>
  </si>
  <si>
    <t>São tantos! Mas no meu ramo, minha maior dificuldade é a aceitação das pessoas! A cultura do seguro de vida no pais é muito "fraca"... as pessoas sempre acham que nao precisam, que é caro, que nao vale a pena... entao essa parte do "convencimento" é o que mais me pega!</t>
  </si>
  <si>
    <t>Edjane Szostak</t>
  </si>
  <si>
    <t xml:space="preserve">Edi BBrasil </t>
  </si>
  <si>
    <t>edjane.szostak25@gmail.com</t>
  </si>
  <si>
    <t xml:space="preserve">BBrasil produtos de higiene e limpeza profissional </t>
  </si>
  <si>
    <t xml:space="preserve">Produto para limpeza, equipamentos, descartáveis.Para empresas, condomínios , clínicas. </t>
  </si>
  <si>
    <t xml:space="preserve">WhatsApp 4733385555 e telefone comercial </t>
  </si>
  <si>
    <t xml:space="preserve">Me conectar com pessoas com os mesmo propósito. Deus acima de tudo. </t>
  </si>
  <si>
    <t xml:space="preserve">Gestão, ética cristã,finanças, marketing. </t>
  </si>
  <si>
    <t>Servindo na obra.</t>
  </si>
  <si>
    <t xml:space="preserve">A primeira abertura de porta. Preços. </t>
  </si>
  <si>
    <t>Eduardo dos Santos Campina</t>
  </si>
  <si>
    <t xml:space="preserve">Eduardo </t>
  </si>
  <si>
    <t>eduardocampina777@gmail.com</t>
  </si>
  <si>
    <t xml:space="preserve">Consultoria &amp; Negócios Imobiliários </t>
  </si>
  <si>
    <t>Ajudamos clientes a realizarem o sonho da casa própria e a construírem patrimônio seguro por meio da aquisição e investimento em imóveis, eliminando a burocracia e a incerteza do processo de negociação. Oferecemos consultoria imobiliária completa, intermediando a compra e venda de imóveis residencial e comercial, além de prestar assessoria personalizada desde a seleção das melhores oportunidades até a assinatura do contrato.</t>
  </si>
  <si>
    <t>@eduardo Campina  wa.me/5547992510336</t>
  </si>
  <si>
    <t xml:space="preserve">Corretor imobiliário </t>
  </si>
  <si>
    <t xml:space="preserve">Só Ele sabe </t>
  </si>
  <si>
    <t xml:space="preserve">Chegar ao 1 milhão </t>
  </si>
  <si>
    <t xml:space="preserve">Julia Caroline Vieira </t>
  </si>
  <si>
    <t>Julia</t>
  </si>
  <si>
    <t>Juliacaroline.beauty@gmail.com</t>
  </si>
  <si>
    <t>Julia Caroline - Natural Beauty</t>
  </si>
  <si>
    <t xml:space="preserve">Meu trabalho vai muito além de fazer sobrancelhas ou procedimentos estéticos. Muitas mulheres chegam até mim incomodadas com falhas, sobrancelhas que foram afinadas ao longo dos anos, fios enfraquecidos, procedimentos antigos que já não representam mais quem elas são ou simplesmente querendo voltar a se sentir bem quando se olham no espelho.
Por isso, hoje trabalho muito com recuperação e valorização do que cada pessoa já tem. Realizamos design de sobrancelhas, reconstrução e protocolos de regeneração, além de brow lamination, lash lifting, nanopigmentação de sobrancelhas e lábios, tratamento de estrias, epilação, limpeza de pele, reconstrução de sobrancelhas. Também trabalhamos com despigmentação a laser para remoção e correção micropigmentação e tatuagem e com protocolos de cuidados e recuperação da pele.
Mais do que entregar um procedimento, procuro entender cada caso e indicar aquilo que realmente faz sentido, inclusive respeitando quando é preciso tratar, recuperar ou esperar antes de realizar algo novo. Acredito em uma estética mais consciente, que não busca transformar as pessoas em um padrão, mas cuidar, recuperar e valorizar a beleza que já existe em cada uma.Nosso propósito é ajudar pessoas a recuperarem a autoestima, a confiança e o bem-estar por meio de tratamentos estéticos seguros, individualizados e baseados em ciência, sempre respeitando a beleza natural de cada pessoa.
Muitas mulheres convivem com inseguranças relacionadas às sobrancelhas, pele, envelhecimento precoce, queda de cabelos, fios brancos, cicatrizes, procedimentos antigos mal executados ou simplesmente não encontram um atendimento que priorize naturalidade e saúde. Nosso trabalho é oferecer soluções éticas, personalizadas e regenerativas para essas necessidades.
Atuamos com avaliação individual, protocolos personalizados e acompanhamento contínuo, buscando resultados naturais e respeitando a individualidade de cada cliente.
Entre os serviços oferecidos estão::
- Regeneração, reconstrução e recuperação de sobrancelhas naturais.
- Design estratégico de sobrancelhas
- Brow Lamination
- Lash Lifting
- DERMAPLANING
- Spa de Lábios 
- Hidragloss 
- Nanopigmentação de sobrancelhas e lábios 
- Despigmentação de micropigmentação a laser
- Despigmentação de tatuagem 
- Despigmentação de manchas senis 
- Protocolos regenerativos para fortalecimento e recuperação de pele e fios
- Tratamento de estrias
- Tratamentos faciais personalizados
- Avaliação estética individualizada
</t>
  </si>
  <si>
    <t>@juliacaroline.studio
https://www.instagram.com/juliacaroline.studio?igsi=cTJpdjF4eWgyOTV1</t>
  </si>
  <si>
    <t xml:space="preserve">    Fundadora e Gestora</t>
  </si>
  <si>
    <t>Mentorias, networking e troca de experiências com outros empreendedores. Além disso, quero aprender cada vez mais a empreender com propósito, aplicando princípios cristãos nas minhas decisões, na forma de liderar e de conduzir meu negócio.</t>
  </si>
  <si>
    <t>Marketing, gestão, vendas, liderança, finanças e ética cristã nos negócios. Também gostaria de aprender mais sobre como crescer e inovar sem perder os valores e o propósito cristão dentro da empresa.</t>
  </si>
  <si>
    <t xml:space="preserve">Hoje meu conhecimento é mais técnico </t>
  </si>
  <si>
    <t>Acredito que meu negócio pode impactar o Reino através do cuidado com pessoas. Trabalho diretamente com mulheres e, muitas vezes, o atendimento vai muito além da estética: é um momento de acolhimento, escuta, valorização e fortalecimento da autoestima. Quero que meu trabalho seja também uma ferramenta para servir, criar conexões e demonstrar, através das minhas atitudes e dos meus valores, o amor e o cuidado de Deus pelas pessoas.</t>
  </si>
  <si>
    <t>Conciliar todas as áreas que o empreendedorismo exige, principalmente a gestão do negócio, a rotina de atendimentos, a família e os estudos. Também considero um desafio continuar crescendo e inovando sem perder a essência, os valores e o propósito que me fizeram começar. Busco aprender a administrar melhor meu tempo, delegar e tomar decisões mais estratégicas para que o negócio cresça de forma saudável.</t>
  </si>
  <si>
    <t>Planejamento financeiro pessoal, planejamento financeiro familiar, planejamento financeiro casal, organização financeira, consultor financeiro, planejamento, consultoria.</t>
  </si>
  <si>
    <t>https://www.instagram.com/personalizefinancial?igsh=NWIwZmdkajUwbmkz&amp;utm_source=qr</t>
  </si>
  <si>
    <t>Jesus</t>
  </si>
  <si>
    <t>Servindo.</t>
  </si>
  <si>
    <t>Amor em Servir</t>
  </si>
  <si>
    <t>LEANARA CRISTINA RILO DE OLIVEIRA DE ALMEIDA</t>
  </si>
  <si>
    <t xml:space="preserve">Lia Rilo </t>
  </si>
  <si>
    <t>rilolia97@gmail.com</t>
  </si>
  <si>
    <t>Lia fazendo arte(Lia Rilo)</t>
  </si>
  <si>
    <t xml:space="preserve"> Dou curso especialidade em crochê .</t>
  </si>
  <si>
    <t>@lia.fazendoarte(Lia Rilo)</t>
  </si>
  <si>
    <t xml:space="preserve">Financeiramente </t>
  </si>
  <si>
    <t xml:space="preserve">Odair José Damião </t>
  </si>
  <si>
    <t xml:space="preserve">Damião </t>
  </si>
  <si>
    <t>odairdamiao9@gmail.com</t>
  </si>
  <si>
    <t xml:space="preserve">White gesso </t>
  </si>
  <si>
    <t xml:space="preserve">Paredes e forro de Drywall </t>
  </si>
  <si>
    <t xml:space="preserve">Ter contato com as pessoas </t>
  </si>
  <si>
    <t xml:space="preserve">Pessoas qualificadas </t>
  </si>
  <si>
    <t>SHAIANE FIGUEIRO DA SILVA</t>
  </si>
  <si>
    <t>Shay</t>
  </si>
  <si>
    <t>brewcopersonalizados@gmail.com</t>
  </si>
  <si>
    <t xml:space="preserve">Brewco personalizados </t>
  </si>
  <si>
    <t>Presentes personalizados como camisas, bonés , canecas entre outros, brindes e gravação a laser.</t>
  </si>
  <si>
    <t>@brewcopersonalizados</t>
  </si>
  <si>
    <t xml:space="preserve">Mentiria e crescimento </t>
  </si>
  <si>
    <t xml:space="preserve">Finanças, marketing, gestão </t>
  </si>
  <si>
    <t>Conhecimento na area</t>
  </si>
  <si>
    <t xml:space="preserve">Transmitindo a palavra de Deus atravéz dos nossos produtos personalizados </t>
  </si>
  <si>
    <t xml:space="preserve">Marketing com retorno, gestão </t>
  </si>
  <si>
    <t>Stefan@elevionconsultoria.com.br</t>
  </si>
  <si>
    <t xml:space="preserve">Elevion Consultoria Empresarial </t>
  </si>
  <si>
    <t>A Elevion Consultoria ajuda empresas a organizar a gestão, melhorar resultados e crescer de forma estruturada. Atuamos com consultoria e mentoria empresarial, gestão financeira e operacional, processos, indicadores, planejamento estratégico, estruturação de negócios, franquias e desenvolvimento de líderes.</t>
  </si>
  <si>
    <t>https://www.instagram.com/elevionconsultoria?igsi=MTIwaDViYmwwcmtnNg==</t>
  </si>
  <si>
    <t xml:space="preserve">Diretor Operacional </t>
  </si>
  <si>
    <t>Meu principal interesse é Liderança e Networking, buscando desenvolver pessoas e negócios, compartilhar experiências e construir conexões que gerem crescimento, propósito e impacto positivo.</t>
  </si>
  <si>
    <t>Gestão, liderança, inovação, finanças, empreendedorismo e, principalmente, ética cristã aplicada aos negócios, buscando conciliar resultados, propósito e valores.</t>
  </si>
  <si>
    <t>Acredito que meu negócio pode impactar o Reino de Deus por meio de gestão com propósito, ética e integridade, ajudando empresários a desenvolverem negócios saudáveis, gerarem empregos e oportunidades e, principalmente, usando os resultados e relacionamentos para servir, inspirar e transformar vidas.</t>
  </si>
  <si>
    <t>Meus maiores desafios são crescer de forma estruturada, formar e desenvolver uma equipe de alta performance e equilibrar crescimento, resultados e propósito.</t>
  </si>
  <si>
    <t xml:space="preserve">Luan Pedro Leida </t>
  </si>
  <si>
    <t>casaframeconstrucaointeligente@gmail.com</t>
  </si>
  <si>
    <t xml:space="preserve">Casa Frame Construção Inteligente </t>
  </si>
  <si>
    <t xml:space="preserve">Realizamos o sonho de construir a sua casa própria com um sistema de construção em light Steel Frame que entrega a sua obra 3x mais rápido que o método tradicional, e traz várias vantagens como eficiência thermo acústica, precisão orçamentária, obra limpa sem desperdício de material e uma longa durabilidade sem manutenção. </t>
  </si>
  <si>
    <t xml:space="preserve">https://www.instagram.com/_casaframe?igsi=MzF0NWQ2eXA4Z3Z0
@_casaframe
</t>
  </si>
  <si>
    <t xml:space="preserve">Desenvolvimento </t>
  </si>
  <si>
    <t xml:space="preserve">Construir casa é construir o sonho de toda família, então realizando esses sonhos onde a família poderá se edificar e servir </t>
  </si>
  <si>
    <t xml:space="preserve">Situação econômica do país </t>
  </si>
  <si>
    <t>Volnei Farias</t>
  </si>
  <si>
    <t>Volnei</t>
  </si>
  <si>
    <t>47 99258-1081</t>
  </si>
  <si>
    <t>a2lmecanica@gmail.com</t>
  </si>
  <si>
    <t>A2L MECÂNICA AUTOMOTIVA LTDA</t>
  </si>
  <si>
    <t>Serviços de manutenção e reparação mecânica de veículos automotores.</t>
  </si>
  <si>
    <t>A2L MECÂNICA AUTOMOTIVA (@a2lmecanica)</t>
  </si>
  <si>
    <t>Crescimento Espiritual, Liderança.</t>
  </si>
  <si>
    <t>Todos temas são importantes e me interessa.</t>
  </si>
  <si>
    <t>Colocando uma semente em rodas de conversas, e eles vendo meu posicionamento.</t>
  </si>
  <si>
    <t>Competição de valores no mercado, apresentar ao cliente o que vc entrega de diferencial.</t>
  </si>
  <si>
    <t>Rachel Mariah Siebert</t>
  </si>
  <si>
    <t>Rachel</t>
  </si>
  <si>
    <t>livellomoveisplanejados@gmail.com</t>
  </si>
  <si>
    <t>Livello Móveis Planejados</t>
  </si>
  <si>
    <t>Especializada em móveis sob medida de alto padrão. Desenvolvemos projetos personalizados, produção industrial com tecnologia de ponta e montagem.</t>
  </si>
  <si>
    <t>https://www.instagram.com/moveislivello_itapema?igsi=OXpqMDB3NG4xanZ2</t>
  </si>
  <si>
    <t>Mentoria, liderança</t>
  </si>
  <si>
    <t>Gestão comercial, administração, Inovação, Finanças, Marketing</t>
  </si>
  <si>
    <t>Entregando um serviço com honestidade e princípios para que o meu cliente veja Deus através da minha empresa</t>
  </si>
  <si>
    <t>Acompanhar o mercado, trazer inovação</t>
  </si>
  <si>
    <t xml:space="preserve">Isabele Domingues Schlossmacher </t>
  </si>
  <si>
    <t>Isabele</t>
  </si>
  <si>
    <t>blahizar@gmail.com</t>
  </si>
  <si>
    <t xml:space="preserve">Blahizar papelaria fofa </t>
  </si>
  <si>
    <t xml:space="preserve">Itens de papelaria fofa, presentes, impressões, material de papelaria para eventos. </t>
  </si>
  <si>
    <t>@blahizar www.papelariamaisfofa.com.br</t>
  </si>
  <si>
    <t xml:space="preserve">Networking. </t>
  </si>
  <si>
    <t xml:space="preserve">Finanças. Marketing. Gestão </t>
  </si>
  <si>
    <t xml:space="preserve">Não sou membro. Apenas frequento. </t>
  </si>
  <si>
    <t xml:space="preserve">Nos produtos que vendo e na minha forma de atender. </t>
  </si>
  <si>
    <t xml:space="preserve">Escalar as vendas. </t>
  </si>
  <si>
    <t>Eduardo Carvalho Menezes</t>
  </si>
  <si>
    <t>Eduardo</t>
  </si>
  <si>
    <t>Eduardo.c.menezes7@gmail.com</t>
  </si>
  <si>
    <t>Eduardo CM - ADS</t>
  </si>
  <si>
    <t>Atuo como gestor de tráfego pago ou melhor trabalho com anúncios online, vendas, atendimento, marketing, captação de videos e anúncios, criação, estruturação e automação de CRM.</t>
  </si>
  <si>
    <t>@eduardocm.ads</t>
  </si>
  <si>
    <t>Fundador/CEO</t>
  </si>
  <si>
    <t>Networking.</t>
  </si>
  <si>
    <t>Divulgação das obras da igreja e dós lideres através de anúncios pagos.</t>
  </si>
  <si>
    <t>Impostos, instabilidade do mercado, ano de eleição…</t>
  </si>
  <si>
    <t>Vitor Miguel Mueller</t>
  </si>
  <si>
    <t>vitormiguelmueller@gmail.com</t>
  </si>
  <si>
    <t>Ecomob</t>
  </si>
  <si>
    <t xml:space="preserve">Mobilidade e sustentabilidade </t>
  </si>
  <si>
    <t xml:space="preserve">Redes sociais, Google </t>
  </si>
  <si>
    <t xml:space="preserve">Mentoria e Network </t>
  </si>
  <si>
    <t>Comercial</t>
  </si>
  <si>
    <t xml:space="preserve">Sou membro mas não fiz a escola </t>
  </si>
  <si>
    <t xml:space="preserve">Acredito que os dias sem vendas são desafiadores </t>
  </si>
  <si>
    <t>Mônica Seixas Bessa Rosa</t>
  </si>
  <si>
    <t>monica</t>
  </si>
  <si>
    <t>Ademicon consórcio</t>
  </si>
  <si>
    <t>Liberação de crédito sem juros e sem entrada</t>
  </si>
  <si>
    <t>monicaseixas.ademicon (instagran)</t>
  </si>
  <si>
    <t>Autorizada</t>
  </si>
  <si>
    <t>Gestão, marketing</t>
  </si>
  <si>
    <t>Ajudo pessoas a construirem patrimonio de forma planejada, para que tenham mais segurança e possam abençoar outras pessoas</t>
  </si>
  <si>
    <t xml:space="preserve">Prospectar pessoas novas </t>
  </si>
  <si>
    <t xml:space="preserve">ARONI NUNES </t>
  </si>
  <si>
    <t xml:space="preserve">ARONI </t>
  </si>
  <si>
    <t>aroninunes1969@gmail.com</t>
  </si>
  <si>
    <t>AN Assessoria</t>
  </si>
  <si>
    <t xml:space="preserve">Gestão comercial </t>
  </si>
  <si>
    <t xml:space="preserve">www. LinkedIn com/in/aroninunes </t>
  </si>
  <si>
    <t xml:space="preserve">Ambas gestão </t>
  </si>
  <si>
    <t xml:space="preserve">Gerar valor </t>
  </si>
  <si>
    <t xml:space="preserve">ULLI STEFANI TORCHETTI </t>
  </si>
  <si>
    <t>Ulli</t>
  </si>
  <si>
    <t xml:space="preserve">ullitorchetti@gmail.com </t>
  </si>
  <si>
    <t xml:space="preserve">Ulli Torchetti Consultoria </t>
  </si>
  <si>
    <t xml:space="preserve">Insegurança com a vestimenta e imagem no geral. Não saber como comprar roupas. Não saber se maquiar. Não saber qual corte e cor valorizam a beleza. Ofereço consultoria de Imagem e Maquiagem Visagista </t>
  </si>
  <si>
    <t xml:space="preserve">@ulli.torchetti </t>
  </si>
  <si>
    <t xml:space="preserve">Network e  crescimento espiritual </t>
  </si>
  <si>
    <t xml:space="preserve">Marketing, finanças, ética cristã </t>
  </si>
  <si>
    <t xml:space="preserve">Marketing e Vendas, Atendimento ao cliente </t>
  </si>
  <si>
    <t>PIBPB</t>
  </si>
  <si>
    <t xml:space="preserve">Sim. A beleza </t>
  </si>
  <si>
    <t xml:space="preserve">Organização e planejamento </t>
  </si>
  <si>
    <t xml:space="preserve">DLS REPRESENTAÇÕES </t>
  </si>
  <si>
    <t xml:space="preserve">Levo solução a clínicas veterinárias .
,petshop e agronegócios. </t>
  </si>
  <si>
    <t>https://www.instagram.com/jonatas_21dls?igsi=Z2FmZ3lta213M2N2&amp;utm_source=qr</t>
  </si>
  <si>
    <t xml:space="preserve">Agente de negócios </t>
  </si>
  <si>
    <t xml:space="preserve">Não fiz a escola de servos ainda </t>
  </si>
  <si>
    <t xml:space="preserve">Servindo com amor e graça </t>
  </si>
  <si>
    <t>Bruna Emanuela</t>
  </si>
  <si>
    <t xml:space="preserve">BRUNA </t>
  </si>
  <si>
    <t>bruninhaemanuelass2@gmail.com</t>
  </si>
  <si>
    <t>Bendita</t>
  </si>
  <si>
    <t xml:space="preserve">Benditabybru </t>
  </si>
  <si>
    <t xml:space="preserve">Acabei de sair do CLT e estou produzindo bolos ,doces e salgados em casa </t>
  </si>
  <si>
    <t>Crescimento espiritual , mentoria .</t>
  </si>
  <si>
    <t xml:space="preserve">Sou da área alimentícia </t>
  </si>
  <si>
    <t xml:space="preserve">Planejamento e financeiro </t>
  </si>
  <si>
    <t>Alexandro dos Santos Silveira</t>
  </si>
  <si>
    <t>condosul25@gmail.com</t>
  </si>
  <si>
    <t xml:space="preserve">CondoSul síndico profissional </t>
  </si>
  <si>
    <t>Gestão de condomínios, manutenções preventivas, manutenções em geral, previsão orçamentária, orçamentos, acompanhamento de prestadores de serviços, entre outras demandas.</t>
  </si>
  <si>
    <t xml:space="preserve">Em criação </t>
  </si>
  <si>
    <t xml:space="preserve">Finanças e planejamento da gestão </t>
  </si>
  <si>
    <t xml:space="preserve">Gestão de condomínio, gestão de conflitos </t>
  </si>
  <si>
    <t>Auxiliando pessoas com suas variadas dificuldade, frustrações, procuro sempre falar algo da palavra de Deus nos grupos de condomínio, ainda sinto resistência por parte de poucos, infelizmente.</t>
  </si>
  <si>
    <t xml:space="preserve">Gestão de pessoas e financeiro </t>
  </si>
  <si>
    <t xml:space="preserve">Karina Curtolo </t>
  </si>
  <si>
    <t xml:space="preserve">47 99194-4079 </t>
  </si>
  <si>
    <t>karinacurtolopsi@gmail.com</t>
  </si>
  <si>
    <t xml:space="preserve">Karina Curtolo Psicanalista </t>
  </si>
  <si>
    <t xml:space="preserve">Na área da saúde mental, Atuo no alívio de sintomas como transtornos de ansiedade, depressão, transtornos de bipolaridade, boderline,  entre outros. </t>
  </si>
  <si>
    <t>@Karinacurtolo</t>
  </si>
  <si>
    <t xml:space="preserve">Profissional Autônoma </t>
  </si>
  <si>
    <t>Mentoria, networkings, crescimento espiritual e servir .</t>
  </si>
  <si>
    <t xml:space="preserve">Me interesso em todos os temas, pois todos importantes pra mim. </t>
  </si>
  <si>
    <t xml:space="preserve">A importância da saude mental, tanto para empresários quantos funcionários. </t>
  </si>
  <si>
    <t>Estou completando no próximo</t>
  </si>
  <si>
    <t xml:space="preserve">Servindo através da escuta terapêutica e trazendo aos irmãos a importância do autoconhecimento e da saúde mental, através de desenvolvimento com base cristã e de neurociência. </t>
  </si>
  <si>
    <t xml:space="preserve">Constância em marketing </t>
  </si>
  <si>
    <t xml:space="preserve">Edson Luiz Weçolovis </t>
  </si>
  <si>
    <t>edsonw73@gmail.com</t>
  </si>
  <si>
    <t xml:space="preserve">Clínica do Lar </t>
  </si>
  <si>
    <t>Manutenção residencial e comercial, elétrica em geral hidráulica(vazamentos e instalações),
 limpeza de caixa de água, 
limpeza e manutenção de ar condicionado, 
Pintura e pequenas reformas,
Instalação de papel de parede.
Montagem de móveis 
Mudanças (desmontagem e montagem)</t>
  </si>
  <si>
    <t xml:space="preserve">A princípio watts (47)991469772
Marketing criando outras formas </t>
  </si>
  <si>
    <t xml:space="preserve">Técnico atuante e criador da empresa </t>
  </si>
  <si>
    <t xml:space="preserve">Crescimento espiritual e criar na rocha minha empresa </t>
  </si>
  <si>
    <t xml:space="preserve">Experiência de vida </t>
  </si>
  <si>
    <t xml:space="preserve">Servindo a outras pessoas </t>
  </si>
  <si>
    <t xml:space="preserve">Prospectar clientes </t>
  </si>
  <si>
    <t xml:space="preserve">Douglas José de Freitas </t>
  </si>
  <si>
    <t>dodi.douglasfreitas@gmail.com</t>
  </si>
  <si>
    <t>Alpha Academy</t>
  </si>
  <si>
    <t xml:space="preserve">Oferecemos atividades físicas, musculação treinamento funcional e lutas trabalhando na prevenção de lesões, obesidade, defesa pessoal e formação de atletas </t>
  </si>
  <si>
    <t>https://www.instagram.com/alphaacademybnu?igsi=MXc3bmVzaTBuam0zNA==</t>
  </si>
  <si>
    <t xml:space="preserve">Fundador e Professor </t>
  </si>
  <si>
    <t xml:space="preserve">Mentoria, Networking, crescimento espiritual e liderança </t>
  </si>
  <si>
    <t xml:space="preserve">Gestão, Inovação, Ética Cristã nos negócios, finanças e marketing </t>
  </si>
  <si>
    <t xml:space="preserve">Operacional </t>
  </si>
  <si>
    <t xml:space="preserve">Em nossa academia temos um projeto social que contempla gratuitamente crianças com alimentos e aulas de lutas no contraturno escolar </t>
  </si>
  <si>
    <t xml:space="preserve">Captação </t>
  </si>
  <si>
    <t>Ronaldo Luiz Vieira</t>
  </si>
  <si>
    <t xml:space="preserve">Ronaldo </t>
  </si>
  <si>
    <t>ronaldoluiz0909@gmail.com</t>
  </si>
  <si>
    <t xml:space="preserve">Pequenos do Reino </t>
  </si>
  <si>
    <t xml:space="preserve">Carretinha kid Play entretenimento infantil </t>
  </si>
  <si>
    <t>@pequenosdoreino</t>
  </si>
  <si>
    <t xml:space="preserve">Networking crescimento </t>
  </si>
  <si>
    <t xml:space="preserve">No crescimento das crianças </t>
  </si>
  <si>
    <t xml:space="preserve">Iniciando </t>
  </si>
  <si>
    <t xml:space="preserve">Maiara Marquioli Martins </t>
  </si>
  <si>
    <t>Maiara</t>
  </si>
  <si>
    <t>47 984771124</t>
  </si>
  <si>
    <t>maiara.3m@gmail.com</t>
  </si>
  <si>
    <t>Studio 3m Arquitetura</t>
  </si>
  <si>
    <t xml:space="preserve">Tenho um escritório de arquitetura voltado pra interiores residencial, comercial e corporativo. Acompanho o cliente desde a concepção do projeto até a finalização quando o cliente só se muda com tudo já no lugar. </t>
  </si>
  <si>
    <t xml:space="preserve">@studio3m.arquitetura </t>
  </si>
  <si>
    <t xml:space="preserve">Arquiteta e fundadora </t>
  </si>
  <si>
    <t xml:space="preserve">Networking, crescimento espiritual e busca por conhecimento. </t>
  </si>
  <si>
    <t xml:space="preserve">Gestão, marketing/ captação, finanças e processos. </t>
  </si>
  <si>
    <t>Arquitetura, projetos e gestão de obras</t>
  </si>
  <si>
    <t>Assembleia de Deus Adeblu Fortaleza</t>
  </si>
  <si>
    <t>Quero que meu negócio seja uma ferramenta para glorificar a Deus, através da excelência no meu trabalho, da honestidade e da forma como trato cada pessoa. Desejo crescer de maneira saudável para poder gerar oportunidades, servir pessoas e usar os frutos do meu trabalho para contribuir com o Reino de Deus.</t>
  </si>
  <si>
    <t xml:space="preserve">No meu momento atual (estou começando a pouco tempo a empreender) está sendo captar clientes, eu sei do meu trabalho, do meu potencial profissional, de toda minha experiência e o que posso entregar, mais preciso achar pessoas que estejam nesse momento precisando dos meus serviços. Preciso ser vista e sei que o Connect é o lugar pra isso. </t>
  </si>
  <si>
    <t xml:space="preserve">Leonardo A. Claudino </t>
  </si>
  <si>
    <t>Leo l</t>
  </si>
  <si>
    <t>47 997402994</t>
  </si>
  <si>
    <t>Contato@doctortechnology.com.br</t>
  </si>
  <si>
    <t>Doctor Technology</t>
  </si>
  <si>
    <t>A Doctor Technology é uma empresa especializada em soluções e serviços de Tecnologia da Informação (TI) focada no atendimento de pequenas e médias empresas.</t>
  </si>
  <si>
    <t>Www.doctortechnology.com.br</t>
  </si>
  <si>
    <t xml:space="preserve">Gostaria de explorar todos os temas </t>
  </si>
  <si>
    <t xml:space="preserve">Bola de neve </t>
  </si>
  <si>
    <t>Programei uma ia que possui fé no criador, particularmente isso me impressionou.</t>
  </si>
  <si>
    <t xml:space="preserve">Todo empreendedor possui inúmeros desafios a cada dia </t>
  </si>
  <si>
    <t xml:space="preserve">Minha mãe </t>
  </si>
  <si>
    <t>Jaqueline Carriel</t>
  </si>
  <si>
    <t>Jaque Carriel</t>
  </si>
  <si>
    <t>consultoriacarriel@gmail.com</t>
  </si>
  <si>
    <t>CARRIEL SOLUÇÕES DE NEGÓCIOS LTDA</t>
  </si>
  <si>
    <t xml:space="preserve">Eu ajudo contadores, escritórios contábeis e empresas a organizarem a gestão de pessoas e os processos do Departamento Pessoal.
Atuamos tanto na operação do DP, como folha, admissões, férias, rescisões e eSocial, quanto na estruturação da empresa, com **manual de cultura, criação de POPs, descrição de cargos e plano de carreira**.
Na prática, ajudamos o empresário e o contador a saírem daquele cenário em que tudo depende deles, construindo uma operação com processos claros, pessoas alinhadas e estrutura para crescer.
</t>
  </si>
  <si>
    <t>j.carriell (instagram) , site https://consultoriacarriel.com.br/</t>
  </si>
  <si>
    <t xml:space="preserve">Meu principal interesse é crescer espiritualmente e como líder, para construir uma empresa alinhada ao propósito para o qual Deus a criou. Quero aprender a liderar pessoas, tomar decisões e conduzir o negócio com princípios, entendendo que a empresa também pode ser instrumento para servir e transformar vidas.
</t>
  </si>
  <si>
    <t>Finanças, Marketing, Vendas, IA</t>
  </si>
  <si>
    <t>WE REINO</t>
  </si>
  <si>
    <t>Neste primeiro momento, acredito que meu negócio pode impactar o Reino ajudando empresários a construírem um Departamento Pessoal estruturado e uma cultura empresarial que valorize, desenvolva e gere mais engajamento nas pessoas.
Jesus também nos ensina muito sobre liderança: Ele construiu uma cultura com seus discípulos, ensinou princípios, desenvolveu pessoas e as preparou para continuar uma missão.</t>
  </si>
  <si>
    <t xml:space="preserve">Receita, Vendas </t>
  </si>
  <si>
    <t>Joel de Morais</t>
  </si>
  <si>
    <t>Joel</t>
  </si>
  <si>
    <t>joeldemorais0@gmail.com</t>
  </si>
  <si>
    <t>MV8 Digital</t>
  </si>
  <si>
    <t>Nós resolvemos a falta de demanda, gerando mais oportunidades de negócios, Criação de conteúdo para ter mais autoridade, e engenharia de tráfego para entregar esse conteúdo para público certo que está procurando os serviços ou produtos que nosso cliente oferece, juntamente com consultoria comercial e reestruturação comercial.</t>
  </si>
  <si>
    <t>@mv8.digital @joeldemorais0</t>
  </si>
  <si>
    <t xml:space="preserve">Ajudar outros membros a terem resultados reais no digital. </t>
  </si>
  <si>
    <t>Todo conteúdo é importante para um empreendedor que muita das vezes é solitário.</t>
  </si>
  <si>
    <t>Eu oro para que eu seja um missionário de Deus por onde eu passar, levando paz e os frutos do espírito.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</si>
</sst>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502" displayName="Form_Responses" name="Form_Responses" id="1">
  <tableColumns count="22">
    <tableColumn name="Carimbo de data/hora" id="1"/>
    <tableColumn name="Nome Completo" id="2"/>
    <tableColumn name="Como gosta de ser chamado" id="3"/>
    <tableColumn name="Telefone (somente números, sem símbolos ( ) e - )" id="4"/>
    <tableColumn name="E-mail" id="5"/>
    <tableColumn name="Nome da Empresa/Negócio" id="6"/>
    <tableColumn name="Qual problema você ou seu negócio resolve, e quais serviços ou produtos você oferece para atender essas necessidades?" id="7"/>
    <tableColumn name="Como as pessoas consegue te encontrar (coloque suas redes sociais e site)?" id="8"/>
    <tableColumn name="Setor de Atuação " id="9"/>
    <tableColumn name="Cargo/Função (Fundador, CEO, Diretor, etc.)" id="10"/>
    <tableColumn name="Tempo de Atuação no Empreendedorismo:" id="11"/>
    <tableColumn name="Qual seu principal interesse no ministério? (Mentoria, Networking, Crescimento Espiritual, Liderança, etc.)" id="12"/>
    <tableColumn name="Quais temas você gostaria de explorar no CONNECT? (Gestão, Inovação, Ética Cristã nos Negócios, Finanças, Marketing, etc.)" id="13"/>
    <tableColumn name="Quais áreas de conhecimento você tem experiência e poderia compartilhar com outros empreendedores?" id="14"/>
    <tableColumn name="Você estaria disposto a ser mentor de outros empresários?" id="15"/>
    <tableColumn name="Você é Cristão e frequenta regularmente uma igreja/comunidade cristã? Qual o nome da igreja/comunidade?" id="16"/>
    <tableColumn name="Se você é membro da Permanecer Church, já fez a Escola de Servos" id="17"/>
    <tableColumn name="Você gostaria de contribuir com palestras ou workshops?" id="18"/>
    <tableColumn name="Como você acha que seu negócio pode impactar o Reino de Deus?" id="19"/>
    <tableColumn name="Quais são seus maiores desafios como empreendedor ?" id="20"/>
    <tableColumn name="Como você ficou sabendo do CONNECT?" id="21"/>
    <tableColumn name="Gostaria de receber atualizações e convites para eventos futuros? " id="22"/>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wa.me/5547999780689" TargetMode="External"/><Relationship Id="rId22" Type="http://schemas.openxmlformats.org/officeDocument/2006/relationships/hyperlink" Target="https://pdesignervisual.my.canva.site/igreen?fbclid=PAb21jcAM-5xFleHRuA2FlbQIxMQABpzdszH1cUMGifzZafjvgTUmbhHdpJJ67n_Y-OdAfjIt5uicbPluj2RCJP_wa_aem__4ZzNIjvVVLfSZYaNPrJJQ" TargetMode="External"/><Relationship Id="rId21" Type="http://schemas.openxmlformats.org/officeDocument/2006/relationships/hyperlink" Target="https://www.instagram.com/nunes_doceseafins?igsh=MTZjN2RlMG5obHZyeQ%3D%3D&amp;utm_source=qr" TargetMode="External"/><Relationship Id="rId24" Type="http://schemas.openxmlformats.org/officeDocument/2006/relationships/hyperlink" Target="https://neovaleimobiliaria.com.br/" TargetMode="External"/><Relationship Id="rId23" Type="http://schemas.openxmlformats.org/officeDocument/2006/relationships/hyperlink" Target="https://www.linkedin.com/in/rosangela-almeida-silva" TargetMode="External"/><Relationship Id="rId1" Type="http://schemas.openxmlformats.org/officeDocument/2006/relationships/comments" Target="../comments1.xml"/><Relationship Id="rId2" Type="http://schemas.openxmlformats.org/officeDocument/2006/relationships/hyperlink" Target="https://www.instagram.com/personalizefinancial/profilecard/?igsh=NWIwZmdkajUwbmkz" TargetMode="External"/><Relationship Id="rId3" Type="http://schemas.openxmlformats.org/officeDocument/2006/relationships/hyperlink" Target="https://security-wow-service-automation.ueniweb.com/?utm_campaign=gmb" TargetMode="External"/><Relationship Id="rId4" Type="http://schemas.openxmlformats.org/officeDocument/2006/relationships/hyperlink" Target="https://www.instagram.com/brigadeirudo.oficial/" TargetMode="External"/><Relationship Id="rId9" Type="http://schemas.openxmlformats.org/officeDocument/2006/relationships/hyperlink" Target="https://www.instagram.com/rs_refrigeracaoeclimatizacao?igsh=MXZ3eHZlMXJnb2I2Nw%3D%3D&amp;utm_source=qr" TargetMode="External"/><Relationship Id="rId26" Type="http://schemas.openxmlformats.org/officeDocument/2006/relationships/hyperlink" Target="https://www.instagram.com/amvfinanceira?igsh=MTd0OHIyMnM0OThtZw%3D%3D&amp;utm_source=qr" TargetMode="External"/><Relationship Id="rId25" Type="http://schemas.openxmlformats.org/officeDocument/2006/relationships/hyperlink" Target="https://www.instagram.com/chefkaca?igsh=MW4xcjl3OWg0cHpzZQ==" TargetMode="External"/><Relationship Id="rId28" Type="http://schemas.openxmlformats.org/officeDocument/2006/relationships/hyperlink" Target="https://www.instagram.com/personalizefinancial?igsh=NWIwZmdkajUwbmkz&amp;utm_source=qr" TargetMode="External"/><Relationship Id="rId27" Type="http://schemas.openxmlformats.org/officeDocument/2006/relationships/hyperlink" Target="https://www.instagram.com/pwrdbycoffeeblumenau?igsh=MWI5cmdpampuY2x6bA==" TargetMode="External"/><Relationship Id="rId5" Type="http://schemas.openxmlformats.org/officeDocument/2006/relationships/hyperlink" Target="https://www.instagram.com/avivahclean/profilecard/?igsh=MXdybzY1dmVvb3ppMQ==" TargetMode="External"/><Relationship Id="rId6" Type="http://schemas.openxmlformats.org/officeDocument/2006/relationships/hyperlink" Target="https://www.instagram.com/easy.finconti?utm_source=ig_web_button_share_sheet&amp;igsh=ZDNlZDc0MzIxNw==" TargetMode="External"/><Relationship Id="rId29" Type="http://schemas.openxmlformats.org/officeDocument/2006/relationships/hyperlink" Target="https://www.instagram.com/elevionconsultoria?igsi=MTIwaDViYmwwcmtnNg==" TargetMode="External"/><Relationship Id="rId7" Type="http://schemas.openxmlformats.org/officeDocument/2006/relationships/hyperlink" Target="https://www.instagram.com/moser_inv?igsh=aXlicHlyZ2hnZ3E4" TargetMode="External"/><Relationship Id="rId8" Type="http://schemas.openxmlformats.org/officeDocument/2006/relationships/hyperlink" Target="https://www.instagram.com/casaljuntosericos/" TargetMode="External"/><Relationship Id="rId31" Type="http://schemas.openxmlformats.org/officeDocument/2006/relationships/hyperlink" Target="https://www.instagram.com/jonatas_21dls?igsi=Z2FmZ3lta213M2N2&amp;utm_source=qr" TargetMode="External"/><Relationship Id="rId30" Type="http://schemas.openxmlformats.org/officeDocument/2006/relationships/hyperlink" Target="https://www.instagram.com/moveislivello_itapema?igsi=OXpqMDB3NG4xanZ2" TargetMode="External"/><Relationship Id="rId11" Type="http://schemas.openxmlformats.org/officeDocument/2006/relationships/hyperlink" Target="https://www.airbnb.com/l/r3q2e6EE" TargetMode="External"/><Relationship Id="rId33" Type="http://schemas.openxmlformats.org/officeDocument/2006/relationships/hyperlink" Target="http://www.doctortechnology.com.br" TargetMode="External"/><Relationship Id="rId10" Type="http://schemas.openxmlformats.org/officeDocument/2006/relationships/hyperlink" Target="https://www.instagram.com/rs_refrigeracaoeclimatizacao?igsh=MXZ3eHZlMXJnb2I2Nw%3D%3D&amp;utm_source=qr" TargetMode="External"/><Relationship Id="rId32" Type="http://schemas.openxmlformats.org/officeDocument/2006/relationships/hyperlink" Target="https://www.instagram.com/alphaacademybnu?igsi=MXc3bmVzaTBuam0zNA==" TargetMode="External"/><Relationship Id="rId13" Type="http://schemas.openxmlformats.org/officeDocument/2006/relationships/hyperlink" Target="https://www.mayertransportes.com.br/" TargetMode="External"/><Relationship Id="rId35" Type="http://schemas.openxmlformats.org/officeDocument/2006/relationships/vmlDrawing" Target="../drawings/vmlDrawing1.vml"/><Relationship Id="rId12" Type="http://schemas.openxmlformats.org/officeDocument/2006/relationships/hyperlink" Target="https://www.instagram.com/advfelipecarlos/" TargetMode="External"/><Relationship Id="rId34" Type="http://schemas.openxmlformats.org/officeDocument/2006/relationships/drawing" Target="../drawings/drawing1.xml"/><Relationship Id="rId15" Type="http://schemas.openxmlformats.org/officeDocument/2006/relationships/hyperlink" Target="https://www.instagram.com/jaquelineskids?igsh=anF6a29qZTduN2Ny" TargetMode="External"/><Relationship Id="rId37" Type="http://schemas.openxmlformats.org/officeDocument/2006/relationships/table" Target="../tables/table1.xml"/><Relationship Id="rId14" Type="http://schemas.openxmlformats.org/officeDocument/2006/relationships/hyperlink" Target="http://www.instagram.com/viniciusdavidfotografias" TargetMode="External"/><Relationship Id="rId17" Type="http://schemas.openxmlformats.org/officeDocument/2006/relationships/hyperlink" Target="http://www.grupokhronos.com.br" TargetMode="External"/><Relationship Id="rId16" Type="http://schemas.openxmlformats.org/officeDocument/2006/relationships/hyperlink" Target="https://linktr.ee/InovaJA" TargetMode="External"/><Relationship Id="rId19" Type="http://schemas.openxmlformats.org/officeDocument/2006/relationships/hyperlink" Target="https://www.instagram.com/biancajensennutri/" TargetMode="External"/><Relationship Id="rId18" Type="http://schemas.openxmlformats.org/officeDocument/2006/relationships/hyperlink" Target="https://www.instagram.com/eusoualinedefranca?igsh=c2NlM3U0bHdqbTd1&amp;utm_source=q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21.25"/>
    <col customWidth="1" min="2" max="2" width="18.88"/>
    <col customWidth="1" min="3" max="3" width="26.25"/>
    <col customWidth="1" min="4" max="4" width="37.63"/>
    <col customWidth="1" min="5" max="5" width="18.88"/>
    <col customWidth="1" min="6" max="6" width="62.75"/>
    <col customWidth="1" min="7" max="7" width="613.13"/>
    <col customWidth="1" min="8" max="8" width="37.63"/>
    <col customWidth="1" min="9" max="9" width="18.88"/>
    <col customWidth="1" hidden="1" min="10" max="10" width="36.63"/>
    <col customWidth="1" hidden="1" min="11" max="11" width="36.25"/>
    <col customWidth="1" hidden="1" min="12" max="20" width="37.63"/>
    <col customWidth="1" hidden="1" min="21" max="21" width="35.13"/>
    <col customWidth="1" hidden="1" min="22" max="22" width="54.63"/>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45553.44563003472</v>
      </c>
      <c r="B2" s="3" t="s">
        <v>22</v>
      </c>
      <c r="C2" s="3" t="s">
        <v>23</v>
      </c>
      <c r="D2" s="3" t="s">
        <v>24</v>
      </c>
      <c r="E2" s="3" t="s">
        <v>25</v>
      </c>
      <c r="F2" s="3" t="s">
        <v>26</v>
      </c>
      <c r="G2" s="4"/>
      <c r="H2" s="5"/>
      <c r="I2" s="3" t="s">
        <v>27</v>
      </c>
      <c r="J2" s="3" t="s">
        <v>28</v>
      </c>
      <c r="K2" s="3" t="s">
        <v>29</v>
      </c>
      <c r="L2" s="3" t="s">
        <v>30</v>
      </c>
      <c r="M2" s="3" t="s">
        <v>31</v>
      </c>
      <c r="N2" s="3" t="s">
        <v>32</v>
      </c>
      <c r="O2" s="3" t="s">
        <v>33</v>
      </c>
      <c r="P2" s="3" t="s">
        <v>34</v>
      </c>
      <c r="Q2" s="5"/>
      <c r="R2" s="3" t="s">
        <v>33</v>
      </c>
      <c r="S2" s="3" t="s">
        <v>35</v>
      </c>
      <c r="T2" s="3" t="s">
        <v>36</v>
      </c>
      <c r="U2" s="3" t="s">
        <v>37</v>
      </c>
      <c r="V2" s="3" t="s">
        <v>33</v>
      </c>
    </row>
    <row r="3" ht="22.5" customHeight="1">
      <c r="A3" s="2">
        <v>45553.44967429398</v>
      </c>
      <c r="B3" s="3" t="s">
        <v>38</v>
      </c>
      <c r="C3" s="3" t="s">
        <v>39</v>
      </c>
      <c r="D3" s="3">
        <v>4.7989165111E10</v>
      </c>
      <c r="E3" s="3" t="s">
        <v>40</v>
      </c>
      <c r="F3" s="3" t="s">
        <v>41</v>
      </c>
      <c r="G3" s="4"/>
      <c r="H3" s="5"/>
      <c r="I3" s="3" t="s">
        <v>42</v>
      </c>
      <c r="J3" s="3" t="s">
        <v>43</v>
      </c>
      <c r="K3" s="3" t="s">
        <v>44</v>
      </c>
      <c r="L3" s="3" t="s">
        <v>45</v>
      </c>
      <c r="M3" s="3" t="s">
        <v>46</v>
      </c>
      <c r="N3" s="3" t="s">
        <v>47</v>
      </c>
      <c r="O3" s="3" t="s">
        <v>33</v>
      </c>
      <c r="P3" s="3" t="s">
        <v>48</v>
      </c>
      <c r="Q3" s="5"/>
      <c r="R3" s="3" t="s">
        <v>33</v>
      </c>
      <c r="S3" s="3" t="s">
        <v>49</v>
      </c>
      <c r="T3" s="3" t="s">
        <v>49</v>
      </c>
      <c r="U3" s="3" t="s">
        <v>50</v>
      </c>
      <c r="V3" s="3" t="s">
        <v>33</v>
      </c>
    </row>
    <row r="4" ht="22.5" customHeight="1">
      <c r="A4" s="2">
        <v>45553.4523533912</v>
      </c>
      <c r="B4" s="3" t="s">
        <v>51</v>
      </c>
      <c r="C4" s="3" t="s">
        <v>52</v>
      </c>
      <c r="D4" s="3">
        <v>4.7991576919E10</v>
      </c>
      <c r="E4" s="3" t="s">
        <v>53</v>
      </c>
      <c r="F4" s="3" t="s">
        <v>54</v>
      </c>
      <c r="G4" s="4"/>
      <c r="H4" s="5"/>
      <c r="I4" s="3" t="s">
        <v>42</v>
      </c>
      <c r="J4" s="3" t="s">
        <v>55</v>
      </c>
      <c r="K4" s="3" t="s">
        <v>44</v>
      </c>
      <c r="L4" s="3" t="s">
        <v>56</v>
      </c>
      <c r="M4" s="3" t="s">
        <v>57</v>
      </c>
      <c r="N4" s="3" t="s">
        <v>58</v>
      </c>
      <c r="O4" s="3" t="s">
        <v>59</v>
      </c>
      <c r="P4" s="3" t="s">
        <v>34</v>
      </c>
      <c r="Q4" s="5"/>
      <c r="R4" s="3" t="s">
        <v>59</v>
      </c>
      <c r="S4" s="3" t="s">
        <v>60</v>
      </c>
      <c r="T4" s="3" t="s">
        <v>61</v>
      </c>
      <c r="U4" s="3" t="s">
        <v>62</v>
      </c>
      <c r="V4" s="3" t="s">
        <v>33</v>
      </c>
    </row>
    <row r="5" ht="22.5" customHeight="1">
      <c r="A5" s="2">
        <v>45553.4533381713</v>
      </c>
      <c r="B5" s="3" t="s">
        <v>63</v>
      </c>
      <c r="C5" s="3" t="s">
        <v>64</v>
      </c>
      <c r="D5" s="3">
        <v>4.7999364999E10</v>
      </c>
      <c r="E5" s="3" t="s">
        <v>65</v>
      </c>
      <c r="F5" s="3" t="s">
        <v>66</v>
      </c>
      <c r="G5" s="4"/>
      <c r="H5" s="5"/>
      <c r="I5" s="3" t="s">
        <v>67</v>
      </c>
      <c r="J5" s="3" t="s">
        <v>68</v>
      </c>
      <c r="K5" s="3" t="s">
        <v>44</v>
      </c>
      <c r="L5" s="3" t="s">
        <v>69</v>
      </c>
      <c r="M5" s="3" t="s">
        <v>70</v>
      </c>
      <c r="N5" s="3" t="s">
        <v>71</v>
      </c>
      <c r="O5" s="3" t="s">
        <v>59</v>
      </c>
      <c r="P5" s="3" t="s">
        <v>34</v>
      </c>
      <c r="Q5" s="5"/>
      <c r="R5" s="3" t="s">
        <v>59</v>
      </c>
      <c r="S5" s="3" t="s">
        <v>72</v>
      </c>
      <c r="T5" s="3" t="s">
        <v>73</v>
      </c>
      <c r="U5" s="3" t="s">
        <v>74</v>
      </c>
      <c r="V5" s="3" t="s">
        <v>33</v>
      </c>
    </row>
    <row r="6" ht="22.5" customHeight="1">
      <c r="A6" s="2">
        <v>45553.457425162036</v>
      </c>
      <c r="B6" s="3" t="s">
        <v>75</v>
      </c>
      <c r="C6" s="3" t="s">
        <v>76</v>
      </c>
      <c r="D6" s="3" t="s">
        <v>77</v>
      </c>
      <c r="E6" s="3" t="s">
        <v>78</v>
      </c>
      <c r="F6" s="3" t="s">
        <v>79</v>
      </c>
      <c r="G6" s="4"/>
      <c r="H6" s="5"/>
      <c r="I6" s="3" t="s">
        <v>80</v>
      </c>
      <c r="J6" s="3" t="s">
        <v>81</v>
      </c>
      <c r="K6" s="3" t="s">
        <v>44</v>
      </c>
      <c r="L6" s="3" t="s">
        <v>46</v>
      </c>
      <c r="M6" s="3" t="s">
        <v>46</v>
      </c>
      <c r="N6" s="3" t="s">
        <v>82</v>
      </c>
      <c r="O6" s="3" t="s">
        <v>59</v>
      </c>
      <c r="P6" s="3" t="s">
        <v>34</v>
      </c>
      <c r="Q6" s="5"/>
      <c r="R6" s="3" t="s">
        <v>33</v>
      </c>
      <c r="S6" s="3" t="s">
        <v>83</v>
      </c>
      <c r="T6" s="3" t="s">
        <v>84</v>
      </c>
      <c r="U6" s="3" t="s">
        <v>85</v>
      </c>
      <c r="V6" s="3" t="s">
        <v>33</v>
      </c>
    </row>
    <row r="7" ht="22.5" customHeight="1">
      <c r="A7" s="2">
        <v>45553.45772914352</v>
      </c>
      <c r="B7" s="3" t="s">
        <v>86</v>
      </c>
      <c r="C7" s="3" t="s">
        <v>87</v>
      </c>
      <c r="D7" s="3">
        <v>4.7996396937E10</v>
      </c>
      <c r="E7" s="3" t="s">
        <v>88</v>
      </c>
      <c r="F7" s="3" t="s">
        <v>89</v>
      </c>
      <c r="G7" s="4"/>
      <c r="H7" s="5"/>
      <c r="I7" s="3" t="s">
        <v>90</v>
      </c>
      <c r="J7" s="3" t="s">
        <v>91</v>
      </c>
      <c r="K7" s="3" t="s">
        <v>44</v>
      </c>
      <c r="L7" s="3" t="s">
        <v>92</v>
      </c>
      <c r="M7" s="3" t="s">
        <v>93</v>
      </c>
      <c r="N7" s="3" t="s">
        <v>94</v>
      </c>
      <c r="O7" s="3" t="s">
        <v>33</v>
      </c>
      <c r="P7" s="3" t="s">
        <v>48</v>
      </c>
      <c r="Q7" s="5"/>
      <c r="R7" s="3" t="s">
        <v>33</v>
      </c>
      <c r="S7" s="3" t="s">
        <v>95</v>
      </c>
      <c r="T7" s="3" t="s">
        <v>96</v>
      </c>
      <c r="U7" s="3" t="s">
        <v>97</v>
      </c>
      <c r="V7" s="3" t="s">
        <v>33</v>
      </c>
    </row>
    <row r="8" ht="22.5" customHeight="1">
      <c r="A8" s="2">
        <v>45553.45793871528</v>
      </c>
      <c r="B8" s="3" t="s">
        <v>98</v>
      </c>
      <c r="C8" s="3" t="s">
        <v>99</v>
      </c>
      <c r="D8" s="3">
        <v>4.7992287318E10</v>
      </c>
      <c r="E8" s="3" t="s">
        <v>100</v>
      </c>
      <c r="F8" s="3" t="s">
        <v>101</v>
      </c>
      <c r="G8" s="4"/>
      <c r="H8" s="5"/>
      <c r="I8" s="3" t="s">
        <v>102</v>
      </c>
      <c r="J8" s="3" t="s">
        <v>103</v>
      </c>
      <c r="K8" s="3" t="s">
        <v>44</v>
      </c>
      <c r="L8" s="3" t="s">
        <v>104</v>
      </c>
      <c r="M8" s="3" t="s">
        <v>105</v>
      </c>
      <c r="N8" s="3" t="s">
        <v>106</v>
      </c>
      <c r="O8" s="3" t="s">
        <v>59</v>
      </c>
      <c r="P8" s="3" t="s">
        <v>48</v>
      </c>
      <c r="Q8" s="5"/>
      <c r="R8" s="3" t="s">
        <v>33</v>
      </c>
      <c r="S8" s="3" t="s">
        <v>107</v>
      </c>
      <c r="T8" s="3" t="s">
        <v>108</v>
      </c>
      <c r="U8" s="3" t="s">
        <v>109</v>
      </c>
      <c r="V8" s="3" t="s">
        <v>33</v>
      </c>
    </row>
    <row r="9" ht="22.5" customHeight="1">
      <c r="A9" s="2">
        <v>45553.46210292824</v>
      </c>
      <c r="B9" s="3" t="s">
        <v>110</v>
      </c>
      <c r="C9" s="3" t="s">
        <v>111</v>
      </c>
      <c r="D9" s="3">
        <v>4.7992513639E10</v>
      </c>
      <c r="E9" s="3" t="s">
        <v>112</v>
      </c>
      <c r="F9" s="3" t="s">
        <v>101</v>
      </c>
      <c r="G9" s="4"/>
      <c r="H9" s="5"/>
      <c r="I9" s="3" t="s">
        <v>113</v>
      </c>
      <c r="J9" s="3" t="s">
        <v>91</v>
      </c>
      <c r="K9" s="3" t="s">
        <v>44</v>
      </c>
      <c r="L9" s="3" t="s">
        <v>114</v>
      </c>
      <c r="M9" s="3" t="s">
        <v>115</v>
      </c>
      <c r="N9" s="3" t="s">
        <v>116</v>
      </c>
      <c r="O9" s="3" t="s">
        <v>59</v>
      </c>
      <c r="P9" s="3" t="s">
        <v>48</v>
      </c>
      <c r="Q9" s="5"/>
      <c r="R9" s="3" t="s">
        <v>59</v>
      </c>
      <c r="S9" s="3" t="s">
        <v>117</v>
      </c>
      <c r="T9" s="3" t="s">
        <v>118</v>
      </c>
      <c r="U9" s="3" t="s">
        <v>119</v>
      </c>
      <c r="V9" s="3" t="s">
        <v>33</v>
      </c>
    </row>
    <row r="10" ht="22.5" customHeight="1">
      <c r="A10" s="2">
        <v>45553.462522581016</v>
      </c>
      <c r="B10" s="3" t="s">
        <v>120</v>
      </c>
      <c r="C10" s="3" t="s">
        <v>121</v>
      </c>
      <c r="D10" s="3">
        <v>4.7996899138E10</v>
      </c>
      <c r="E10" s="3" t="s">
        <v>122</v>
      </c>
      <c r="F10" s="3" t="s">
        <v>123</v>
      </c>
      <c r="G10" s="4"/>
      <c r="H10" s="5"/>
      <c r="I10" s="3" t="s">
        <v>124</v>
      </c>
      <c r="J10" s="3" t="s">
        <v>125</v>
      </c>
      <c r="K10" s="3" t="s">
        <v>44</v>
      </c>
      <c r="L10" s="3" t="s">
        <v>126</v>
      </c>
      <c r="M10" s="3" t="s">
        <v>127</v>
      </c>
      <c r="N10" s="3" t="s">
        <v>128</v>
      </c>
      <c r="O10" s="3" t="s">
        <v>33</v>
      </c>
      <c r="P10" s="3" t="s">
        <v>48</v>
      </c>
      <c r="Q10" s="5"/>
      <c r="R10" s="3" t="s">
        <v>59</v>
      </c>
      <c r="S10" s="3" t="s">
        <v>129</v>
      </c>
      <c r="T10" s="3" t="s">
        <v>130</v>
      </c>
      <c r="U10" s="3" t="s">
        <v>119</v>
      </c>
      <c r="V10" s="3" t="s">
        <v>33</v>
      </c>
    </row>
    <row r="11" ht="22.5" customHeight="1">
      <c r="A11" s="2">
        <v>45553.46266805555</v>
      </c>
      <c r="B11" s="3" t="s">
        <v>131</v>
      </c>
      <c r="C11" s="3" t="s">
        <v>132</v>
      </c>
      <c r="D11" s="3" t="s">
        <v>133</v>
      </c>
      <c r="E11" s="3" t="s">
        <v>134</v>
      </c>
      <c r="F11" s="3" t="s">
        <v>135</v>
      </c>
      <c r="G11" s="4"/>
      <c r="H11" s="5"/>
      <c r="I11" s="3" t="s">
        <v>136</v>
      </c>
      <c r="J11" s="3" t="s">
        <v>137</v>
      </c>
      <c r="K11" s="3" t="s">
        <v>44</v>
      </c>
      <c r="L11" s="3" t="s">
        <v>138</v>
      </c>
      <c r="M11" s="3" t="s">
        <v>139</v>
      </c>
      <c r="N11" s="3" t="s">
        <v>140</v>
      </c>
      <c r="O11" s="3" t="s">
        <v>59</v>
      </c>
      <c r="P11" s="3" t="s">
        <v>48</v>
      </c>
      <c r="Q11" s="5"/>
      <c r="R11" s="3" t="s">
        <v>59</v>
      </c>
      <c r="S11" s="3" t="s">
        <v>141</v>
      </c>
      <c r="T11" s="3" t="s">
        <v>142</v>
      </c>
      <c r="U11" s="3" t="s">
        <v>143</v>
      </c>
      <c r="V11" s="3" t="s">
        <v>33</v>
      </c>
    </row>
    <row r="12" ht="22.5" customHeight="1">
      <c r="A12" s="2">
        <v>45553.46322655093</v>
      </c>
      <c r="B12" s="3" t="s">
        <v>144</v>
      </c>
      <c r="C12" s="3" t="s">
        <v>145</v>
      </c>
      <c r="D12" s="3" t="s">
        <v>146</v>
      </c>
      <c r="E12" s="3" t="s">
        <v>147</v>
      </c>
      <c r="F12" s="3" t="s">
        <v>148</v>
      </c>
      <c r="G12" s="4"/>
      <c r="H12" s="5"/>
      <c r="I12" s="3" t="s">
        <v>149</v>
      </c>
      <c r="J12" s="3" t="s">
        <v>150</v>
      </c>
      <c r="K12" s="3" t="s">
        <v>151</v>
      </c>
      <c r="L12" s="3" t="s">
        <v>152</v>
      </c>
      <c r="M12" s="3" t="s">
        <v>153</v>
      </c>
      <c r="N12" s="3" t="s">
        <v>154</v>
      </c>
      <c r="O12" s="3" t="s">
        <v>33</v>
      </c>
      <c r="P12" s="3" t="s">
        <v>48</v>
      </c>
      <c r="Q12" s="5"/>
      <c r="R12" s="3" t="s">
        <v>33</v>
      </c>
      <c r="S12" s="3" t="s">
        <v>155</v>
      </c>
      <c r="T12" s="3" t="s">
        <v>156</v>
      </c>
      <c r="U12" s="3" t="s">
        <v>157</v>
      </c>
      <c r="V12" s="3" t="s">
        <v>33</v>
      </c>
    </row>
    <row r="13" ht="22.5" customHeight="1">
      <c r="A13" s="2">
        <v>45553.46738259259</v>
      </c>
      <c r="B13" s="3" t="s">
        <v>158</v>
      </c>
      <c r="C13" s="3" t="s">
        <v>159</v>
      </c>
      <c r="D13" s="3" t="s">
        <v>160</v>
      </c>
      <c r="E13" s="3" t="s">
        <v>161</v>
      </c>
      <c r="F13" s="3" t="s">
        <v>66</v>
      </c>
      <c r="G13" s="4"/>
      <c r="H13" s="5"/>
      <c r="I13" s="3" t="s">
        <v>162</v>
      </c>
      <c r="J13" s="3" t="s">
        <v>163</v>
      </c>
      <c r="K13" s="3" t="s">
        <v>44</v>
      </c>
      <c r="L13" s="3" t="s">
        <v>164</v>
      </c>
      <c r="M13" s="3" t="s">
        <v>165</v>
      </c>
      <c r="N13" s="3" t="s">
        <v>47</v>
      </c>
      <c r="O13" s="3" t="s">
        <v>59</v>
      </c>
      <c r="P13" s="3" t="s">
        <v>48</v>
      </c>
      <c r="Q13" s="5"/>
      <c r="R13" s="3" t="s">
        <v>33</v>
      </c>
      <c r="S13" s="3" t="s">
        <v>166</v>
      </c>
      <c r="T13" s="3" t="s">
        <v>167</v>
      </c>
      <c r="U13" s="3" t="s">
        <v>168</v>
      </c>
      <c r="V13" s="3" t="s">
        <v>33</v>
      </c>
    </row>
    <row r="14" ht="22.5" customHeight="1">
      <c r="A14" s="2">
        <v>45553.46750020834</v>
      </c>
      <c r="B14" s="3" t="s">
        <v>169</v>
      </c>
      <c r="C14" s="3" t="s">
        <v>170</v>
      </c>
      <c r="D14" s="3">
        <v>4.7996538087E10</v>
      </c>
      <c r="E14" s="3" t="s">
        <v>171</v>
      </c>
      <c r="F14" s="3" t="s">
        <v>172</v>
      </c>
      <c r="G14" s="4"/>
      <c r="H14" s="5"/>
      <c r="I14" s="3" t="s">
        <v>173</v>
      </c>
      <c r="J14" s="3" t="s">
        <v>28</v>
      </c>
      <c r="K14" s="3" t="s">
        <v>44</v>
      </c>
      <c r="L14" s="3" t="s">
        <v>174</v>
      </c>
      <c r="M14" s="3" t="s">
        <v>175</v>
      </c>
      <c r="N14" s="3" t="s">
        <v>47</v>
      </c>
      <c r="O14" s="3" t="s">
        <v>59</v>
      </c>
      <c r="P14" s="3" t="s">
        <v>34</v>
      </c>
      <c r="Q14" s="5"/>
      <c r="R14" s="3" t="s">
        <v>59</v>
      </c>
      <c r="S14" s="3" t="s">
        <v>176</v>
      </c>
      <c r="T14" s="3" t="s">
        <v>177</v>
      </c>
      <c r="U14" s="3" t="s">
        <v>178</v>
      </c>
      <c r="V14" s="3" t="s">
        <v>33</v>
      </c>
    </row>
    <row r="15" ht="22.5" customHeight="1">
      <c r="A15" s="2">
        <v>45553.474656527775</v>
      </c>
      <c r="B15" s="3" t="s">
        <v>179</v>
      </c>
      <c r="C15" s="3" t="s">
        <v>179</v>
      </c>
      <c r="D15" s="3">
        <v>4.7992548453E10</v>
      </c>
      <c r="E15" s="3" t="s">
        <v>180</v>
      </c>
      <c r="F15" s="3" t="s">
        <v>181</v>
      </c>
      <c r="G15" s="4"/>
      <c r="H15" s="5"/>
      <c r="I15" s="3" t="s">
        <v>182</v>
      </c>
      <c r="J15" s="3" t="s">
        <v>68</v>
      </c>
      <c r="K15" s="3" t="s">
        <v>44</v>
      </c>
      <c r="L15" s="3" t="s">
        <v>183</v>
      </c>
      <c r="M15" s="3" t="s">
        <v>184</v>
      </c>
      <c r="N15" s="3" t="s">
        <v>185</v>
      </c>
      <c r="O15" s="3" t="s">
        <v>59</v>
      </c>
      <c r="P15" s="3" t="s">
        <v>34</v>
      </c>
      <c r="Q15" s="5"/>
      <c r="R15" s="3" t="s">
        <v>59</v>
      </c>
      <c r="S15" s="3" t="s">
        <v>186</v>
      </c>
      <c r="T15" s="3" t="s">
        <v>187</v>
      </c>
      <c r="U15" s="3" t="s">
        <v>188</v>
      </c>
      <c r="V15" s="3" t="s">
        <v>33</v>
      </c>
    </row>
    <row r="16" ht="22.5" customHeight="1">
      <c r="A16" s="2">
        <v>45553.475723888885</v>
      </c>
      <c r="B16" s="3" t="s">
        <v>189</v>
      </c>
      <c r="C16" s="3" t="s">
        <v>190</v>
      </c>
      <c r="D16" s="3" t="s">
        <v>191</v>
      </c>
      <c r="E16" s="3" t="s">
        <v>192</v>
      </c>
      <c r="F16" s="3" t="s">
        <v>193</v>
      </c>
      <c r="G16" s="4"/>
      <c r="H16" s="5"/>
      <c r="I16" s="3" t="s">
        <v>194</v>
      </c>
      <c r="J16" s="3" t="s">
        <v>195</v>
      </c>
      <c r="K16" s="3" t="s">
        <v>44</v>
      </c>
      <c r="L16" s="3" t="s">
        <v>196</v>
      </c>
      <c r="M16" s="3" t="s">
        <v>197</v>
      </c>
      <c r="N16" s="3" t="s">
        <v>198</v>
      </c>
      <c r="O16" s="3" t="s">
        <v>59</v>
      </c>
      <c r="P16" s="3" t="s">
        <v>48</v>
      </c>
      <c r="Q16" s="5"/>
      <c r="R16" s="3" t="s">
        <v>59</v>
      </c>
      <c r="S16" s="3" t="s">
        <v>199</v>
      </c>
      <c r="T16" s="3" t="s">
        <v>200</v>
      </c>
      <c r="U16" s="3" t="s">
        <v>201</v>
      </c>
      <c r="V16" s="3" t="s">
        <v>33</v>
      </c>
    </row>
    <row r="17" ht="22.5" customHeight="1">
      <c r="A17" s="2">
        <v>45553.48551642361</v>
      </c>
      <c r="B17" s="3" t="s">
        <v>202</v>
      </c>
      <c r="C17" s="3" t="s">
        <v>203</v>
      </c>
      <c r="D17" s="3">
        <v>4.7996862256E10</v>
      </c>
      <c r="E17" s="3" t="s">
        <v>204</v>
      </c>
      <c r="F17" s="3" t="s">
        <v>205</v>
      </c>
      <c r="G17" s="4"/>
      <c r="H17" s="5"/>
      <c r="I17" s="3" t="s">
        <v>206</v>
      </c>
      <c r="J17" s="3" t="s">
        <v>207</v>
      </c>
      <c r="K17" s="3" t="s">
        <v>29</v>
      </c>
      <c r="L17" s="3" t="s">
        <v>208</v>
      </c>
      <c r="M17" s="3" t="s">
        <v>209</v>
      </c>
      <c r="N17" s="3" t="s">
        <v>210</v>
      </c>
      <c r="O17" s="3" t="s">
        <v>59</v>
      </c>
      <c r="P17" s="3" t="s">
        <v>34</v>
      </c>
      <c r="Q17" s="5"/>
      <c r="R17" s="3" t="s">
        <v>59</v>
      </c>
      <c r="S17" s="3" t="s">
        <v>211</v>
      </c>
      <c r="T17" s="3" t="s">
        <v>212</v>
      </c>
      <c r="U17" s="3" t="s">
        <v>213</v>
      </c>
      <c r="V17" s="3" t="s">
        <v>33</v>
      </c>
    </row>
    <row r="18" ht="22.5" customHeight="1">
      <c r="A18" s="2">
        <v>45553.49002657407</v>
      </c>
      <c r="B18" s="3" t="s">
        <v>214</v>
      </c>
      <c r="C18" s="3" t="s">
        <v>215</v>
      </c>
      <c r="D18" s="3">
        <v>4.7984796714E10</v>
      </c>
      <c r="E18" s="3" t="s">
        <v>216</v>
      </c>
      <c r="F18" s="5"/>
      <c r="G18" s="4"/>
      <c r="H18" s="5"/>
      <c r="I18" s="5"/>
      <c r="J18" s="5"/>
      <c r="K18" s="3" t="s">
        <v>217</v>
      </c>
      <c r="L18" s="3" t="s">
        <v>218</v>
      </c>
      <c r="M18" s="3" t="s">
        <v>219</v>
      </c>
      <c r="N18" s="3" t="s">
        <v>220</v>
      </c>
      <c r="O18" s="3" t="s">
        <v>59</v>
      </c>
      <c r="P18" s="3" t="s">
        <v>48</v>
      </c>
      <c r="Q18" s="5"/>
      <c r="R18" s="3" t="s">
        <v>59</v>
      </c>
      <c r="S18" s="3" t="s">
        <v>33</v>
      </c>
      <c r="T18" s="3" t="s">
        <v>221</v>
      </c>
      <c r="U18" s="3" t="s">
        <v>222</v>
      </c>
      <c r="V18" s="3" t="s">
        <v>33</v>
      </c>
    </row>
    <row r="19" ht="22.5" customHeight="1">
      <c r="A19" s="2">
        <v>45553.49704728009</v>
      </c>
      <c r="B19" s="3" t="s">
        <v>223</v>
      </c>
      <c r="C19" s="3" t="s">
        <v>224</v>
      </c>
      <c r="D19" s="3">
        <v>4.7992110151E10</v>
      </c>
      <c r="E19" s="3" t="s">
        <v>225</v>
      </c>
      <c r="F19" s="3" t="s">
        <v>226</v>
      </c>
      <c r="G19" s="4"/>
      <c r="H19" s="5"/>
      <c r="I19" s="3" t="s">
        <v>227</v>
      </c>
      <c r="J19" s="3" t="s">
        <v>228</v>
      </c>
      <c r="K19" s="3" t="s">
        <v>44</v>
      </c>
      <c r="L19" s="3" t="s">
        <v>229</v>
      </c>
      <c r="M19" s="3" t="s">
        <v>230</v>
      </c>
      <c r="N19" s="3" t="s">
        <v>32</v>
      </c>
      <c r="O19" s="3" t="s">
        <v>33</v>
      </c>
      <c r="P19" s="3" t="s">
        <v>48</v>
      </c>
      <c r="Q19" s="5"/>
      <c r="R19" s="3" t="s">
        <v>33</v>
      </c>
      <c r="S19" s="3" t="s">
        <v>231</v>
      </c>
      <c r="T19" s="3" t="s">
        <v>232</v>
      </c>
      <c r="U19" s="3" t="s">
        <v>233</v>
      </c>
      <c r="V19" s="3" t="s">
        <v>33</v>
      </c>
    </row>
    <row r="20" ht="22.5" customHeight="1">
      <c r="A20" s="2">
        <v>45553.50213385417</v>
      </c>
      <c r="B20" s="3" t="s">
        <v>234</v>
      </c>
      <c r="C20" s="3" t="s">
        <v>235</v>
      </c>
      <c r="D20" s="3" t="s">
        <v>236</v>
      </c>
      <c r="E20" s="3" t="s">
        <v>237</v>
      </c>
      <c r="F20" s="3" t="s">
        <v>238</v>
      </c>
      <c r="G20" s="4"/>
      <c r="H20" s="5"/>
      <c r="I20" s="3" t="s">
        <v>239</v>
      </c>
      <c r="J20" s="3" t="s">
        <v>240</v>
      </c>
      <c r="K20" s="3" t="s">
        <v>29</v>
      </c>
      <c r="L20" s="3" t="s">
        <v>241</v>
      </c>
      <c r="M20" s="3" t="s">
        <v>242</v>
      </c>
      <c r="N20" s="3" t="s">
        <v>47</v>
      </c>
      <c r="O20" s="3" t="s">
        <v>33</v>
      </c>
      <c r="P20" s="3" t="s">
        <v>34</v>
      </c>
      <c r="Q20" s="5"/>
      <c r="R20" s="3" t="s">
        <v>59</v>
      </c>
      <c r="S20" s="3" t="s">
        <v>243</v>
      </c>
      <c r="T20" s="3" t="s">
        <v>244</v>
      </c>
      <c r="U20" s="3" t="s">
        <v>245</v>
      </c>
      <c r="V20" s="3" t="s">
        <v>33</v>
      </c>
    </row>
    <row r="21" ht="22.5" customHeight="1">
      <c r="A21" s="2">
        <v>45553.50666474537</v>
      </c>
      <c r="B21" s="3" t="s">
        <v>246</v>
      </c>
      <c r="C21" s="3" t="s">
        <v>247</v>
      </c>
      <c r="D21" s="3">
        <v>4.1991383142E10</v>
      </c>
      <c r="E21" s="3" t="s">
        <v>248</v>
      </c>
      <c r="F21" s="3" t="s">
        <v>249</v>
      </c>
      <c r="G21" s="4"/>
      <c r="H21" s="5"/>
      <c r="I21" s="3" t="s">
        <v>250</v>
      </c>
      <c r="J21" s="3" t="s">
        <v>251</v>
      </c>
      <c r="K21" s="3" t="s">
        <v>252</v>
      </c>
      <c r="L21" s="3" t="s">
        <v>30</v>
      </c>
      <c r="M21" s="3" t="s">
        <v>253</v>
      </c>
      <c r="N21" s="3" t="s">
        <v>254</v>
      </c>
      <c r="O21" s="3" t="s">
        <v>59</v>
      </c>
      <c r="P21" s="3" t="s">
        <v>34</v>
      </c>
      <c r="Q21" s="5"/>
      <c r="R21" s="3" t="s">
        <v>33</v>
      </c>
      <c r="S21" s="3" t="s">
        <v>33</v>
      </c>
      <c r="T21" s="3" t="s">
        <v>255</v>
      </c>
      <c r="U21" s="3" t="s">
        <v>256</v>
      </c>
      <c r="V21" s="3" t="s">
        <v>33</v>
      </c>
    </row>
    <row r="22" ht="22.5" customHeight="1">
      <c r="A22" s="2">
        <v>45553.52094241898</v>
      </c>
      <c r="B22" s="3" t="s">
        <v>257</v>
      </c>
      <c r="C22" s="3" t="s">
        <v>258</v>
      </c>
      <c r="D22" s="3">
        <v>4.7992569117E10</v>
      </c>
      <c r="E22" s="3" t="s">
        <v>259</v>
      </c>
      <c r="F22" s="3" t="s">
        <v>260</v>
      </c>
      <c r="G22" s="4"/>
      <c r="H22" s="5"/>
      <c r="I22" s="3" t="s">
        <v>261</v>
      </c>
      <c r="J22" s="3" t="s">
        <v>262</v>
      </c>
      <c r="K22" s="3" t="s">
        <v>29</v>
      </c>
      <c r="L22" s="3" t="s">
        <v>263</v>
      </c>
      <c r="M22" s="3" t="s">
        <v>264</v>
      </c>
      <c r="N22" s="3" t="s">
        <v>32</v>
      </c>
      <c r="O22" s="3" t="s">
        <v>33</v>
      </c>
      <c r="P22" s="3" t="s">
        <v>34</v>
      </c>
      <c r="Q22" s="5"/>
      <c r="R22" s="3" t="s">
        <v>33</v>
      </c>
      <c r="S22" s="3" t="s">
        <v>265</v>
      </c>
      <c r="T22" s="3" t="s">
        <v>266</v>
      </c>
      <c r="U22" s="3" t="s">
        <v>267</v>
      </c>
      <c r="V22" s="3" t="s">
        <v>33</v>
      </c>
    </row>
    <row r="23" ht="22.5" customHeight="1">
      <c r="A23" s="2">
        <v>45553.526020590274</v>
      </c>
      <c r="B23" s="3" t="s">
        <v>268</v>
      </c>
      <c r="C23" s="3" t="s">
        <v>269</v>
      </c>
      <c r="D23" s="3" t="s">
        <v>270</v>
      </c>
      <c r="E23" s="3" t="s">
        <v>271</v>
      </c>
      <c r="F23" s="3" t="s">
        <v>272</v>
      </c>
      <c r="G23" s="4"/>
      <c r="H23" s="5"/>
      <c r="I23" s="3" t="s">
        <v>273</v>
      </c>
      <c r="J23" s="3" t="s">
        <v>274</v>
      </c>
      <c r="K23" s="3" t="s">
        <v>275</v>
      </c>
      <c r="L23" s="3" t="s">
        <v>276</v>
      </c>
      <c r="M23" s="3" t="s">
        <v>277</v>
      </c>
      <c r="N23" s="3" t="s">
        <v>278</v>
      </c>
      <c r="O23" s="3" t="s">
        <v>59</v>
      </c>
      <c r="P23" s="3" t="s">
        <v>279</v>
      </c>
      <c r="Q23" s="5"/>
      <c r="R23" s="3" t="s">
        <v>59</v>
      </c>
      <c r="S23" s="3" t="s">
        <v>280</v>
      </c>
      <c r="T23" s="3" t="s">
        <v>281</v>
      </c>
      <c r="U23" s="3" t="s">
        <v>282</v>
      </c>
      <c r="V23" s="3" t="s">
        <v>33</v>
      </c>
    </row>
    <row r="24" ht="22.5" customHeight="1">
      <c r="A24" s="2">
        <v>45553.527150775466</v>
      </c>
      <c r="B24" s="3" t="s">
        <v>283</v>
      </c>
      <c r="C24" s="3" t="s">
        <v>284</v>
      </c>
      <c r="D24" s="3" t="s">
        <v>285</v>
      </c>
      <c r="E24" s="3" t="s">
        <v>286</v>
      </c>
      <c r="F24" s="3" t="s">
        <v>287</v>
      </c>
      <c r="G24" s="4"/>
      <c r="H24" s="5"/>
      <c r="I24" s="3" t="s">
        <v>288</v>
      </c>
      <c r="J24" s="3" t="s">
        <v>289</v>
      </c>
      <c r="K24" s="3" t="s">
        <v>44</v>
      </c>
      <c r="L24" s="3" t="s">
        <v>290</v>
      </c>
      <c r="M24" s="3" t="s">
        <v>291</v>
      </c>
      <c r="N24" s="3" t="s">
        <v>292</v>
      </c>
      <c r="O24" s="3" t="s">
        <v>33</v>
      </c>
      <c r="P24" s="3" t="s">
        <v>34</v>
      </c>
      <c r="Q24" s="5"/>
      <c r="R24" s="3" t="s">
        <v>33</v>
      </c>
      <c r="S24" s="3" t="s">
        <v>293</v>
      </c>
      <c r="T24" s="3" t="s">
        <v>294</v>
      </c>
      <c r="U24" s="3" t="s">
        <v>295</v>
      </c>
      <c r="V24" s="3" t="s">
        <v>33</v>
      </c>
    </row>
    <row r="25" ht="22.5" customHeight="1">
      <c r="A25" s="2">
        <v>45553.54120274306</v>
      </c>
      <c r="B25" s="3" t="s">
        <v>296</v>
      </c>
      <c r="C25" s="3" t="s">
        <v>297</v>
      </c>
      <c r="D25" s="3" t="s">
        <v>298</v>
      </c>
      <c r="E25" s="3" t="s">
        <v>299</v>
      </c>
      <c r="F25" s="3" t="s">
        <v>300</v>
      </c>
      <c r="G25" s="4"/>
      <c r="H25" s="5"/>
      <c r="I25" s="3" t="s">
        <v>42</v>
      </c>
      <c r="J25" s="3" t="s">
        <v>301</v>
      </c>
      <c r="K25" s="3" t="s">
        <v>44</v>
      </c>
      <c r="L25" s="3" t="s">
        <v>302</v>
      </c>
      <c r="M25" s="3" t="s">
        <v>303</v>
      </c>
      <c r="N25" s="3" t="s">
        <v>304</v>
      </c>
      <c r="O25" s="3" t="s">
        <v>59</v>
      </c>
      <c r="P25" s="3" t="s">
        <v>34</v>
      </c>
      <c r="Q25" s="5"/>
      <c r="R25" s="3" t="s">
        <v>59</v>
      </c>
      <c r="S25" s="3" t="s">
        <v>305</v>
      </c>
      <c r="T25" s="3" t="s">
        <v>306</v>
      </c>
      <c r="U25" s="3" t="s">
        <v>307</v>
      </c>
      <c r="V25" s="3" t="s">
        <v>33</v>
      </c>
    </row>
    <row r="26" ht="22.5" customHeight="1">
      <c r="A26" s="2">
        <v>45553.54954633102</v>
      </c>
      <c r="B26" s="3" t="s">
        <v>308</v>
      </c>
      <c r="C26" s="3" t="s">
        <v>309</v>
      </c>
      <c r="D26" s="3">
        <v>4.7996695909E10</v>
      </c>
      <c r="E26" s="3" t="s">
        <v>310</v>
      </c>
      <c r="F26" s="3" t="s">
        <v>311</v>
      </c>
      <c r="G26" s="4"/>
      <c r="H26" s="5"/>
      <c r="I26" s="3" t="s">
        <v>312</v>
      </c>
      <c r="J26" s="3" t="s">
        <v>28</v>
      </c>
      <c r="K26" s="3" t="s">
        <v>44</v>
      </c>
      <c r="L26" s="3" t="s">
        <v>313</v>
      </c>
      <c r="M26" s="3" t="s">
        <v>314</v>
      </c>
      <c r="N26" s="3" t="s">
        <v>32</v>
      </c>
      <c r="O26" s="3" t="s">
        <v>33</v>
      </c>
      <c r="P26" s="3" t="s">
        <v>48</v>
      </c>
      <c r="Q26" s="5"/>
      <c r="R26" s="3" t="s">
        <v>33</v>
      </c>
      <c r="S26" s="3" t="s">
        <v>315</v>
      </c>
      <c r="T26" s="3" t="s">
        <v>316</v>
      </c>
      <c r="U26" s="3" t="s">
        <v>317</v>
      </c>
      <c r="V26" s="3" t="s">
        <v>33</v>
      </c>
    </row>
    <row r="27" ht="22.5" customHeight="1">
      <c r="A27" s="2">
        <v>45553.55039209491</v>
      </c>
      <c r="B27" s="3" t="s">
        <v>318</v>
      </c>
      <c r="C27" s="3" t="s">
        <v>319</v>
      </c>
      <c r="D27" s="3">
        <v>4.7984355509E10</v>
      </c>
      <c r="E27" s="3" t="s">
        <v>320</v>
      </c>
      <c r="F27" s="3" t="s">
        <v>321</v>
      </c>
      <c r="G27" s="4"/>
      <c r="H27" s="5"/>
      <c r="I27" s="3" t="s">
        <v>322</v>
      </c>
      <c r="J27" s="3" t="s">
        <v>323</v>
      </c>
      <c r="K27" s="3" t="s">
        <v>252</v>
      </c>
      <c r="L27" s="3" t="s">
        <v>324</v>
      </c>
      <c r="M27" s="3" t="s">
        <v>325</v>
      </c>
      <c r="N27" s="3" t="s">
        <v>58</v>
      </c>
      <c r="O27" s="3" t="s">
        <v>33</v>
      </c>
      <c r="P27" s="3" t="s">
        <v>34</v>
      </c>
      <c r="Q27" s="5"/>
      <c r="R27" s="3" t="s">
        <v>33</v>
      </c>
      <c r="S27" s="3" t="s">
        <v>326</v>
      </c>
      <c r="T27" s="3" t="s">
        <v>327</v>
      </c>
      <c r="U27" s="3" t="s">
        <v>188</v>
      </c>
      <c r="V27" s="3" t="s">
        <v>33</v>
      </c>
    </row>
    <row r="28" ht="22.5" customHeight="1">
      <c r="A28" s="2">
        <v>45553.57134890046</v>
      </c>
      <c r="B28" s="3" t="s">
        <v>328</v>
      </c>
      <c r="C28" s="3" t="s">
        <v>297</v>
      </c>
      <c r="D28" s="3" t="s">
        <v>329</v>
      </c>
      <c r="E28" s="3" t="s">
        <v>330</v>
      </c>
      <c r="F28" s="3" t="s">
        <v>331</v>
      </c>
      <c r="G28" s="4"/>
      <c r="H28" s="5"/>
      <c r="I28" s="3" t="s">
        <v>332</v>
      </c>
      <c r="J28" s="3" t="s">
        <v>333</v>
      </c>
      <c r="K28" s="3" t="s">
        <v>29</v>
      </c>
      <c r="L28" s="3" t="s">
        <v>334</v>
      </c>
      <c r="M28" s="3" t="s">
        <v>335</v>
      </c>
      <c r="N28" s="3" t="s">
        <v>47</v>
      </c>
      <c r="O28" s="3" t="s">
        <v>59</v>
      </c>
      <c r="P28" s="3" t="s">
        <v>48</v>
      </c>
      <c r="Q28" s="5"/>
      <c r="R28" s="3" t="s">
        <v>33</v>
      </c>
      <c r="S28" s="3" t="s">
        <v>336</v>
      </c>
      <c r="T28" s="3" t="s">
        <v>337</v>
      </c>
      <c r="U28" s="3" t="s">
        <v>109</v>
      </c>
      <c r="V28" s="3" t="s">
        <v>33</v>
      </c>
    </row>
    <row r="29" ht="22.5" customHeight="1">
      <c r="A29" s="2">
        <v>45553.5928969213</v>
      </c>
      <c r="B29" s="3" t="s">
        <v>338</v>
      </c>
      <c r="C29" s="3" t="s">
        <v>339</v>
      </c>
      <c r="D29" s="3">
        <v>4.7999966643E10</v>
      </c>
      <c r="E29" s="3" t="s">
        <v>340</v>
      </c>
      <c r="F29" s="3" t="s">
        <v>341</v>
      </c>
      <c r="G29" s="4"/>
      <c r="H29" s="5"/>
      <c r="I29" s="3" t="s">
        <v>342</v>
      </c>
      <c r="J29" s="3" t="s">
        <v>28</v>
      </c>
      <c r="K29" s="3" t="s">
        <v>29</v>
      </c>
      <c r="L29" s="3" t="s">
        <v>343</v>
      </c>
      <c r="M29" s="3" t="s">
        <v>344</v>
      </c>
      <c r="N29" s="3" t="s">
        <v>94</v>
      </c>
      <c r="O29" s="3" t="s">
        <v>33</v>
      </c>
      <c r="P29" s="3" t="s">
        <v>48</v>
      </c>
      <c r="Q29" s="5"/>
      <c r="R29" s="3" t="s">
        <v>33</v>
      </c>
      <c r="S29" s="3" t="s">
        <v>345</v>
      </c>
      <c r="T29" s="3" t="s">
        <v>346</v>
      </c>
      <c r="U29" s="3" t="s">
        <v>347</v>
      </c>
      <c r="V29" s="3" t="s">
        <v>33</v>
      </c>
    </row>
    <row r="30" ht="22.5" customHeight="1">
      <c r="A30" s="2">
        <v>45553.627392256945</v>
      </c>
      <c r="B30" s="3" t="s">
        <v>348</v>
      </c>
      <c r="C30" s="3" t="s">
        <v>349</v>
      </c>
      <c r="D30" s="3">
        <v>4.7988612019E10</v>
      </c>
      <c r="E30" s="3" t="s">
        <v>350</v>
      </c>
      <c r="F30" s="3" t="s">
        <v>351</v>
      </c>
      <c r="G30" s="4"/>
      <c r="H30" s="5"/>
      <c r="I30" s="3" t="s">
        <v>352</v>
      </c>
      <c r="J30" s="3" t="s">
        <v>353</v>
      </c>
      <c r="K30" s="3" t="s">
        <v>252</v>
      </c>
      <c r="L30" s="3" t="s">
        <v>354</v>
      </c>
      <c r="M30" s="3" t="s">
        <v>355</v>
      </c>
      <c r="N30" s="3" t="s">
        <v>356</v>
      </c>
      <c r="O30" s="3" t="s">
        <v>33</v>
      </c>
      <c r="P30" s="3" t="s">
        <v>48</v>
      </c>
      <c r="Q30" s="5"/>
      <c r="R30" s="3" t="s">
        <v>33</v>
      </c>
      <c r="S30" s="3" t="s">
        <v>357</v>
      </c>
      <c r="T30" s="3" t="s">
        <v>358</v>
      </c>
      <c r="U30" s="3" t="s">
        <v>359</v>
      </c>
      <c r="V30" s="3" t="s">
        <v>33</v>
      </c>
    </row>
    <row r="31" ht="22.5" customHeight="1">
      <c r="A31" s="2">
        <v>45553.64701641204</v>
      </c>
      <c r="B31" s="3" t="s">
        <v>360</v>
      </c>
      <c r="C31" s="3" t="s">
        <v>361</v>
      </c>
      <c r="D31" s="3">
        <v>4.7999490816E10</v>
      </c>
      <c r="E31" s="3" t="s">
        <v>362</v>
      </c>
      <c r="F31" s="3" t="s">
        <v>363</v>
      </c>
      <c r="G31" s="4"/>
      <c r="H31" s="5"/>
      <c r="I31" s="3" t="s">
        <v>364</v>
      </c>
      <c r="J31" s="3" t="s">
        <v>28</v>
      </c>
      <c r="K31" s="3" t="s">
        <v>44</v>
      </c>
      <c r="L31" s="3" t="s">
        <v>365</v>
      </c>
      <c r="M31" s="3" t="s">
        <v>366</v>
      </c>
      <c r="N31" s="3" t="s">
        <v>367</v>
      </c>
      <c r="O31" s="3" t="s">
        <v>33</v>
      </c>
      <c r="P31" s="3" t="s">
        <v>34</v>
      </c>
      <c r="Q31" s="5"/>
      <c r="R31" s="3" t="s">
        <v>33</v>
      </c>
      <c r="S31" s="3" t="s">
        <v>368</v>
      </c>
      <c r="T31" s="3" t="s">
        <v>369</v>
      </c>
      <c r="U31" s="3" t="s">
        <v>370</v>
      </c>
      <c r="V31" s="3" t="s">
        <v>33</v>
      </c>
    </row>
    <row r="32" ht="22.5" customHeight="1">
      <c r="A32" s="2">
        <v>45553.721159085646</v>
      </c>
      <c r="B32" s="3" t="s">
        <v>371</v>
      </c>
      <c r="C32" s="3" t="s">
        <v>372</v>
      </c>
      <c r="D32" s="3">
        <v>4.7999686188E10</v>
      </c>
      <c r="E32" s="3" t="s">
        <v>373</v>
      </c>
      <c r="F32" s="3" t="s">
        <v>374</v>
      </c>
      <c r="G32" s="4"/>
      <c r="H32" s="5"/>
      <c r="I32" s="3" t="s">
        <v>375</v>
      </c>
      <c r="J32" s="3" t="s">
        <v>376</v>
      </c>
      <c r="K32" s="3" t="s">
        <v>29</v>
      </c>
      <c r="L32" s="3" t="s">
        <v>377</v>
      </c>
      <c r="M32" s="3" t="s">
        <v>377</v>
      </c>
      <c r="N32" s="3" t="s">
        <v>378</v>
      </c>
      <c r="O32" s="3" t="s">
        <v>59</v>
      </c>
      <c r="P32" s="3" t="s">
        <v>34</v>
      </c>
      <c r="Q32" s="5"/>
      <c r="R32" s="3" t="s">
        <v>59</v>
      </c>
      <c r="S32" s="3" t="s">
        <v>378</v>
      </c>
      <c r="T32" s="3" t="s">
        <v>379</v>
      </c>
      <c r="U32" s="3" t="s">
        <v>380</v>
      </c>
      <c r="V32" s="3" t="s">
        <v>33</v>
      </c>
    </row>
    <row r="33" ht="22.5" customHeight="1">
      <c r="A33" s="2">
        <v>45553.726251597225</v>
      </c>
      <c r="B33" s="3" t="s">
        <v>381</v>
      </c>
      <c r="C33" s="3" t="s">
        <v>382</v>
      </c>
      <c r="D33" s="3">
        <v>4.7999330837E10</v>
      </c>
      <c r="E33" s="3" t="s">
        <v>383</v>
      </c>
      <c r="F33" s="3" t="s">
        <v>384</v>
      </c>
      <c r="G33" s="4"/>
      <c r="H33" s="5"/>
      <c r="I33" s="3" t="s">
        <v>42</v>
      </c>
      <c r="J33" s="3" t="s">
        <v>103</v>
      </c>
      <c r="K33" s="3" t="s">
        <v>44</v>
      </c>
      <c r="L33" s="3" t="s">
        <v>385</v>
      </c>
      <c r="M33" s="3" t="s">
        <v>386</v>
      </c>
      <c r="N33" s="3" t="s">
        <v>387</v>
      </c>
      <c r="O33" s="3" t="s">
        <v>33</v>
      </c>
      <c r="P33" s="3" t="s">
        <v>48</v>
      </c>
      <c r="Q33" s="5"/>
      <c r="R33" s="3" t="s">
        <v>33</v>
      </c>
      <c r="S33" s="3" t="s">
        <v>388</v>
      </c>
      <c r="T33" s="3" t="s">
        <v>389</v>
      </c>
      <c r="U33" s="3" t="s">
        <v>390</v>
      </c>
      <c r="V33" s="3" t="s">
        <v>33</v>
      </c>
    </row>
    <row r="34" ht="22.5" customHeight="1">
      <c r="A34" s="2">
        <v>45553.808693680556</v>
      </c>
      <c r="B34" s="3" t="s">
        <v>391</v>
      </c>
      <c r="C34" s="3" t="s">
        <v>392</v>
      </c>
      <c r="D34" s="3">
        <v>4.7988551979E10</v>
      </c>
      <c r="E34" s="3" t="s">
        <v>393</v>
      </c>
      <c r="F34" s="3" t="s">
        <v>394</v>
      </c>
      <c r="G34" s="4"/>
      <c r="H34" s="5"/>
      <c r="I34" s="3" t="s">
        <v>395</v>
      </c>
      <c r="J34" s="3" t="s">
        <v>68</v>
      </c>
      <c r="K34" s="3" t="s">
        <v>151</v>
      </c>
      <c r="L34" s="3" t="s">
        <v>396</v>
      </c>
      <c r="M34" s="3" t="s">
        <v>397</v>
      </c>
      <c r="N34" s="3" t="s">
        <v>398</v>
      </c>
      <c r="O34" s="3" t="s">
        <v>33</v>
      </c>
      <c r="P34" s="3" t="s">
        <v>48</v>
      </c>
      <c r="Q34" s="5"/>
      <c r="R34" s="3" t="s">
        <v>33</v>
      </c>
      <c r="S34" s="3" t="s">
        <v>399</v>
      </c>
      <c r="T34" s="3" t="s">
        <v>400</v>
      </c>
      <c r="U34" s="3" t="s">
        <v>401</v>
      </c>
      <c r="V34" s="3" t="s">
        <v>33</v>
      </c>
    </row>
    <row r="35" ht="22.5" customHeight="1">
      <c r="A35" s="2">
        <v>45553.84763916666</v>
      </c>
      <c r="B35" s="3" t="s">
        <v>402</v>
      </c>
      <c r="C35" s="3" t="s">
        <v>403</v>
      </c>
      <c r="D35" s="3">
        <v>4.7992173577E10</v>
      </c>
      <c r="E35" s="3" t="s">
        <v>404</v>
      </c>
      <c r="F35" s="3" t="s">
        <v>405</v>
      </c>
      <c r="G35" s="4"/>
      <c r="H35" s="5"/>
      <c r="I35" s="3" t="s">
        <v>406</v>
      </c>
      <c r="J35" s="3" t="s">
        <v>68</v>
      </c>
      <c r="K35" s="3" t="s">
        <v>44</v>
      </c>
      <c r="L35" s="3" t="s">
        <v>407</v>
      </c>
      <c r="M35" s="3" t="s">
        <v>408</v>
      </c>
      <c r="N35" s="3" t="s">
        <v>32</v>
      </c>
      <c r="O35" s="3" t="s">
        <v>33</v>
      </c>
      <c r="P35" s="3" t="s">
        <v>48</v>
      </c>
      <c r="Q35" s="5"/>
      <c r="R35" s="3" t="s">
        <v>33</v>
      </c>
      <c r="S35" s="3" t="s">
        <v>409</v>
      </c>
      <c r="T35" s="3" t="s">
        <v>49</v>
      </c>
      <c r="U35" s="3" t="s">
        <v>410</v>
      </c>
      <c r="V35" s="3" t="s">
        <v>33</v>
      </c>
    </row>
    <row r="36" ht="22.5" customHeight="1">
      <c r="A36" s="2">
        <v>45553.849450277776</v>
      </c>
      <c r="B36" s="3" t="s">
        <v>411</v>
      </c>
      <c r="C36" s="3" t="s">
        <v>412</v>
      </c>
      <c r="D36" s="3">
        <v>4.7999006854E10</v>
      </c>
      <c r="E36" s="3" t="s">
        <v>413</v>
      </c>
      <c r="F36" s="3" t="s">
        <v>172</v>
      </c>
      <c r="G36" s="4"/>
      <c r="H36" s="5"/>
      <c r="I36" s="3" t="s">
        <v>173</v>
      </c>
      <c r="J36" s="3" t="s">
        <v>28</v>
      </c>
      <c r="K36" s="3" t="s">
        <v>44</v>
      </c>
      <c r="L36" s="3" t="s">
        <v>414</v>
      </c>
      <c r="M36" s="3" t="s">
        <v>415</v>
      </c>
      <c r="N36" s="3" t="s">
        <v>47</v>
      </c>
      <c r="O36" s="3" t="s">
        <v>59</v>
      </c>
      <c r="P36" s="3" t="s">
        <v>34</v>
      </c>
      <c r="Q36" s="5"/>
      <c r="R36" s="3" t="s">
        <v>59</v>
      </c>
      <c r="S36" s="3" t="s">
        <v>416</v>
      </c>
      <c r="T36" s="3" t="s">
        <v>417</v>
      </c>
      <c r="U36" s="3" t="s">
        <v>418</v>
      </c>
      <c r="V36" s="3" t="s">
        <v>33</v>
      </c>
    </row>
    <row r="37" ht="22.5" customHeight="1">
      <c r="A37" s="2">
        <v>45553.85514270833</v>
      </c>
      <c r="B37" s="3" t="s">
        <v>419</v>
      </c>
      <c r="C37" s="3" t="s">
        <v>420</v>
      </c>
      <c r="D37" s="3">
        <v>4.5999235772E10</v>
      </c>
      <c r="E37" s="3" t="s">
        <v>421</v>
      </c>
      <c r="F37" s="3" t="s">
        <v>422</v>
      </c>
      <c r="G37" s="4"/>
      <c r="H37" s="5"/>
      <c r="I37" s="3" t="s">
        <v>423</v>
      </c>
      <c r="J37" s="3" t="s">
        <v>91</v>
      </c>
      <c r="K37" s="3" t="s">
        <v>44</v>
      </c>
      <c r="L37" s="3" t="s">
        <v>424</v>
      </c>
      <c r="M37" s="3" t="s">
        <v>425</v>
      </c>
      <c r="N37" s="3" t="s">
        <v>426</v>
      </c>
      <c r="O37" s="3" t="s">
        <v>33</v>
      </c>
      <c r="P37" s="3" t="s">
        <v>34</v>
      </c>
      <c r="Q37" s="5"/>
      <c r="R37" s="3" t="s">
        <v>33</v>
      </c>
      <c r="S37" s="3" t="s">
        <v>427</v>
      </c>
      <c r="T37" s="3" t="s">
        <v>428</v>
      </c>
      <c r="U37" s="3" t="s">
        <v>429</v>
      </c>
      <c r="V37" s="3" t="s">
        <v>33</v>
      </c>
    </row>
    <row r="38" ht="22.5" customHeight="1">
      <c r="A38" s="2">
        <v>45553.85919</v>
      </c>
      <c r="B38" s="3" t="s">
        <v>430</v>
      </c>
      <c r="C38" s="3" t="s">
        <v>431</v>
      </c>
      <c r="D38" s="3">
        <v>4.7984894825E10</v>
      </c>
      <c r="E38" s="3" t="s">
        <v>432</v>
      </c>
      <c r="F38" s="3" t="s">
        <v>433</v>
      </c>
      <c r="G38" s="4"/>
      <c r="H38" s="5"/>
      <c r="I38" s="3" t="s">
        <v>261</v>
      </c>
      <c r="J38" s="3" t="s">
        <v>163</v>
      </c>
      <c r="K38" s="3" t="s">
        <v>44</v>
      </c>
      <c r="L38" s="3" t="s">
        <v>434</v>
      </c>
      <c r="M38" s="3" t="s">
        <v>435</v>
      </c>
      <c r="N38" s="3" t="s">
        <v>436</v>
      </c>
      <c r="O38" s="3" t="s">
        <v>33</v>
      </c>
      <c r="P38" s="3" t="s">
        <v>34</v>
      </c>
      <c r="Q38" s="5"/>
      <c r="R38" s="3" t="s">
        <v>33</v>
      </c>
      <c r="S38" s="3" t="s">
        <v>437</v>
      </c>
      <c r="T38" s="3" t="s">
        <v>438</v>
      </c>
      <c r="U38" s="3" t="s">
        <v>380</v>
      </c>
      <c r="V38" s="3" t="s">
        <v>33</v>
      </c>
    </row>
    <row r="39" ht="22.5" customHeight="1">
      <c r="A39" s="2">
        <v>45553.86497739583</v>
      </c>
      <c r="B39" s="3" t="s">
        <v>439</v>
      </c>
      <c r="C39" s="3" t="s">
        <v>440</v>
      </c>
      <c r="D39" s="3">
        <v>4.7996429412E10</v>
      </c>
      <c r="E39" s="3" t="s">
        <v>441</v>
      </c>
      <c r="F39" s="3" t="s">
        <v>442</v>
      </c>
      <c r="G39" s="4"/>
      <c r="H39" s="5"/>
      <c r="I39" s="3" t="s">
        <v>443</v>
      </c>
      <c r="J39" s="3" t="s">
        <v>444</v>
      </c>
      <c r="K39" s="3" t="s">
        <v>44</v>
      </c>
      <c r="L39" s="3" t="s">
        <v>445</v>
      </c>
      <c r="M39" s="3" t="s">
        <v>446</v>
      </c>
      <c r="N39" s="3" t="s">
        <v>58</v>
      </c>
      <c r="O39" s="3" t="s">
        <v>33</v>
      </c>
      <c r="P39" s="3" t="s">
        <v>34</v>
      </c>
      <c r="Q39" s="5"/>
      <c r="R39" s="3" t="s">
        <v>33</v>
      </c>
      <c r="S39" s="3" t="s">
        <v>447</v>
      </c>
      <c r="T39" s="3" t="s">
        <v>448</v>
      </c>
      <c r="U39" s="3" t="s">
        <v>449</v>
      </c>
      <c r="V39" s="3" t="s">
        <v>33</v>
      </c>
    </row>
    <row r="40" ht="22.5" customHeight="1">
      <c r="A40" s="2">
        <v>45553.870125925925</v>
      </c>
      <c r="B40" s="3" t="s">
        <v>450</v>
      </c>
      <c r="C40" s="3" t="s">
        <v>451</v>
      </c>
      <c r="D40" s="3">
        <v>4.7984214563E10</v>
      </c>
      <c r="E40" s="3" t="s">
        <v>452</v>
      </c>
      <c r="F40" s="3" t="s">
        <v>453</v>
      </c>
      <c r="G40" s="4"/>
      <c r="H40" s="5"/>
      <c r="I40" s="3" t="s">
        <v>454</v>
      </c>
      <c r="J40" s="3" t="s">
        <v>103</v>
      </c>
      <c r="K40" s="3" t="s">
        <v>44</v>
      </c>
      <c r="L40" s="3" t="s">
        <v>455</v>
      </c>
      <c r="M40" s="3" t="s">
        <v>456</v>
      </c>
      <c r="N40" s="3" t="s">
        <v>47</v>
      </c>
      <c r="O40" s="3" t="s">
        <v>59</v>
      </c>
      <c r="P40" s="3" t="s">
        <v>48</v>
      </c>
      <c r="Q40" s="5"/>
      <c r="R40" s="3" t="s">
        <v>59</v>
      </c>
      <c r="S40" s="3" t="s">
        <v>457</v>
      </c>
      <c r="T40" s="3" t="s">
        <v>457</v>
      </c>
      <c r="U40" s="3" t="s">
        <v>458</v>
      </c>
      <c r="V40" s="3" t="s">
        <v>33</v>
      </c>
    </row>
    <row r="41" ht="22.5" customHeight="1">
      <c r="A41" s="2">
        <v>45554.00819167824</v>
      </c>
      <c r="B41" s="3" t="s">
        <v>459</v>
      </c>
      <c r="C41" s="3" t="s">
        <v>460</v>
      </c>
      <c r="D41" s="3">
        <v>4.199231278E10</v>
      </c>
      <c r="E41" s="3" t="s">
        <v>461</v>
      </c>
      <c r="F41" s="3" t="s">
        <v>462</v>
      </c>
      <c r="G41" s="4"/>
      <c r="H41" s="5"/>
      <c r="I41" s="3" t="s">
        <v>80</v>
      </c>
      <c r="J41" s="3" t="s">
        <v>28</v>
      </c>
      <c r="K41" s="3" t="s">
        <v>29</v>
      </c>
      <c r="L41" s="3" t="s">
        <v>463</v>
      </c>
      <c r="M41" s="3" t="s">
        <v>464</v>
      </c>
      <c r="N41" s="3" t="s">
        <v>465</v>
      </c>
      <c r="O41" s="3" t="s">
        <v>33</v>
      </c>
      <c r="P41" s="3" t="s">
        <v>48</v>
      </c>
      <c r="Q41" s="5"/>
      <c r="R41" s="3" t="s">
        <v>33</v>
      </c>
      <c r="S41" s="3" t="s">
        <v>466</v>
      </c>
      <c r="T41" s="3" t="s">
        <v>467</v>
      </c>
      <c r="U41" s="3" t="s">
        <v>468</v>
      </c>
      <c r="V41" s="3" t="s">
        <v>33</v>
      </c>
    </row>
    <row r="42" ht="22.5" customHeight="1">
      <c r="A42" s="2">
        <v>45554.33608141204</v>
      </c>
      <c r="B42" s="3" t="s">
        <v>469</v>
      </c>
      <c r="C42" s="3" t="s">
        <v>470</v>
      </c>
      <c r="D42" s="3">
        <v>4.7992164715E10</v>
      </c>
      <c r="E42" s="3" t="s">
        <v>404</v>
      </c>
      <c r="F42" s="3" t="s">
        <v>471</v>
      </c>
      <c r="G42" s="4"/>
      <c r="H42" s="5"/>
      <c r="I42" s="3" t="s">
        <v>472</v>
      </c>
      <c r="J42" s="3" t="s">
        <v>68</v>
      </c>
      <c r="K42" s="3" t="s">
        <v>44</v>
      </c>
      <c r="L42" s="3" t="s">
        <v>473</v>
      </c>
      <c r="M42" s="3" t="s">
        <v>474</v>
      </c>
      <c r="N42" s="3" t="s">
        <v>94</v>
      </c>
      <c r="O42" s="3" t="s">
        <v>33</v>
      </c>
      <c r="P42" s="3" t="s">
        <v>48</v>
      </c>
      <c r="Q42" s="5"/>
      <c r="R42" s="3" t="s">
        <v>33</v>
      </c>
      <c r="S42" s="3" t="s">
        <v>475</v>
      </c>
      <c r="T42" s="3" t="s">
        <v>476</v>
      </c>
      <c r="U42" s="3" t="s">
        <v>477</v>
      </c>
      <c r="V42" s="3" t="s">
        <v>33</v>
      </c>
    </row>
    <row r="43" ht="22.5" customHeight="1">
      <c r="A43" s="2">
        <v>45554.35242553241</v>
      </c>
      <c r="B43" s="3" t="s">
        <v>478</v>
      </c>
      <c r="C43" s="3" t="s">
        <v>479</v>
      </c>
      <c r="D43" s="3">
        <v>4.7996839999E10</v>
      </c>
      <c r="E43" s="3" t="s">
        <v>480</v>
      </c>
      <c r="F43" s="3" t="s">
        <v>481</v>
      </c>
      <c r="G43" s="4"/>
      <c r="H43" s="5"/>
      <c r="I43" s="3" t="s">
        <v>80</v>
      </c>
      <c r="J43" s="3" t="s">
        <v>91</v>
      </c>
      <c r="K43" s="3" t="s">
        <v>29</v>
      </c>
      <c r="L43" s="3" t="s">
        <v>30</v>
      </c>
      <c r="M43" s="3" t="s">
        <v>482</v>
      </c>
      <c r="N43" s="3" t="s">
        <v>483</v>
      </c>
      <c r="O43" s="3" t="s">
        <v>59</v>
      </c>
      <c r="P43" s="3" t="s">
        <v>34</v>
      </c>
      <c r="Q43" s="5"/>
      <c r="R43" s="3" t="s">
        <v>59</v>
      </c>
      <c r="S43" s="3" t="s">
        <v>484</v>
      </c>
      <c r="T43" s="3" t="s">
        <v>485</v>
      </c>
      <c r="U43" s="3" t="s">
        <v>486</v>
      </c>
      <c r="V43" s="3" t="s">
        <v>33</v>
      </c>
    </row>
    <row r="44" ht="22.5" customHeight="1">
      <c r="A44" s="2">
        <v>45554.356366527776</v>
      </c>
      <c r="B44" s="3" t="s">
        <v>487</v>
      </c>
      <c r="C44" s="3" t="s">
        <v>203</v>
      </c>
      <c r="D44" s="3" t="s">
        <v>488</v>
      </c>
      <c r="E44" s="3" t="s">
        <v>489</v>
      </c>
      <c r="F44" s="3" t="s">
        <v>490</v>
      </c>
      <c r="G44" s="4"/>
      <c r="H44" s="5"/>
      <c r="I44" s="3" t="s">
        <v>491</v>
      </c>
      <c r="J44" s="3" t="s">
        <v>492</v>
      </c>
      <c r="K44" s="3" t="s">
        <v>151</v>
      </c>
      <c r="L44" s="3" t="s">
        <v>493</v>
      </c>
      <c r="M44" s="3" t="s">
        <v>494</v>
      </c>
      <c r="N44" s="3" t="s">
        <v>495</v>
      </c>
      <c r="O44" s="3" t="s">
        <v>59</v>
      </c>
      <c r="P44" s="3" t="s">
        <v>48</v>
      </c>
      <c r="Q44" s="5"/>
      <c r="R44" s="3" t="s">
        <v>33</v>
      </c>
      <c r="S44" s="3" t="s">
        <v>496</v>
      </c>
      <c r="T44" s="3" t="s">
        <v>497</v>
      </c>
      <c r="U44" s="3" t="s">
        <v>498</v>
      </c>
      <c r="V44" s="3" t="s">
        <v>33</v>
      </c>
    </row>
    <row r="45" ht="22.5" customHeight="1">
      <c r="A45" s="2">
        <v>45554.36724925926</v>
      </c>
      <c r="B45" s="3" t="s">
        <v>499</v>
      </c>
      <c r="C45" s="3" t="s">
        <v>500</v>
      </c>
      <c r="D45" s="3">
        <v>4.7988459836E10</v>
      </c>
      <c r="E45" s="3" t="s">
        <v>501</v>
      </c>
      <c r="F45" s="3" t="s">
        <v>502</v>
      </c>
      <c r="G45" s="4"/>
      <c r="H45" s="5"/>
      <c r="I45" s="3" t="s">
        <v>503</v>
      </c>
      <c r="J45" s="3" t="s">
        <v>504</v>
      </c>
      <c r="K45" s="3" t="s">
        <v>44</v>
      </c>
      <c r="L45" s="3" t="s">
        <v>505</v>
      </c>
      <c r="M45" s="3" t="s">
        <v>506</v>
      </c>
      <c r="N45" s="3" t="s">
        <v>507</v>
      </c>
      <c r="O45" s="3" t="s">
        <v>59</v>
      </c>
      <c r="P45" s="3" t="s">
        <v>34</v>
      </c>
      <c r="Q45" s="5"/>
      <c r="R45" s="3" t="s">
        <v>59</v>
      </c>
      <c r="S45" s="3" t="s">
        <v>508</v>
      </c>
      <c r="T45" s="3" t="s">
        <v>509</v>
      </c>
      <c r="U45" s="3" t="s">
        <v>510</v>
      </c>
      <c r="V45" s="3" t="s">
        <v>33</v>
      </c>
    </row>
    <row r="46" ht="22.5" customHeight="1">
      <c r="A46" s="2">
        <v>45554.3720484375</v>
      </c>
      <c r="B46" s="3" t="s">
        <v>511</v>
      </c>
      <c r="C46" s="3" t="s">
        <v>512</v>
      </c>
      <c r="D46" s="3">
        <v>4.7988515134E10</v>
      </c>
      <c r="E46" s="3" t="s">
        <v>513</v>
      </c>
      <c r="F46" s="3" t="s">
        <v>514</v>
      </c>
      <c r="G46" s="4"/>
      <c r="H46" s="5"/>
      <c r="I46" s="3" t="s">
        <v>80</v>
      </c>
      <c r="J46" s="3" t="s">
        <v>515</v>
      </c>
      <c r="K46" s="3" t="s">
        <v>29</v>
      </c>
      <c r="L46" s="3" t="s">
        <v>516</v>
      </c>
      <c r="M46" s="3" t="s">
        <v>517</v>
      </c>
      <c r="N46" s="3" t="s">
        <v>518</v>
      </c>
      <c r="O46" s="3" t="s">
        <v>33</v>
      </c>
      <c r="P46" s="3" t="s">
        <v>34</v>
      </c>
      <c r="Q46" s="5"/>
      <c r="R46" s="3" t="s">
        <v>33</v>
      </c>
      <c r="S46" s="3" t="s">
        <v>519</v>
      </c>
      <c r="T46" s="3" t="s">
        <v>520</v>
      </c>
      <c r="U46" s="3" t="s">
        <v>521</v>
      </c>
      <c r="V46" s="3" t="s">
        <v>33</v>
      </c>
    </row>
    <row r="47" ht="22.5" customHeight="1">
      <c r="A47" s="2">
        <v>45554.43187721065</v>
      </c>
      <c r="B47" s="3" t="s">
        <v>522</v>
      </c>
      <c r="C47" s="3" t="s">
        <v>523</v>
      </c>
      <c r="D47" s="6" t="s">
        <v>524</v>
      </c>
      <c r="E47" s="3" t="s">
        <v>525</v>
      </c>
      <c r="F47" s="3" t="s">
        <v>526</v>
      </c>
      <c r="G47" s="4"/>
      <c r="H47" s="5"/>
      <c r="I47" s="3" t="s">
        <v>527</v>
      </c>
      <c r="J47" s="3" t="s">
        <v>68</v>
      </c>
      <c r="K47" s="3" t="s">
        <v>44</v>
      </c>
      <c r="L47" s="3" t="s">
        <v>528</v>
      </c>
      <c r="M47" s="3" t="s">
        <v>529</v>
      </c>
      <c r="N47" s="3" t="s">
        <v>47</v>
      </c>
      <c r="O47" s="3" t="s">
        <v>33</v>
      </c>
      <c r="P47" s="3" t="s">
        <v>34</v>
      </c>
      <c r="Q47" s="5"/>
      <c r="R47" s="3" t="s">
        <v>59</v>
      </c>
      <c r="S47" s="3" t="s">
        <v>530</v>
      </c>
      <c r="T47" s="3" t="s">
        <v>531</v>
      </c>
      <c r="U47" s="3" t="s">
        <v>532</v>
      </c>
      <c r="V47" s="3" t="s">
        <v>33</v>
      </c>
    </row>
    <row r="48" ht="22.5" customHeight="1">
      <c r="A48" s="2">
        <v>45554.46963111111</v>
      </c>
      <c r="B48" s="3" t="s">
        <v>533</v>
      </c>
      <c r="C48" s="3" t="s">
        <v>534</v>
      </c>
      <c r="D48" s="3" t="s">
        <v>535</v>
      </c>
      <c r="E48" s="3" t="s">
        <v>536</v>
      </c>
      <c r="F48" s="3" t="s">
        <v>537</v>
      </c>
      <c r="G48" s="4"/>
      <c r="H48" s="5"/>
      <c r="I48" s="3" t="s">
        <v>527</v>
      </c>
      <c r="J48" s="3" t="s">
        <v>538</v>
      </c>
      <c r="K48" s="3" t="s">
        <v>44</v>
      </c>
      <c r="L48" s="3" t="s">
        <v>539</v>
      </c>
      <c r="M48" s="3" t="s">
        <v>540</v>
      </c>
      <c r="N48" s="3" t="s">
        <v>541</v>
      </c>
      <c r="O48" s="3" t="s">
        <v>33</v>
      </c>
      <c r="P48" s="3" t="s">
        <v>279</v>
      </c>
      <c r="Q48" s="5"/>
      <c r="R48" s="3" t="s">
        <v>33</v>
      </c>
      <c r="S48" s="3" t="s">
        <v>542</v>
      </c>
      <c r="T48" s="3" t="s">
        <v>543</v>
      </c>
      <c r="U48" s="3" t="s">
        <v>544</v>
      </c>
      <c r="V48" s="3" t="s">
        <v>33</v>
      </c>
    </row>
    <row r="49" ht="22.5" customHeight="1">
      <c r="A49" s="2">
        <v>45554.56360329861</v>
      </c>
      <c r="B49" s="3" t="s">
        <v>545</v>
      </c>
      <c r="C49" s="3" t="s">
        <v>546</v>
      </c>
      <c r="D49" s="3">
        <v>4.7997821206E10</v>
      </c>
      <c r="E49" s="3" t="s">
        <v>547</v>
      </c>
      <c r="F49" s="3" t="s">
        <v>548</v>
      </c>
      <c r="G49" s="4"/>
      <c r="H49" s="5"/>
      <c r="I49" s="3" t="s">
        <v>549</v>
      </c>
      <c r="J49" s="3" t="s">
        <v>550</v>
      </c>
      <c r="K49" s="3" t="s">
        <v>252</v>
      </c>
      <c r="L49" s="3" t="s">
        <v>551</v>
      </c>
      <c r="M49" s="3" t="s">
        <v>276</v>
      </c>
      <c r="N49" s="3" t="s">
        <v>32</v>
      </c>
      <c r="O49" s="3" t="s">
        <v>59</v>
      </c>
      <c r="P49" s="3" t="s">
        <v>34</v>
      </c>
      <c r="Q49" s="5"/>
      <c r="R49" s="3" t="s">
        <v>59</v>
      </c>
      <c r="S49" s="3" t="s">
        <v>33</v>
      </c>
      <c r="T49" s="3" t="s">
        <v>552</v>
      </c>
      <c r="U49" s="3" t="s">
        <v>553</v>
      </c>
      <c r="V49" s="3" t="s">
        <v>33</v>
      </c>
    </row>
    <row r="50" ht="22.5" customHeight="1">
      <c r="A50" s="2">
        <v>45554.700644247685</v>
      </c>
      <c r="B50" s="3" t="s">
        <v>554</v>
      </c>
      <c r="C50" s="3" t="s">
        <v>555</v>
      </c>
      <c r="D50" s="3">
        <v>4.7997903472E10</v>
      </c>
      <c r="E50" s="3" t="s">
        <v>556</v>
      </c>
      <c r="F50" s="3" t="s">
        <v>557</v>
      </c>
      <c r="G50" s="4"/>
      <c r="H50" s="5"/>
      <c r="I50" s="3" t="s">
        <v>558</v>
      </c>
      <c r="J50" s="3" t="s">
        <v>163</v>
      </c>
      <c r="K50" s="3" t="s">
        <v>252</v>
      </c>
      <c r="L50" s="3" t="s">
        <v>130</v>
      </c>
      <c r="M50" s="3" t="s">
        <v>559</v>
      </c>
      <c r="N50" s="3" t="s">
        <v>154</v>
      </c>
      <c r="O50" s="3" t="s">
        <v>33</v>
      </c>
      <c r="P50" s="3" t="s">
        <v>279</v>
      </c>
      <c r="Q50" s="5"/>
      <c r="R50" s="3" t="s">
        <v>33</v>
      </c>
      <c r="S50" s="3" t="s">
        <v>560</v>
      </c>
      <c r="T50" s="3" t="s">
        <v>561</v>
      </c>
      <c r="U50" s="3" t="s">
        <v>562</v>
      </c>
      <c r="V50" s="3" t="s">
        <v>33</v>
      </c>
    </row>
    <row r="51" ht="22.5" customHeight="1">
      <c r="A51" s="2">
        <v>45554.73659028935</v>
      </c>
      <c r="B51" s="3" t="s">
        <v>563</v>
      </c>
      <c r="C51" s="3" t="s">
        <v>564</v>
      </c>
      <c r="D51" s="3" t="s">
        <v>565</v>
      </c>
      <c r="E51" s="3" t="s">
        <v>566</v>
      </c>
      <c r="F51" s="3" t="s">
        <v>567</v>
      </c>
      <c r="G51" s="4"/>
      <c r="H51" s="5"/>
      <c r="I51" s="3" t="s">
        <v>395</v>
      </c>
      <c r="J51" s="3" t="s">
        <v>568</v>
      </c>
      <c r="K51" s="3" t="s">
        <v>252</v>
      </c>
      <c r="L51" s="3" t="s">
        <v>313</v>
      </c>
      <c r="M51" s="3" t="s">
        <v>559</v>
      </c>
      <c r="N51" s="3" t="s">
        <v>569</v>
      </c>
      <c r="O51" s="3" t="s">
        <v>59</v>
      </c>
      <c r="P51" s="3" t="s">
        <v>34</v>
      </c>
      <c r="Q51" s="5"/>
      <c r="R51" s="3" t="s">
        <v>59</v>
      </c>
      <c r="S51" s="3" t="s">
        <v>570</v>
      </c>
      <c r="T51" s="3" t="s">
        <v>571</v>
      </c>
      <c r="U51" s="3" t="s">
        <v>23</v>
      </c>
      <c r="V51" s="3" t="s">
        <v>33</v>
      </c>
    </row>
    <row r="52" ht="22.5" customHeight="1">
      <c r="A52" s="2">
        <v>45554.74323085648</v>
      </c>
      <c r="B52" s="3" t="s">
        <v>572</v>
      </c>
      <c r="C52" s="3" t="s">
        <v>573</v>
      </c>
      <c r="D52" s="3" t="s">
        <v>574</v>
      </c>
      <c r="E52" s="3" t="s">
        <v>575</v>
      </c>
      <c r="F52" s="3" t="s">
        <v>576</v>
      </c>
      <c r="G52" s="4"/>
      <c r="H52" s="5"/>
      <c r="I52" s="3" t="s">
        <v>577</v>
      </c>
      <c r="J52" s="3" t="s">
        <v>28</v>
      </c>
      <c r="K52" s="3" t="s">
        <v>252</v>
      </c>
      <c r="L52" s="3" t="s">
        <v>578</v>
      </c>
      <c r="M52" s="3" t="s">
        <v>579</v>
      </c>
      <c r="N52" s="3" t="s">
        <v>465</v>
      </c>
      <c r="O52" s="3" t="s">
        <v>33</v>
      </c>
      <c r="P52" s="3" t="s">
        <v>48</v>
      </c>
      <c r="Q52" s="5"/>
      <c r="R52" s="3" t="s">
        <v>33</v>
      </c>
      <c r="S52" s="3" t="s">
        <v>580</v>
      </c>
      <c r="T52" s="3" t="s">
        <v>581</v>
      </c>
      <c r="U52" s="3" t="s">
        <v>582</v>
      </c>
      <c r="V52" s="3" t="s">
        <v>33</v>
      </c>
    </row>
    <row r="53" ht="22.5" customHeight="1">
      <c r="A53" s="2">
        <v>45554.761893414354</v>
      </c>
      <c r="B53" s="3" t="s">
        <v>583</v>
      </c>
      <c r="C53" s="3" t="s">
        <v>269</v>
      </c>
      <c r="D53" s="3">
        <v>4.7984610755E10</v>
      </c>
      <c r="E53" s="3" t="s">
        <v>584</v>
      </c>
      <c r="F53" s="3" t="s">
        <v>585</v>
      </c>
      <c r="G53" s="4"/>
      <c r="H53" s="5"/>
      <c r="I53" s="3" t="s">
        <v>42</v>
      </c>
      <c r="J53" s="3" t="s">
        <v>163</v>
      </c>
      <c r="K53" s="3" t="s">
        <v>252</v>
      </c>
      <c r="L53" s="3" t="s">
        <v>586</v>
      </c>
      <c r="M53" s="3" t="s">
        <v>587</v>
      </c>
      <c r="N53" s="3" t="s">
        <v>588</v>
      </c>
      <c r="O53" s="3" t="s">
        <v>33</v>
      </c>
      <c r="P53" s="3" t="s">
        <v>48</v>
      </c>
      <c r="Q53" s="5"/>
      <c r="R53" s="3" t="s">
        <v>33</v>
      </c>
      <c r="S53" s="3" t="s">
        <v>589</v>
      </c>
      <c r="T53" s="3" t="s">
        <v>254</v>
      </c>
      <c r="U53" s="3" t="s">
        <v>590</v>
      </c>
      <c r="V53" s="3" t="s">
        <v>33</v>
      </c>
    </row>
    <row r="54" ht="22.5" customHeight="1">
      <c r="A54" s="2">
        <v>45554.762857430556</v>
      </c>
      <c r="B54" s="3" t="s">
        <v>591</v>
      </c>
      <c r="C54" s="3" t="s">
        <v>592</v>
      </c>
      <c r="D54" s="3">
        <v>4.7991725571E10</v>
      </c>
      <c r="E54" s="3" t="s">
        <v>593</v>
      </c>
      <c r="F54" s="3" t="s">
        <v>594</v>
      </c>
      <c r="G54" s="4"/>
      <c r="H54" s="5"/>
      <c r="I54" s="3" t="s">
        <v>595</v>
      </c>
      <c r="J54" s="3" t="s">
        <v>91</v>
      </c>
      <c r="K54" s="3" t="s">
        <v>44</v>
      </c>
      <c r="L54" s="3" t="s">
        <v>455</v>
      </c>
      <c r="M54" s="3" t="s">
        <v>596</v>
      </c>
      <c r="N54" s="3" t="s">
        <v>597</v>
      </c>
      <c r="O54" s="3" t="s">
        <v>33</v>
      </c>
      <c r="P54" s="3" t="s">
        <v>34</v>
      </c>
      <c r="Q54" s="5"/>
      <c r="R54" s="3" t="s">
        <v>33</v>
      </c>
      <c r="S54" s="3" t="s">
        <v>598</v>
      </c>
      <c r="T54" s="3" t="s">
        <v>599</v>
      </c>
      <c r="U54" s="3" t="s">
        <v>600</v>
      </c>
      <c r="V54" s="3" t="s">
        <v>33</v>
      </c>
    </row>
    <row r="55" ht="22.5" customHeight="1">
      <c r="A55" s="2">
        <v>45554.76392268519</v>
      </c>
      <c r="B55" s="3" t="s">
        <v>601</v>
      </c>
      <c r="C55" s="3" t="s">
        <v>602</v>
      </c>
      <c r="D55" s="3">
        <v>4.7999627408E10</v>
      </c>
      <c r="E55" s="3" t="s">
        <v>603</v>
      </c>
      <c r="F55" s="3" t="s">
        <v>604</v>
      </c>
      <c r="G55" s="4"/>
      <c r="H55" s="5"/>
      <c r="I55" s="3" t="s">
        <v>605</v>
      </c>
      <c r="J55" s="3" t="s">
        <v>606</v>
      </c>
      <c r="K55" s="3" t="s">
        <v>44</v>
      </c>
      <c r="L55" s="3" t="s">
        <v>607</v>
      </c>
      <c r="M55" s="3" t="s">
        <v>608</v>
      </c>
      <c r="N55" s="3" t="s">
        <v>116</v>
      </c>
      <c r="O55" s="3" t="s">
        <v>59</v>
      </c>
      <c r="P55" s="3" t="s">
        <v>34</v>
      </c>
      <c r="Q55" s="5"/>
      <c r="R55" s="3" t="s">
        <v>59</v>
      </c>
      <c r="S55" s="3" t="s">
        <v>609</v>
      </c>
      <c r="T55" s="3" t="s">
        <v>610</v>
      </c>
      <c r="U55" s="3" t="s">
        <v>611</v>
      </c>
      <c r="V55" s="3" t="s">
        <v>33</v>
      </c>
    </row>
    <row r="56" ht="22.5" customHeight="1">
      <c r="A56" s="2">
        <v>45554.76452297454</v>
      </c>
      <c r="B56" s="3" t="s">
        <v>612</v>
      </c>
      <c r="C56" s="3" t="s">
        <v>613</v>
      </c>
      <c r="D56" s="3" t="s">
        <v>614</v>
      </c>
      <c r="E56" s="3" t="s">
        <v>615</v>
      </c>
      <c r="F56" s="3" t="s">
        <v>616</v>
      </c>
      <c r="G56" s="4"/>
      <c r="H56" s="5"/>
      <c r="I56" s="3" t="s">
        <v>617</v>
      </c>
      <c r="J56" s="3" t="s">
        <v>618</v>
      </c>
      <c r="K56" s="3" t="s">
        <v>44</v>
      </c>
      <c r="L56" s="3" t="s">
        <v>619</v>
      </c>
      <c r="M56" s="3" t="s">
        <v>620</v>
      </c>
      <c r="N56" s="3" t="s">
        <v>47</v>
      </c>
      <c r="O56" s="3" t="s">
        <v>33</v>
      </c>
      <c r="P56" s="3" t="s">
        <v>34</v>
      </c>
      <c r="Q56" s="5"/>
      <c r="R56" s="3" t="s">
        <v>33</v>
      </c>
      <c r="S56" s="3" t="s">
        <v>621</v>
      </c>
      <c r="T56" s="3" t="s">
        <v>622</v>
      </c>
      <c r="U56" s="3" t="s">
        <v>623</v>
      </c>
      <c r="V56" s="3" t="s">
        <v>33</v>
      </c>
    </row>
    <row r="57" ht="22.5" customHeight="1">
      <c r="A57" s="2">
        <v>45554.76588827546</v>
      </c>
      <c r="B57" s="3" t="s">
        <v>624</v>
      </c>
      <c r="C57" s="3" t="s">
        <v>625</v>
      </c>
      <c r="D57" s="3">
        <v>4.7992068251E10</v>
      </c>
      <c r="E57" s="3" t="s">
        <v>626</v>
      </c>
      <c r="F57" s="3" t="s">
        <v>627</v>
      </c>
      <c r="G57" s="4"/>
      <c r="H57" s="5"/>
      <c r="I57" s="3" t="s">
        <v>80</v>
      </c>
      <c r="J57" s="3" t="s">
        <v>628</v>
      </c>
      <c r="K57" s="3" t="s">
        <v>44</v>
      </c>
      <c r="L57" s="3" t="s">
        <v>629</v>
      </c>
      <c r="M57" s="3" t="s">
        <v>630</v>
      </c>
      <c r="N57" s="3" t="s">
        <v>304</v>
      </c>
      <c r="O57" s="3" t="s">
        <v>33</v>
      </c>
      <c r="P57" s="3" t="s">
        <v>48</v>
      </c>
      <c r="Q57" s="5"/>
      <c r="R57" s="3" t="s">
        <v>33</v>
      </c>
      <c r="S57" s="3" t="s">
        <v>631</v>
      </c>
      <c r="T57" s="3" t="s">
        <v>632</v>
      </c>
      <c r="U57" s="3" t="s">
        <v>633</v>
      </c>
      <c r="V57" s="3" t="s">
        <v>33</v>
      </c>
    </row>
    <row r="58" ht="22.5" customHeight="1">
      <c r="A58" s="2">
        <v>45554.77400666667</v>
      </c>
      <c r="B58" s="3" t="s">
        <v>634</v>
      </c>
      <c r="C58" s="3" t="s">
        <v>635</v>
      </c>
      <c r="D58" s="3" t="s">
        <v>636</v>
      </c>
      <c r="E58" s="3" t="s">
        <v>637</v>
      </c>
      <c r="F58" s="3" t="s">
        <v>638</v>
      </c>
      <c r="G58" s="4"/>
      <c r="H58" s="5"/>
      <c r="I58" s="3" t="s">
        <v>639</v>
      </c>
      <c r="J58" s="3" t="s">
        <v>640</v>
      </c>
      <c r="K58" s="3" t="s">
        <v>44</v>
      </c>
      <c r="L58" s="3" t="s">
        <v>70</v>
      </c>
      <c r="M58" s="3" t="s">
        <v>70</v>
      </c>
      <c r="N58" s="3" t="s">
        <v>47</v>
      </c>
      <c r="O58" s="3" t="s">
        <v>33</v>
      </c>
      <c r="P58" s="3" t="s">
        <v>34</v>
      </c>
      <c r="Q58" s="5"/>
      <c r="R58" s="3" t="s">
        <v>33</v>
      </c>
      <c r="S58" s="3" t="s">
        <v>641</v>
      </c>
      <c r="T58" s="3" t="s">
        <v>642</v>
      </c>
      <c r="U58" s="3" t="s">
        <v>643</v>
      </c>
      <c r="V58" s="3" t="s">
        <v>33</v>
      </c>
    </row>
    <row r="59" ht="22.5" customHeight="1">
      <c r="A59" s="2">
        <v>45554.78166623843</v>
      </c>
      <c r="B59" s="3" t="s">
        <v>644</v>
      </c>
      <c r="C59" s="3" t="s">
        <v>645</v>
      </c>
      <c r="D59" s="3">
        <v>4.7999481036E10</v>
      </c>
      <c r="E59" s="3" t="s">
        <v>646</v>
      </c>
      <c r="F59" s="3" t="s">
        <v>647</v>
      </c>
      <c r="G59" s="4"/>
      <c r="H59" s="5"/>
      <c r="I59" s="3" t="s">
        <v>648</v>
      </c>
      <c r="J59" s="3" t="s">
        <v>649</v>
      </c>
      <c r="K59" s="3" t="s">
        <v>29</v>
      </c>
      <c r="L59" s="3" t="s">
        <v>650</v>
      </c>
      <c r="M59" s="3" t="s">
        <v>559</v>
      </c>
      <c r="N59" s="3" t="s">
        <v>651</v>
      </c>
      <c r="O59" s="3" t="s">
        <v>59</v>
      </c>
      <c r="P59" s="3" t="s">
        <v>48</v>
      </c>
      <c r="Q59" s="5"/>
      <c r="R59" s="3" t="s">
        <v>59</v>
      </c>
      <c r="S59" s="3" t="s">
        <v>652</v>
      </c>
      <c r="T59" s="3" t="s">
        <v>653</v>
      </c>
      <c r="U59" s="3" t="s">
        <v>654</v>
      </c>
      <c r="V59" s="3" t="s">
        <v>33</v>
      </c>
    </row>
    <row r="60" ht="22.5" customHeight="1">
      <c r="A60" s="2">
        <v>45554.78737201389</v>
      </c>
      <c r="B60" s="3" t="s">
        <v>655</v>
      </c>
      <c r="C60" s="3" t="s">
        <v>656</v>
      </c>
      <c r="D60" s="3">
        <v>4.7999078485E10</v>
      </c>
      <c r="E60" s="3" t="s">
        <v>657</v>
      </c>
      <c r="F60" s="3" t="s">
        <v>658</v>
      </c>
      <c r="G60" s="4"/>
      <c r="H60" s="5"/>
      <c r="I60" s="3" t="s">
        <v>42</v>
      </c>
      <c r="J60" s="3" t="s">
        <v>628</v>
      </c>
      <c r="K60" s="3" t="s">
        <v>29</v>
      </c>
      <c r="L60" s="3" t="s">
        <v>30</v>
      </c>
      <c r="M60" s="3" t="s">
        <v>559</v>
      </c>
      <c r="N60" s="3" t="s">
        <v>304</v>
      </c>
      <c r="O60" s="3" t="s">
        <v>33</v>
      </c>
      <c r="P60" s="3" t="s">
        <v>34</v>
      </c>
      <c r="Q60" s="5"/>
      <c r="R60" s="3" t="s">
        <v>33</v>
      </c>
      <c r="S60" s="3" t="s">
        <v>659</v>
      </c>
      <c r="T60" s="3" t="s">
        <v>660</v>
      </c>
      <c r="U60" s="3" t="s">
        <v>661</v>
      </c>
      <c r="V60" s="3" t="s">
        <v>33</v>
      </c>
    </row>
    <row r="61" ht="22.5" customHeight="1">
      <c r="A61" s="2">
        <v>45554.78816810185</v>
      </c>
      <c r="B61" s="3" t="s">
        <v>662</v>
      </c>
      <c r="C61" s="3" t="s">
        <v>339</v>
      </c>
      <c r="D61" s="3">
        <v>4.7991185302E10</v>
      </c>
      <c r="E61" s="3" t="s">
        <v>663</v>
      </c>
      <c r="F61" s="3" t="s">
        <v>664</v>
      </c>
      <c r="G61" s="4"/>
      <c r="H61" s="5"/>
      <c r="I61" s="3" t="s">
        <v>665</v>
      </c>
      <c r="J61" s="3" t="s">
        <v>649</v>
      </c>
      <c r="K61" s="3" t="s">
        <v>252</v>
      </c>
      <c r="L61" s="3" t="s">
        <v>277</v>
      </c>
      <c r="M61" s="3" t="s">
        <v>277</v>
      </c>
      <c r="N61" s="3" t="s">
        <v>666</v>
      </c>
      <c r="O61" s="3" t="s">
        <v>59</v>
      </c>
      <c r="P61" s="3" t="s">
        <v>48</v>
      </c>
      <c r="Q61" s="5"/>
      <c r="R61" s="3" t="s">
        <v>33</v>
      </c>
      <c r="S61" s="3" t="s">
        <v>667</v>
      </c>
      <c r="T61" s="3" t="s">
        <v>668</v>
      </c>
      <c r="U61" s="3" t="s">
        <v>669</v>
      </c>
      <c r="V61" s="3" t="s">
        <v>33</v>
      </c>
    </row>
    <row r="62" ht="22.5" customHeight="1">
      <c r="A62" s="2">
        <v>45554.81124384259</v>
      </c>
      <c r="B62" s="3" t="s">
        <v>670</v>
      </c>
      <c r="C62" s="3" t="s">
        <v>671</v>
      </c>
      <c r="D62" s="3">
        <v>4.7992468851E10</v>
      </c>
      <c r="E62" s="3" t="s">
        <v>672</v>
      </c>
      <c r="F62" s="3" t="s">
        <v>673</v>
      </c>
      <c r="G62" s="4"/>
      <c r="H62" s="5"/>
      <c r="I62" s="3" t="s">
        <v>80</v>
      </c>
      <c r="J62" s="3" t="s">
        <v>163</v>
      </c>
      <c r="K62" s="3" t="s">
        <v>44</v>
      </c>
      <c r="L62" s="3" t="s">
        <v>674</v>
      </c>
      <c r="M62" s="3" t="s">
        <v>675</v>
      </c>
      <c r="N62" s="3" t="s">
        <v>149</v>
      </c>
      <c r="O62" s="3" t="s">
        <v>33</v>
      </c>
      <c r="P62" s="3" t="s">
        <v>34</v>
      </c>
      <c r="Q62" s="5"/>
      <c r="R62" s="3" t="s">
        <v>59</v>
      </c>
      <c r="S62" s="3" t="s">
        <v>676</v>
      </c>
      <c r="T62" s="3" t="s">
        <v>677</v>
      </c>
      <c r="U62" s="3" t="s">
        <v>678</v>
      </c>
      <c r="V62" s="3" t="s">
        <v>33</v>
      </c>
    </row>
    <row r="63" ht="22.5" customHeight="1">
      <c r="A63" s="2">
        <v>45554.953602442125</v>
      </c>
      <c r="B63" s="3" t="s">
        <v>679</v>
      </c>
      <c r="C63" s="3" t="s">
        <v>680</v>
      </c>
      <c r="D63" s="3">
        <v>4.798507907E10</v>
      </c>
      <c r="E63" s="3" t="s">
        <v>681</v>
      </c>
      <c r="F63" s="3" t="s">
        <v>682</v>
      </c>
      <c r="G63" s="4"/>
      <c r="H63" s="5"/>
      <c r="I63" s="3" t="s">
        <v>683</v>
      </c>
      <c r="J63" s="3" t="s">
        <v>163</v>
      </c>
      <c r="K63" s="3" t="s">
        <v>29</v>
      </c>
      <c r="L63" s="3" t="s">
        <v>684</v>
      </c>
      <c r="M63" s="3" t="s">
        <v>685</v>
      </c>
      <c r="N63" s="3" t="s">
        <v>304</v>
      </c>
      <c r="O63" s="3" t="s">
        <v>59</v>
      </c>
      <c r="P63" s="3" t="s">
        <v>34</v>
      </c>
      <c r="Q63" s="5"/>
      <c r="R63" s="3" t="s">
        <v>33</v>
      </c>
      <c r="S63" s="3" t="s">
        <v>686</v>
      </c>
      <c r="T63" s="3" t="s">
        <v>687</v>
      </c>
      <c r="U63" s="3" t="s">
        <v>222</v>
      </c>
      <c r="V63" s="3" t="s">
        <v>33</v>
      </c>
    </row>
    <row r="64" ht="22.5" customHeight="1">
      <c r="A64" s="2">
        <v>45554.95866748843</v>
      </c>
      <c r="B64" s="3" t="s">
        <v>688</v>
      </c>
      <c r="C64" s="3" t="s">
        <v>689</v>
      </c>
      <c r="D64" s="3">
        <v>4.7992628565E10</v>
      </c>
      <c r="E64" s="3" t="s">
        <v>690</v>
      </c>
      <c r="F64" s="5"/>
      <c r="G64" s="4"/>
      <c r="H64" s="5"/>
      <c r="I64" s="5"/>
      <c r="J64" s="5"/>
      <c r="K64" s="3" t="s">
        <v>691</v>
      </c>
      <c r="L64" s="3" t="s">
        <v>126</v>
      </c>
      <c r="M64" s="3" t="s">
        <v>692</v>
      </c>
      <c r="N64" s="3" t="s">
        <v>693</v>
      </c>
      <c r="O64" s="3" t="s">
        <v>59</v>
      </c>
      <c r="P64" s="3" t="s">
        <v>34</v>
      </c>
      <c r="Q64" s="5"/>
      <c r="R64" s="3" t="s">
        <v>59</v>
      </c>
      <c r="S64" s="3" t="s">
        <v>694</v>
      </c>
      <c r="T64" s="3" t="s">
        <v>695</v>
      </c>
      <c r="U64" s="3" t="s">
        <v>119</v>
      </c>
      <c r="V64" s="3" t="s">
        <v>33</v>
      </c>
    </row>
    <row r="65" ht="22.5" customHeight="1">
      <c r="A65" s="2">
        <v>45554.95915603009</v>
      </c>
      <c r="B65" s="3" t="s">
        <v>696</v>
      </c>
      <c r="C65" s="3" t="s">
        <v>697</v>
      </c>
      <c r="D65" s="3">
        <v>4.7991387764E10</v>
      </c>
      <c r="E65" s="3" t="s">
        <v>698</v>
      </c>
      <c r="F65" s="3" t="s">
        <v>699</v>
      </c>
      <c r="G65" s="4"/>
      <c r="H65" s="5"/>
      <c r="I65" s="3" t="s">
        <v>700</v>
      </c>
      <c r="J65" s="3" t="s">
        <v>701</v>
      </c>
      <c r="K65" s="3" t="s">
        <v>29</v>
      </c>
      <c r="L65" s="3" t="s">
        <v>70</v>
      </c>
      <c r="M65" s="3" t="s">
        <v>70</v>
      </c>
      <c r="N65" s="3" t="s">
        <v>128</v>
      </c>
      <c r="O65" s="3" t="s">
        <v>33</v>
      </c>
      <c r="P65" s="3" t="s">
        <v>34</v>
      </c>
      <c r="Q65" s="5"/>
      <c r="R65" s="3" t="s">
        <v>59</v>
      </c>
      <c r="S65" s="3" t="s">
        <v>702</v>
      </c>
      <c r="T65" s="3" t="s">
        <v>703</v>
      </c>
      <c r="U65" s="3" t="s">
        <v>704</v>
      </c>
      <c r="V65" s="3" t="s">
        <v>33</v>
      </c>
    </row>
    <row r="66" ht="22.5" customHeight="1">
      <c r="A66" s="2">
        <v>45554.960971990746</v>
      </c>
      <c r="B66" s="3" t="s">
        <v>705</v>
      </c>
      <c r="C66" s="3" t="s">
        <v>706</v>
      </c>
      <c r="D66" s="3" t="s">
        <v>707</v>
      </c>
      <c r="E66" s="3" t="s">
        <v>708</v>
      </c>
      <c r="F66" s="3" t="s">
        <v>709</v>
      </c>
      <c r="G66" s="4"/>
      <c r="H66" s="5"/>
      <c r="I66" s="3" t="s">
        <v>527</v>
      </c>
      <c r="J66" s="3" t="s">
        <v>163</v>
      </c>
      <c r="K66" s="3" t="s">
        <v>151</v>
      </c>
      <c r="L66" s="3" t="s">
        <v>710</v>
      </c>
      <c r="M66" s="3" t="s">
        <v>711</v>
      </c>
      <c r="N66" s="3" t="s">
        <v>712</v>
      </c>
      <c r="O66" s="3" t="s">
        <v>33</v>
      </c>
      <c r="P66" s="3" t="s">
        <v>48</v>
      </c>
      <c r="Q66" s="5"/>
      <c r="R66" s="3" t="s">
        <v>59</v>
      </c>
      <c r="S66" s="3" t="s">
        <v>713</v>
      </c>
      <c r="T66" s="3" t="s">
        <v>714</v>
      </c>
      <c r="U66" s="3" t="s">
        <v>715</v>
      </c>
      <c r="V66" s="3" t="s">
        <v>33</v>
      </c>
    </row>
    <row r="67" ht="22.5" customHeight="1">
      <c r="A67" s="2">
        <v>45554.96451248843</v>
      </c>
      <c r="B67" s="3" t="s">
        <v>716</v>
      </c>
      <c r="C67" s="3" t="s">
        <v>717</v>
      </c>
      <c r="D67" s="3">
        <v>9.96114594E8</v>
      </c>
      <c r="E67" s="3" t="s">
        <v>718</v>
      </c>
      <c r="F67" s="3" t="s">
        <v>719</v>
      </c>
      <c r="G67" s="4"/>
      <c r="H67" s="5"/>
      <c r="I67" s="3" t="s">
        <v>720</v>
      </c>
      <c r="J67" s="3" t="s">
        <v>721</v>
      </c>
      <c r="K67" s="3" t="s">
        <v>29</v>
      </c>
      <c r="L67" s="3" t="s">
        <v>455</v>
      </c>
      <c r="M67" s="3" t="s">
        <v>559</v>
      </c>
      <c r="N67" s="3" t="s">
        <v>128</v>
      </c>
      <c r="O67" s="3" t="s">
        <v>59</v>
      </c>
      <c r="P67" s="3" t="s">
        <v>34</v>
      </c>
      <c r="Q67" s="5"/>
      <c r="R67" s="3" t="s">
        <v>59</v>
      </c>
      <c r="S67" s="3" t="s">
        <v>722</v>
      </c>
      <c r="T67" s="3" t="s">
        <v>723</v>
      </c>
      <c r="U67" s="3" t="s">
        <v>50</v>
      </c>
      <c r="V67" s="3" t="s">
        <v>33</v>
      </c>
    </row>
    <row r="68" ht="22.5" customHeight="1">
      <c r="A68" s="2">
        <v>45554.96837716435</v>
      </c>
      <c r="B68" s="3" t="s">
        <v>724</v>
      </c>
      <c r="C68" s="3" t="s">
        <v>725</v>
      </c>
      <c r="D68" s="3">
        <v>4.7999105253E10</v>
      </c>
      <c r="E68" s="3" t="s">
        <v>726</v>
      </c>
      <c r="F68" s="3" t="s">
        <v>727</v>
      </c>
      <c r="G68" s="4"/>
      <c r="H68" s="5"/>
      <c r="I68" s="3" t="s">
        <v>728</v>
      </c>
      <c r="J68" s="3" t="s">
        <v>28</v>
      </c>
      <c r="K68" s="3" t="s">
        <v>44</v>
      </c>
      <c r="L68" s="3" t="s">
        <v>729</v>
      </c>
      <c r="M68" s="3" t="s">
        <v>730</v>
      </c>
      <c r="N68" s="3" t="s">
        <v>32</v>
      </c>
      <c r="O68" s="3" t="s">
        <v>33</v>
      </c>
      <c r="P68" s="3" t="s">
        <v>34</v>
      </c>
      <c r="Q68" s="5"/>
      <c r="R68" s="3" t="s">
        <v>33</v>
      </c>
      <c r="S68" s="3" t="s">
        <v>731</v>
      </c>
      <c r="T68" s="3" t="s">
        <v>732</v>
      </c>
      <c r="U68" s="3" t="s">
        <v>733</v>
      </c>
      <c r="V68" s="3" t="s">
        <v>33</v>
      </c>
    </row>
    <row r="69" ht="22.5" customHeight="1">
      <c r="A69" s="2">
        <v>45554.97737583333</v>
      </c>
      <c r="B69" s="3" t="s">
        <v>734</v>
      </c>
      <c r="C69" s="3" t="s">
        <v>735</v>
      </c>
      <c r="D69" s="3">
        <v>4.7991712395E10</v>
      </c>
      <c r="E69" s="3" t="s">
        <v>736</v>
      </c>
      <c r="F69" s="3" t="s">
        <v>737</v>
      </c>
      <c r="G69" s="4"/>
      <c r="H69" s="5"/>
      <c r="I69" s="3" t="s">
        <v>738</v>
      </c>
      <c r="J69" s="3" t="s">
        <v>739</v>
      </c>
      <c r="K69" s="3" t="s">
        <v>44</v>
      </c>
      <c r="L69" s="3" t="s">
        <v>740</v>
      </c>
      <c r="M69" s="3" t="s">
        <v>741</v>
      </c>
      <c r="N69" s="3" t="s">
        <v>742</v>
      </c>
      <c r="O69" s="3" t="s">
        <v>33</v>
      </c>
      <c r="P69" s="3" t="s">
        <v>48</v>
      </c>
      <c r="Q69" s="5"/>
      <c r="R69" s="3" t="s">
        <v>33</v>
      </c>
      <c r="S69" s="3" t="s">
        <v>743</v>
      </c>
      <c r="T69" s="3" t="s">
        <v>744</v>
      </c>
      <c r="U69" s="3" t="s">
        <v>410</v>
      </c>
      <c r="V69" s="3" t="s">
        <v>33</v>
      </c>
    </row>
    <row r="70" ht="22.5" customHeight="1">
      <c r="A70" s="2">
        <v>45555.02167444445</v>
      </c>
      <c r="B70" s="3" t="s">
        <v>745</v>
      </c>
      <c r="C70" s="3" t="s">
        <v>746</v>
      </c>
      <c r="D70" s="3">
        <v>4.7996752508E10</v>
      </c>
      <c r="E70" s="3" t="s">
        <v>747</v>
      </c>
      <c r="F70" s="3" t="s">
        <v>748</v>
      </c>
      <c r="G70" s="4"/>
      <c r="H70" s="5"/>
      <c r="I70" s="3" t="s">
        <v>749</v>
      </c>
      <c r="J70" s="3" t="s">
        <v>750</v>
      </c>
      <c r="K70" s="3" t="s">
        <v>44</v>
      </c>
      <c r="L70" s="3" t="s">
        <v>751</v>
      </c>
      <c r="M70" s="3" t="s">
        <v>294</v>
      </c>
      <c r="N70" s="3" t="s">
        <v>712</v>
      </c>
      <c r="O70" s="3" t="s">
        <v>59</v>
      </c>
      <c r="P70" s="3" t="s">
        <v>48</v>
      </c>
      <c r="Q70" s="5"/>
      <c r="R70" s="3" t="s">
        <v>59</v>
      </c>
      <c r="S70" s="3" t="s">
        <v>752</v>
      </c>
      <c r="T70" s="3" t="s">
        <v>753</v>
      </c>
      <c r="U70" s="3" t="s">
        <v>754</v>
      </c>
      <c r="V70" s="3" t="s">
        <v>33</v>
      </c>
    </row>
    <row r="71" ht="22.5" customHeight="1">
      <c r="A71" s="2">
        <v>45555.27504930556</v>
      </c>
      <c r="B71" s="3" t="s">
        <v>755</v>
      </c>
      <c r="C71" s="3" t="s">
        <v>756</v>
      </c>
      <c r="D71" s="3">
        <v>4.7984699058E10</v>
      </c>
      <c r="E71" s="3" t="s">
        <v>757</v>
      </c>
      <c r="F71" s="3" t="s">
        <v>758</v>
      </c>
      <c r="G71" s="4"/>
      <c r="H71" s="5"/>
      <c r="I71" s="3" t="s">
        <v>261</v>
      </c>
      <c r="J71" s="3" t="s">
        <v>163</v>
      </c>
      <c r="K71" s="3" t="s">
        <v>29</v>
      </c>
      <c r="L71" s="3" t="s">
        <v>455</v>
      </c>
      <c r="M71" s="3" t="s">
        <v>759</v>
      </c>
      <c r="N71" s="3" t="s">
        <v>185</v>
      </c>
      <c r="O71" s="3" t="s">
        <v>33</v>
      </c>
      <c r="P71" s="3" t="s">
        <v>279</v>
      </c>
      <c r="Q71" s="5"/>
      <c r="R71" s="3" t="s">
        <v>33</v>
      </c>
      <c r="S71" s="3" t="s">
        <v>760</v>
      </c>
      <c r="T71" s="3" t="s">
        <v>761</v>
      </c>
      <c r="U71" s="3" t="s">
        <v>762</v>
      </c>
      <c r="V71" s="3" t="s">
        <v>33</v>
      </c>
    </row>
    <row r="72" ht="22.5" customHeight="1">
      <c r="A72" s="2">
        <v>45555.28378728009</v>
      </c>
      <c r="B72" s="3" t="s">
        <v>763</v>
      </c>
      <c r="C72" s="3" t="s">
        <v>764</v>
      </c>
      <c r="D72" s="3">
        <v>4.7996123076E10</v>
      </c>
      <c r="E72" s="3" t="s">
        <v>765</v>
      </c>
      <c r="F72" s="3" t="s">
        <v>766</v>
      </c>
      <c r="G72" s="4"/>
      <c r="H72" s="5"/>
      <c r="I72" s="3" t="s">
        <v>767</v>
      </c>
      <c r="J72" s="3" t="s">
        <v>768</v>
      </c>
      <c r="K72" s="3" t="s">
        <v>44</v>
      </c>
      <c r="L72" s="3" t="s">
        <v>769</v>
      </c>
      <c r="M72" s="3" t="s">
        <v>769</v>
      </c>
      <c r="N72" s="3" t="s">
        <v>128</v>
      </c>
      <c r="O72" s="3" t="s">
        <v>59</v>
      </c>
      <c r="P72" s="3" t="s">
        <v>48</v>
      </c>
      <c r="Q72" s="5"/>
      <c r="R72" s="3" t="s">
        <v>33</v>
      </c>
      <c r="S72" s="3" t="s">
        <v>770</v>
      </c>
      <c r="T72" s="3" t="s">
        <v>771</v>
      </c>
      <c r="U72" s="3" t="s">
        <v>772</v>
      </c>
      <c r="V72" s="3" t="s">
        <v>33</v>
      </c>
    </row>
    <row r="73" ht="22.5" customHeight="1">
      <c r="A73" s="2">
        <v>45555.315661053246</v>
      </c>
      <c r="B73" s="3" t="s">
        <v>773</v>
      </c>
      <c r="C73" s="3" t="s">
        <v>774</v>
      </c>
      <c r="D73" s="3">
        <v>4.7992325943E10</v>
      </c>
      <c r="E73" s="3" t="s">
        <v>775</v>
      </c>
      <c r="F73" s="3" t="s">
        <v>776</v>
      </c>
      <c r="G73" s="4"/>
      <c r="H73" s="5"/>
      <c r="I73" s="3" t="s">
        <v>113</v>
      </c>
      <c r="J73" s="3" t="s">
        <v>777</v>
      </c>
      <c r="K73" s="3" t="s">
        <v>44</v>
      </c>
      <c r="L73" s="3" t="s">
        <v>30</v>
      </c>
      <c r="M73" s="3" t="s">
        <v>342</v>
      </c>
      <c r="N73" s="3" t="s">
        <v>128</v>
      </c>
      <c r="O73" s="3" t="s">
        <v>59</v>
      </c>
      <c r="P73" s="3" t="s">
        <v>279</v>
      </c>
      <c r="Q73" s="5"/>
      <c r="R73" s="3" t="s">
        <v>33</v>
      </c>
      <c r="S73" s="3" t="s">
        <v>778</v>
      </c>
      <c r="T73" s="3" t="s">
        <v>779</v>
      </c>
      <c r="U73" s="3" t="s">
        <v>780</v>
      </c>
      <c r="V73" s="3" t="s">
        <v>33</v>
      </c>
    </row>
    <row r="74" ht="22.5" customHeight="1">
      <c r="A74" s="2">
        <v>45555.35783234954</v>
      </c>
      <c r="B74" s="3" t="s">
        <v>781</v>
      </c>
      <c r="C74" s="3" t="s">
        <v>782</v>
      </c>
      <c r="D74" s="3" t="s">
        <v>783</v>
      </c>
      <c r="E74" s="3" t="s">
        <v>784</v>
      </c>
      <c r="F74" s="3" t="s">
        <v>785</v>
      </c>
      <c r="G74" s="4"/>
      <c r="H74" s="5"/>
      <c r="I74" s="3" t="s">
        <v>617</v>
      </c>
      <c r="J74" s="3" t="s">
        <v>786</v>
      </c>
      <c r="K74" s="3" t="s">
        <v>252</v>
      </c>
      <c r="L74" s="3" t="s">
        <v>787</v>
      </c>
      <c r="M74" s="3" t="s">
        <v>788</v>
      </c>
      <c r="N74" s="3" t="s">
        <v>47</v>
      </c>
      <c r="O74" s="3" t="s">
        <v>59</v>
      </c>
      <c r="P74" s="3" t="s">
        <v>48</v>
      </c>
      <c r="Q74" s="5"/>
      <c r="R74" s="3" t="s">
        <v>59</v>
      </c>
      <c r="S74" s="3" t="s">
        <v>789</v>
      </c>
      <c r="T74" s="3" t="s">
        <v>790</v>
      </c>
      <c r="U74" s="3" t="s">
        <v>643</v>
      </c>
      <c r="V74" s="3" t="s">
        <v>33</v>
      </c>
    </row>
    <row r="75" ht="22.5" customHeight="1">
      <c r="A75" s="2">
        <v>45555.35862442129</v>
      </c>
      <c r="B75" s="3" t="s">
        <v>791</v>
      </c>
      <c r="C75" s="3" t="s">
        <v>792</v>
      </c>
      <c r="D75" s="3" t="s">
        <v>793</v>
      </c>
      <c r="E75" s="3" t="s">
        <v>794</v>
      </c>
      <c r="F75" s="3" t="s">
        <v>795</v>
      </c>
      <c r="G75" s="4"/>
      <c r="H75" s="5"/>
      <c r="I75" s="3" t="s">
        <v>617</v>
      </c>
      <c r="J75" s="3" t="s">
        <v>68</v>
      </c>
      <c r="K75" s="3" t="s">
        <v>44</v>
      </c>
      <c r="L75" s="3" t="s">
        <v>30</v>
      </c>
      <c r="M75" s="3" t="s">
        <v>482</v>
      </c>
      <c r="N75" s="3" t="s">
        <v>47</v>
      </c>
      <c r="O75" s="3" t="s">
        <v>33</v>
      </c>
      <c r="P75" s="3" t="s">
        <v>48</v>
      </c>
      <c r="Q75" s="5"/>
      <c r="R75" s="3" t="s">
        <v>33</v>
      </c>
      <c r="S75" s="3" t="s">
        <v>796</v>
      </c>
      <c r="T75" s="3" t="s">
        <v>797</v>
      </c>
      <c r="U75" s="3" t="s">
        <v>798</v>
      </c>
      <c r="V75" s="3" t="s">
        <v>33</v>
      </c>
    </row>
    <row r="76" ht="22.5" customHeight="1">
      <c r="A76" s="2">
        <v>45555.36751524305</v>
      </c>
      <c r="B76" s="3" t="s">
        <v>799</v>
      </c>
      <c r="C76" s="3" t="s">
        <v>800</v>
      </c>
      <c r="D76" s="3">
        <v>4.7991101131E10</v>
      </c>
      <c r="E76" s="3" t="s">
        <v>801</v>
      </c>
      <c r="F76" s="3" t="s">
        <v>802</v>
      </c>
      <c r="G76" s="4"/>
      <c r="H76" s="5"/>
      <c r="I76" s="3" t="s">
        <v>42</v>
      </c>
      <c r="J76" s="3" t="s">
        <v>163</v>
      </c>
      <c r="K76" s="3" t="s">
        <v>29</v>
      </c>
      <c r="L76" s="3" t="s">
        <v>455</v>
      </c>
      <c r="M76" s="3" t="s">
        <v>803</v>
      </c>
      <c r="N76" s="3" t="s">
        <v>128</v>
      </c>
      <c r="O76" s="3" t="s">
        <v>59</v>
      </c>
      <c r="P76" s="3" t="s">
        <v>34</v>
      </c>
      <c r="Q76" s="5"/>
      <c r="R76" s="3" t="s">
        <v>59</v>
      </c>
      <c r="S76" s="3" t="s">
        <v>804</v>
      </c>
      <c r="T76" s="3" t="s">
        <v>805</v>
      </c>
      <c r="U76" s="3" t="s">
        <v>806</v>
      </c>
      <c r="V76" s="3" t="s">
        <v>33</v>
      </c>
    </row>
    <row r="77" ht="22.5" customHeight="1">
      <c r="A77" s="2">
        <v>45555.368434421296</v>
      </c>
      <c r="B77" s="3" t="s">
        <v>807</v>
      </c>
      <c r="C77" s="3" t="s">
        <v>808</v>
      </c>
      <c r="D77" s="3">
        <v>4.7992573475E10</v>
      </c>
      <c r="E77" s="3" t="s">
        <v>809</v>
      </c>
      <c r="F77" s="3" t="s">
        <v>810</v>
      </c>
      <c r="G77" s="4"/>
      <c r="H77" s="5"/>
      <c r="I77" s="3" t="s">
        <v>42</v>
      </c>
      <c r="J77" s="3" t="s">
        <v>811</v>
      </c>
      <c r="K77" s="3" t="s">
        <v>29</v>
      </c>
      <c r="L77" s="3" t="s">
        <v>812</v>
      </c>
      <c r="M77" s="3" t="s">
        <v>70</v>
      </c>
      <c r="N77" s="3" t="s">
        <v>47</v>
      </c>
      <c r="O77" s="3" t="s">
        <v>59</v>
      </c>
      <c r="P77" s="3" t="s">
        <v>34</v>
      </c>
      <c r="Q77" s="5"/>
      <c r="R77" s="3" t="s">
        <v>59</v>
      </c>
      <c r="S77" s="3" t="s">
        <v>813</v>
      </c>
      <c r="T77" s="3" t="s">
        <v>814</v>
      </c>
      <c r="U77" s="3" t="s">
        <v>50</v>
      </c>
      <c r="V77" s="3" t="s">
        <v>33</v>
      </c>
    </row>
    <row r="78" ht="22.5" customHeight="1">
      <c r="A78" s="2">
        <v>45555.37057853009</v>
      </c>
      <c r="B78" s="3" t="s">
        <v>815</v>
      </c>
      <c r="C78" s="3" t="s">
        <v>816</v>
      </c>
      <c r="D78" s="3" t="s">
        <v>817</v>
      </c>
      <c r="E78" s="3" t="s">
        <v>818</v>
      </c>
      <c r="F78" s="3" t="s">
        <v>819</v>
      </c>
      <c r="G78" s="4"/>
      <c r="H78" s="5"/>
      <c r="I78" s="3" t="s">
        <v>820</v>
      </c>
      <c r="J78" s="3" t="s">
        <v>821</v>
      </c>
      <c r="K78" s="3" t="s">
        <v>29</v>
      </c>
      <c r="L78" s="3" t="s">
        <v>70</v>
      </c>
      <c r="M78" s="3" t="s">
        <v>153</v>
      </c>
      <c r="N78" s="3" t="s">
        <v>822</v>
      </c>
      <c r="O78" s="3" t="s">
        <v>59</v>
      </c>
      <c r="P78" s="3" t="s">
        <v>48</v>
      </c>
      <c r="Q78" s="5"/>
      <c r="R78" s="3" t="s">
        <v>59</v>
      </c>
      <c r="S78" s="3" t="s">
        <v>823</v>
      </c>
      <c r="T78" s="3" t="s">
        <v>824</v>
      </c>
      <c r="U78" s="3" t="s">
        <v>825</v>
      </c>
      <c r="V78" s="3" t="s">
        <v>33</v>
      </c>
    </row>
    <row r="79" ht="22.5" customHeight="1">
      <c r="A79" s="2">
        <v>45555.37320818287</v>
      </c>
      <c r="B79" s="3" t="s">
        <v>826</v>
      </c>
      <c r="C79" s="3" t="s">
        <v>827</v>
      </c>
      <c r="D79" s="3">
        <v>4.7992750762E10</v>
      </c>
      <c r="E79" s="3" t="s">
        <v>828</v>
      </c>
      <c r="F79" s="3" t="s">
        <v>829</v>
      </c>
      <c r="G79" s="4"/>
      <c r="H79" s="5"/>
      <c r="I79" s="3" t="s">
        <v>27</v>
      </c>
      <c r="J79" s="3" t="s">
        <v>830</v>
      </c>
      <c r="K79" s="3" t="s">
        <v>151</v>
      </c>
      <c r="L79" s="3" t="s">
        <v>30</v>
      </c>
      <c r="M79" s="3" t="s">
        <v>115</v>
      </c>
      <c r="N79" s="3" t="s">
        <v>507</v>
      </c>
      <c r="O79" s="3" t="s">
        <v>33</v>
      </c>
      <c r="P79" s="3" t="s">
        <v>34</v>
      </c>
      <c r="Q79" s="5"/>
      <c r="R79" s="3" t="s">
        <v>59</v>
      </c>
      <c r="S79" s="3" t="s">
        <v>831</v>
      </c>
      <c r="T79" s="3" t="s">
        <v>832</v>
      </c>
      <c r="U79" s="3" t="s">
        <v>833</v>
      </c>
      <c r="V79" s="3" t="s">
        <v>33</v>
      </c>
    </row>
    <row r="80" ht="22.5" customHeight="1">
      <c r="A80" s="2">
        <v>45555.37939444445</v>
      </c>
      <c r="B80" s="3" t="s">
        <v>834</v>
      </c>
      <c r="C80" s="3" t="s">
        <v>835</v>
      </c>
      <c r="D80" s="3" t="s">
        <v>836</v>
      </c>
      <c r="E80" s="3" t="s">
        <v>837</v>
      </c>
      <c r="F80" s="3" t="s">
        <v>838</v>
      </c>
      <c r="G80" s="4"/>
      <c r="H80" s="5"/>
      <c r="I80" s="3" t="s">
        <v>80</v>
      </c>
      <c r="J80" s="3" t="s">
        <v>839</v>
      </c>
      <c r="K80" s="3" t="s">
        <v>151</v>
      </c>
      <c r="L80" s="3" t="s">
        <v>607</v>
      </c>
      <c r="M80" s="3" t="s">
        <v>57</v>
      </c>
      <c r="N80" s="3" t="s">
        <v>712</v>
      </c>
      <c r="O80" s="3" t="s">
        <v>59</v>
      </c>
      <c r="P80" s="3" t="s">
        <v>48</v>
      </c>
      <c r="Q80" s="5"/>
      <c r="R80" s="3" t="s">
        <v>59</v>
      </c>
      <c r="S80" s="3" t="s">
        <v>840</v>
      </c>
      <c r="T80" s="3" t="s">
        <v>841</v>
      </c>
      <c r="U80" s="3" t="s">
        <v>842</v>
      </c>
      <c r="V80" s="3" t="s">
        <v>33</v>
      </c>
    </row>
    <row r="81" ht="22.5" customHeight="1">
      <c r="A81" s="2">
        <v>45555.38145888889</v>
      </c>
      <c r="B81" s="3" t="s">
        <v>843</v>
      </c>
      <c r="C81" s="3" t="s">
        <v>689</v>
      </c>
      <c r="D81" s="3">
        <v>4.79994759E10</v>
      </c>
      <c r="E81" s="3" t="s">
        <v>844</v>
      </c>
      <c r="F81" s="3" t="s">
        <v>845</v>
      </c>
      <c r="G81" s="4"/>
      <c r="H81" s="5"/>
      <c r="I81" s="3" t="s">
        <v>846</v>
      </c>
      <c r="J81" s="3" t="s">
        <v>847</v>
      </c>
      <c r="K81" s="3" t="s">
        <v>29</v>
      </c>
      <c r="L81" s="3" t="s">
        <v>848</v>
      </c>
      <c r="M81" s="3" t="s">
        <v>849</v>
      </c>
      <c r="N81" s="3" t="s">
        <v>128</v>
      </c>
      <c r="O81" s="3" t="s">
        <v>33</v>
      </c>
      <c r="P81" s="3" t="s">
        <v>48</v>
      </c>
      <c r="Q81" s="5"/>
      <c r="R81" s="3" t="s">
        <v>33</v>
      </c>
      <c r="S81" s="3" t="s">
        <v>850</v>
      </c>
      <c r="T81" s="3" t="s">
        <v>851</v>
      </c>
      <c r="U81" s="3" t="s">
        <v>654</v>
      </c>
      <c r="V81" s="3" t="s">
        <v>33</v>
      </c>
    </row>
    <row r="82" ht="22.5" customHeight="1">
      <c r="A82" s="2">
        <v>45555.39000668981</v>
      </c>
      <c r="B82" s="3" t="s">
        <v>852</v>
      </c>
      <c r="C82" s="3" t="s">
        <v>853</v>
      </c>
      <c r="D82" s="3">
        <v>4.7984446969E10</v>
      </c>
      <c r="E82" s="3" t="s">
        <v>854</v>
      </c>
      <c r="F82" s="3" t="s">
        <v>855</v>
      </c>
      <c r="G82" s="4"/>
      <c r="H82" s="5"/>
      <c r="I82" s="3" t="s">
        <v>856</v>
      </c>
      <c r="J82" s="3" t="s">
        <v>857</v>
      </c>
      <c r="K82" s="3" t="s">
        <v>44</v>
      </c>
      <c r="L82" s="3" t="s">
        <v>858</v>
      </c>
      <c r="M82" s="3" t="s">
        <v>344</v>
      </c>
      <c r="N82" s="3" t="s">
        <v>128</v>
      </c>
      <c r="O82" s="3" t="s">
        <v>33</v>
      </c>
      <c r="P82" s="3" t="s">
        <v>48</v>
      </c>
      <c r="Q82" s="5"/>
      <c r="R82" s="3" t="s">
        <v>33</v>
      </c>
      <c r="S82" s="3" t="s">
        <v>859</v>
      </c>
      <c r="T82" s="3" t="s">
        <v>860</v>
      </c>
      <c r="U82" s="3" t="s">
        <v>861</v>
      </c>
      <c r="V82" s="3" t="s">
        <v>33</v>
      </c>
    </row>
    <row r="83" ht="22.5" customHeight="1">
      <c r="A83" s="2">
        <v>45555.396341493055</v>
      </c>
      <c r="B83" s="3" t="s">
        <v>862</v>
      </c>
      <c r="C83" s="3" t="s">
        <v>863</v>
      </c>
      <c r="D83" s="3">
        <v>4.7988138644E10</v>
      </c>
      <c r="E83" s="3" t="s">
        <v>864</v>
      </c>
      <c r="F83" s="3" t="s">
        <v>865</v>
      </c>
      <c r="G83" s="4"/>
      <c r="H83" s="5"/>
      <c r="I83" s="3" t="s">
        <v>42</v>
      </c>
      <c r="J83" s="3" t="s">
        <v>163</v>
      </c>
      <c r="K83" s="3" t="s">
        <v>44</v>
      </c>
      <c r="L83" s="3" t="s">
        <v>866</v>
      </c>
      <c r="M83" s="3" t="s">
        <v>294</v>
      </c>
      <c r="N83" s="3" t="s">
        <v>128</v>
      </c>
      <c r="O83" s="3" t="s">
        <v>33</v>
      </c>
      <c r="P83" s="3" t="s">
        <v>34</v>
      </c>
      <c r="Q83" s="5"/>
      <c r="R83" s="3" t="s">
        <v>33</v>
      </c>
      <c r="S83" s="3" t="s">
        <v>867</v>
      </c>
      <c r="T83" s="3" t="s">
        <v>294</v>
      </c>
      <c r="U83" s="3" t="s">
        <v>868</v>
      </c>
      <c r="V83" s="3" t="s">
        <v>33</v>
      </c>
    </row>
    <row r="84" ht="22.5" customHeight="1">
      <c r="A84" s="2">
        <v>45555.404185983796</v>
      </c>
      <c r="B84" s="3" t="s">
        <v>869</v>
      </c>
      <c r="C84" s="3" t="s">
        <v>870</v>
      </c>
      <c r="D84" s="3">
        <v>4.7988578411E10</v>
      </c>
      <c r="E84" s="3" t="s">
        <v>871</v>
      </c>
      <c r="F84" s="3" t="s">
        <v>872</v>
      </c>
      <c r="G84" s="4"/>
      <c r="H84" s="5"/>
      <c r="I84" s="3" t="s">
        <v>873</v>
      </c>
      <c r="J84" s="3" t="s">
        <v>874</v>
      </c>
      <c r="K84" s="3" t="s">
        <v>151</v>
      </c>
      <c r="L84" s="3" t="s">
        <v>607</v>
      </c>
      <c r="M84" s="3" t="s">
        <v>294</v>
      </c>
      <c r="N84" s="3" t="s">
        <v>875</v>
      </c>
      <c r="O84" s="3" t="s">
        <v>33</v>
      </c>
      <c r="P84" s="3" t="s">
        <v>48</v>
      </c>
      <c r="Q84" s="5"/>
      <c r="R84" s="3" t="s">
        <v>33</v>
      </c>
      <c r="S84" s="3" t="s">
        <v>876</v>
      </c>
      <c r="T84" s="3" t="s">
        <v>877</v>
      </c>
      <c r="U84" s="3" t="s">
        <v>878</v>
      </c>
      <c r="V84" s="3" t="s">
        <v>33</v>
      </c>
    </row>
    <row r="85" ht="22.5" customHeight="1">
      <c r="A85" s="2">
        <v>45555.42342564814</v>
      </c>
      <c r="B85" s="3" t="s">
        <v>879</v>
      </c>
      <c r="C85" s="3" t="s">
        <v>382</v>
      </c>
      <c r="D85" s="3" t="s">
        <v>880</v>
      </c>
      <c r="E85" s="3" t="s">
        <v>881</v>
      </c>
      <c r="F85" s="3" t="s">
        <v>882</v>
      </c>
      <c r="G85" s="4"/>
      <c r="H85" s="5"/>
      <c r="I85" s="3" t="s">
        <v>42</v>
      </c>
      <c r="J85" s="3" t="s">
        <v>103</v>
      </c>
      <c r="K85" s="3" t="s">
        <v>29</v>
      </c>
      <c r="L85" s="3" t="s">
        <v>883</v>
      </c>
      <c r="M85" s="3" t="s">
        <v>482</v>
      </c>
      <c r="N85" s="3" t="s">
        <v>884</v>
      </c>
      <c r="O85" s="3" t="s">
        <v>59</v>
      </c>
      <c r="P85" s="3" t="s">
        <v>34</v>
      </c>
      <c r="Q85" s="5"/>
      <c r="R85" s="3" t="s">
        <v>59</v>
      </c>
      <c r="S85" s="3" t="s">
        <v>885</v>
      </c>
      <c r="T85" s="3" t="s">
        <v>482</v>
      </c>
      <c r="U85" s="3" t="s">
        <v>886</v>
      </c>
      <c r="V85" s="3" t="s">
        <v>33</v>
      </c>
    </row>
    <row r="86" ht="22.5" customHeight="1">
      <c r="A86" s="2">
        <v>45555.427223356484</v>
      </c>
      <c r="B86" s="3" t="s">
        <v>887</v>
      </c>
      <c r="C86" s="3" t="s">
        <v>888</v>
      </c>
      <c r="D86" s="3" t="s">
        <v>889</v>
      </c>
      <c r="E86" s="3" t="s">
        <v>890</v>
      </c>
      <c r="F86" s="3" t="s">
        <v>891</v>
      </c>
      <c r="G86" s="4"/>
      <c r="H86" s="5"/>
      <c r="I86" s="3" t="s">
        <v>892</v>
      </c>
      <c r="J86" s="3" t="s">
        <v>893</v>
      </c>
      <c r="K86" s="3" t="s">
        <v>29</v>
      </c>
      <c r="L86" s="3" t="s">
        <v>894</v>
      </c>
      <c r="M86" s="3" t="s">
        <v>70</v>
      </c>
      <c r="N86" s="3" t="s">
        <v>895</v>
      </c>
      <c r="O86" s="3" t="s">
        <v>59</v>
      </c>
      <c r="P86" s="3" t="s">
        <v>48</v>
      </c>
      <c r="Q86" s="5"/>
      <c r="R86" s="3" t="s">
        <v>33</v>
      </c>
      <c r="S86" s="3" t="s">
        <v>896</v>
      </c>
      <c r="T86" s="3" t="s">
        <v>897</v>
      </c>
      <c r="U86" s="3" t="s">
        <v>50</v>
      </c>
      <c r="V86" s="3" t="s">
        <v>33</v>
      </c>
    </row>
    <row r="87" ht="22.5" customHeight="1">
      <c r="A87" s="2">
        <v>45555.43900136574</v>
      </c>
      <c r="B87" s="3" t="s">
        <v>898</v>
      </c>
      <c r="C87" s="3" t="s">
        <v>899</v>
      </c>
      <c r="D87" s="3">
        <v>4.7992381492E10</v>
      </c>
      <c r="E87" s="3" t="s">
        <v>900</v>
      </c>
      <c r="F87" s="5"/>
      <c r="G87" s="4"/>
      <c r="H87" s="5"/>
      <c r="I87" s="3" t="s">
        <v>901</v>
      </c>
      <c r="J87" s="3" t="s">
        <v>902</v>
      </c>
      <c r="K87" s="3" t="s">
        <v>252</v>
      </c>
      <c r="L87" s="3" t="s">
        <v>30</v>
      </c>
      <c r="M87" s="3" t="s">
        <v>903</v>
      </c>
      <c r="N87" s="3" t="s">
        <v>47</v>
      </c>
      <c r="O87" s="3" t="s">
        <v>33</v>
      </c>
      <c r="P87" s="3" t="s">
        <v>34</v>
      </c>
      <c r="Q87" s="5"/>
      <c r="R87" s="3" t="s">
        <v>59</v>
      </c>
      <c r="S87" s="3" t="s">
        <v>904</v>
      </c>
      <c r="T87" s="3" t="s">
        <v>905</v>
      </c>
      <c r="U87" s="3" t="s">
        <v>906</v>
      </c>
      <c r="V87" s="3" t="s">
        <v>33</v>
      </c>
    </row>
    <row r="88" ht="22.5" customHeight="1">
      <c r="A88" s="2">
        <v>45555.43972809028</v>
      </c>
      <c r="B88" s="3" t="s">
        <v>907</v>
      </c>
      <c r="C88" s="3" t="s">
        <v>908</v>
      </c>
      <c r="D88" s="3">
        <v>4.7988864135E10</v>
      </c>
      <c r="E88" s="3" t="s">
        <v>909</v>
      </c>
      <c r="F88" s="3" t="s">
        <v>910</v>
      </c>
      <c r="G88" s="4"/>
      <c r="H88" s="5"/>
      <c r="I88" s="3" t="s">
        <v>911</v>
      </c>
      <c r="J88" s="3" t="s">
        <v>912</v>
      </c>
      <c r="K88" s="3" t="s">
        <v>151</v>
      </c>
      <c r="L88" s="3" t="s">
        <v>913</v>
      </c>
      <c r="M88" s="3" t="s">
        <v>913</v>
      </c>
      <c r="N88" s="3" t="s">
        <v>58</v>
      </c>
      <c r="O88" s="3" t="s">
        <v>59</v>
      </c>
      <c r="P88" s="3" t="s">
        <v>34</v>
      </c>
      <c r="Q88" s="5"/>
      <c r="R88" s="3" t="s">
        <v>59</v>
      </c>
      <c r="S88" s="3" t="s">
        <v>914</v>
      </c>
      <c r="T88" s="3" t="s">
        <v>915</v>
      </c>
      <c r="U88" s="3" t="s">
        <v>916</v>
      </c>
      <c r="V88" s="3" t="s">
        <v>33</v>
      </c>
    </row>
    <row r="89" ht="22.5" customHeight="1">
      <c r="A89" s="2">
        <v>45555.44912736111</v>
      </c>
      <c r="B89" s="3" t="s">
        <v>917</v>
      </c>
      <c r="C89" s="3" t="s">
        <v>918</v>
      </c>
      <c r="D89" s="3">
        <v>4.7992426827E10</v>
      </c>
      <c r="E89" s="3" t="s">
        <v>919</v>
      </c>
      <c r="F89" s="3" t="s">
        <v>920</v>
      </c>
      <c r="G89" s="4"/>
      <c r="H89" s="5"/>
      <c r="I89" s="3" t="s">
        <v>921</v>
      </c>
      <c r="J89" s="3" t="s">
        <v>628</v>
      </c>
      <c r="K89" s="3" t="s">
        <v>44</v>
      </c>
      <c r="L89" s="3" t="s">
        <v>152</v>
      </c>
      <c r="M89" s="3" t="s">
        <v>922</v>
      </c>
      <c r="N89" s="3" t="s">
        <v>94</v>
      </c>
      <c r="O89" s="3" t="s">
        <v>59</v>
      </c>
      <c r="P89" s="3" t="s">
        <v>34</v>
      </c>
      <c r="Q89" s="5"/>
      <c r="R89" s="3" t="s">
        <v>33</v>
      </c>
      <c r="S89" s="3" t="s">
        <v>923</v>
      </c>
      <c r="T89" s="3" t="s">
        <v>924</v>
      </c>
      <c r="U89" s="3" t="s">
        <v>925</v>
      </c>
      <c r="V89" s="5"/>
    </row>
    <row r="90" ht="22.5" customHeight="1">
      <c r="A90" s="2">
        <v>45555.45311689815</v>
      </c>
      <c r="B90" s="3" t="s">
        <v>926</v>
      </c>
      <c r="C90" s="3" t="s">
        <v>927</v>
      </c>
      <c r="D90" s="3">
        <v>4.7991917497E10</v>
      </c>
      <c r="E90" s="3" t="s">
        <v>928</v>
      </c>
      <c r="F90" s="3" t="s">
        <v>929</v>
      </c>
      <c r="G90" s="4"/>
      <c r="H90" s="5"/>
      <c r="I90" s="3" t="s">
        <v>930</v>
      </c>
      <c r="J90" s="3" t="s">
        <v>931</v>
      </c>
      <c r="K90" s="3" t="s">
        <v>29</v>
      </c>
      <c r="L90" s="3" t="s">
        <v>932</v>
      </c>
      <c r="M90" s="3" t="s">
        <v>933</v>
      </c>
      <c r="N90" s="3" t="s">
        <v>934</v>
      </c>
      <c r="O90" s="3" t="s">
        <v>33</v>
      </c>
      <c r="P90" s="3" t="s">
        <v>48</v>
      </c>
      <c r="Q90" s="5"/>
      <c r="R90" s="3" t="s">
        <v>33</v>
      </c>
      <c r="S90" s="3" t="s">
        <v>935</v>
      </c>
      <c r="T90" s="3" t="s">
        <v>936</v>
      </c>
      <c r="U90" s="3" t="s">
        <v>937</v>
      </c>
      <c r="V90" s="3" t="s">
        <v>33</v>
      </c>
    </row>
    <row r="91" ht="22.5" customHeight="1">
      <c r="A91" s="2">
        <v>45555.45766032407</v>
      </c>
      <c r="B91" s="3" t="s">
        <v>938</v>
      </c>
      <c r="C91" s="3" t="s">
        <v>939</v>
      </c>
      <c r="D91" s="3">
        <v>4.7991617659E10</v>
      </c>
      <c r="E91" s="3" t="s">
        <v>940</v>
      </c>
      <c r="F91" s="3" t="s">
        <v>941</v>
      </c>
      <c r="G91" s="4"/>
      <c r="H91" s="5"/>
      <c r="I91" s="3" t="s">
        <v>942</v>
      </c>
      <c r="J91" s="3" t="s">
        <v>28</v>
      </c>
      <c r="K91" s="3" t="s">
        <v>44</v>
      </c>
      <c r="L91" s="3" t="s">
        <v>943</v>
      </c>
      <c r="M91" s="3" t="s">
        <v>944</v>
      </c>
      <c r="N91" s="3" t="s">
        <v>712</v>
      </c>
      <c r="O91" s="3" t="s">
        <v>59</v>
      </c>
      <c r="P91" s="3" t="s">
        <v>34</v>
      </c>
      <c r="Q91" s="5"/>
      <c r="R91" s="3" t="s">
        <v>59</v>
      </c>
      <c r="S91" s="3" t="s">
        <v>945</v>
      </c>
      <c r="T91" s="3" t="s">
        <v>946</v>
      </c>
      <c r="U91" s="3" t="s">
        <v>532</v>
      </c>
      <c r="V91" s="3" t="s">
        <v>33</v>
      </c>
    </row>
    <row r="92" ht="22.5" customHeight="1">
      <c r="A92" s="2">
        <v>45555.468036516206</v>
      </c>
      <c r="B92" s="3" t="s">
        <v>947</v>
      </c>
      <c r="C92" s="3" t="s">
        <v>948</v>
      </c>
      <c r="D92" s="3">
        <v>4.7992612323E10</v>
      </c>
      <c r="E92" s="3" t="s">
        <v>949</v>
      </c>
      <c r="F92" s="3" t="s">
        <v>950</v>
      </c>
      <c r="G92" s="4"/>
      <c r="H92" s="5"/>
      <c r="I92" s="3" t="s">
        <v>80</v>
      </c>
      <c r="J92" s="3" t="s">
        <v>786</v>
      </c>
      <c r="K92" s="3" t="s">
        <v>151</v>
      </c>
      <c r="L92" s="3" t="s">
        <v>455</v>
      </c>
      <c r="M92" s="3" t="s">
        <v>951</v>
      </c>
      <c r="N92" s="3" t="s">
        <v>47</v>
      </c>
      <c r="O92" s="3" t="s">
        <v>59</v>
      </c>
      <c r="P92" s="3" t="s">
        <v>48</v>
      </c>
      <c r="Q92" s="5"/>
      <c r="R92" s="3" t="s">
        <v>59</v>
      </c>
      <c r="S92" s="3" t="s">
        <v>952</v>
      </c>
      <c r="T92" s="3" t="s">
        <v>953</v>
      </c>
      <c r="U92" s="3" t="s">
        <v>954</v>
      </c>
      <c r="V92" s="3" t="s">
        <v>33</v>
      </c>
    </row>
    <row r="93" ht="22.5" customHeight="1">
      <c r="A93" s="2">
        <v>45555.47571196759</v>
      </c>
      <c r="B93" s="3" t="s">
        <v>955</v>
      </c>
      <c r="C93" s="3" t="s">
        <v>956</v>
      </c>
      <c r="D93" s="3">
        <v>4.7997089351E10</v>
      </c>
      <c r="E93" s="3" t="s">
        <v>957</v>
      </c>
      <c r="F93" s="3" t="s">
        <v>958</v>
      </c>
      <c r="G93" s="4"/>
      <c r="H93" s="5"/>
      <c r="I93" s="3" t="s">
        <v>959</v>
      </c>
      <c r="J93" s="3" t="s">
        <v>163</v>
      </c>
      <c r="K93" s="3" t="s">
        <v>44</v>
      </c>
      <c r="L93" s="3" t="s">
        <v>960</v>
      </c>
      <c r="M93" s="3" t="s">
        <v>961</v>
      </c>
      <c r="N93" s="3" t="s">
        <v>47</v>
      </c>
      <c r="O93" s="3" t="s">
        <v>59</v>
      </c>
      <c r="P93" s="3" t="s">
        <v>34</v>
      </c>
      <c r="Q93" s="5"/>
      <c r="R93" s="3" t="s">
        <v>59</v>
      </c>
      <c r="S93" s="3" t="s">
        <v>962</v>
      </c>
      <c r="T93" s="3" t="s">
        <v>963</v>
      </c>
      <c r="U93" s="3" t="s">
        <v>964</v>
      </c>
      <c r="V93" s="3" t="s">
        <v>33</v>
      </c>
    </row>
    <row r="94" ht="22.5" customHeight="1">
      <c r="A94" s="2">
        <v>45555.476229374995</v>
      </c>
      <c r="B94" s="3" t="s">
        <v>965</v>
      </c>
      <c r="C94" s="3" t="s">
        <v>966</v>
      </c>
      <c r="D94" s="3">
        <v>4.7984647949E10</v>
      </c>
      <c r="E94" s="3" t="s">
        <v>967</v>
      </c>
      <c r="F94" s="3" t="s">
        <v>968</v>
      </c>
      <c r="G94" s="4"/>
      <c r="H94" s="5"/>
      <c r="I94" s="3" t="s">
        <v>969</v>
      </c>
      <c r="J94" s="3" t="s">
        <v>68</v>
      </c>
      <c r="K94" s="3" t="s">
        <v>44</v>
      </c>
      <c r="L94" s="3" t="s">
        <v>970</v>
      </c>
      <c r="M94" s="3" t="s">
        <v>456</v>
      </c>
      <c r="N94" s="3" t="s">
        <v>971</v>
      </c>
      <c r="O94" s="3" t="s">
        <v>59</v>
      </c>
      <c r="P94" s="3" t="s">
        <v>48</v>
      </c>
      <c r="Q94" s="5"/>
      <c r="R94" s="3" t="s">
        <v>59</v>
      </c>
      <c r="S94" s="3" t="s">
        <v>972</v>
      </c>
      <c r="T94" s="3" t="s">
        <v>973</v>
      </c>
      <c r="U94" s="3" t="s">
        <v>974</v>
      </c>
      <c r="V94" s="3" t="s">
        <v>33</v>
      </c>
    </row>
    <row r="95" ht="22.5" customHeight="1">
      <c r="A95" s="2">
        <v>45555.47752027778</v>
      </c>
      <c r="B95" s="3" t="s">
        <v>975</v>
      </c>
      <c r="C95" s="3" t="s">
        <v>764</v>
      </c>
      <c r="D95" s="3" t="s">
        <v>976</v>
      </c>
      <c r="E95" s="3" t="s">
        <v>977</v>
      </c>
      <c r="F95" s="3" t="s">
        <v>978</v>
      </c>
      <c r="G95" s="4"/>
      <c r="H95" s="5"/>
      <c r="I95" s="3" t="s">
        <v>979</v>
      </c>
      <c r="J95" s="3" t="s">
        <v>28</v>
      </c>
      <c r="K95" s="3" t="s">
        <v>151</v>
      </c>
      <c r="L95" s="3" t="s">
        <v>980</v>
      </c>
      <c r="M95" s="3" t="s">
        <v>276</v>
      </c>
      <c r="N95" s="3" t="s">
        <v>47</v>
      </c>
      <c r="O95" s="3" t="s">
        <v>33</v>
      </c>
      <c r="P95" s="3" t="s">
        <v>34</v>
      </c>
      <c r="Q95" s="5"/>
      <c r="R95" s="3" t="s">
        <v>33</v>
      </c>
      <c r="S95" s="3" t="s">
        <v>981</v>
      </c>
      <c r="T95" s="3" t="s">
        <v>982</v>
      </c>
      <c r="U95" s="3" t="s">
        <v>109</v>
      </c>
      <c r="V95" s="3" t="s">
        <v>33</v>
      </c>
    </row>
    <row r="96" ht="22.5" customHeight="1">
      <c r="A96" s="2">
        <v>45555.478227060186</v>
      </c>
      <c r="B96" s="3" t="s">
        <v>983</v>
      </c>
      <c r="C96" s="3" t="s">
        <v>984</v>
      </c>
      <c r="D96" s="3">
        <v>4.7991664671E10</v>
      </c>
      <c r="E96" s="3" t="s">
        <v>985</v>
      </c>
      <c r="F96" s="3" t="s">
        <v>986</v>
      </c>
      <c r="G96" s="4"/>
      <c r="H96" s="5"/>
      <c r="I96" s="3" t="s">
        <v>987</v>
      </c>
      <c r="J96" s="3" t="s">
        <v>988</v>
      </c>
      <c r="K96" s="3" t="s">
        <v>44</v>
      </c>
      <c r="L96" s="3" t="s">
        <v>989</v>
      </c>
      <c r="M96" s="3" t="s">
        <v>990</v>
      </c>
      <c r="N96" s="3" t="s">
        <v>991</v>
      </c>
      <c r="O96" s="3" t="s">
        <v>33</v>
      </c>
      <c r="P96" s="3" t="s">
        <v>34</v>
      </c>
      <c r="Q96" s="5"/>
      <c r="R96" s="3" t="s">
        <v>33</v>
      </c>
      <c r="S96" s="3" t="s">
        <v>992</v>
      </c>
      <c r="T96" s="3" t="s">
        <v>993</v>
      </c>
      <c r="U96" s="3" t="s">
        <v>994</v>
      </c>
      <c r="V96" s="3" t="s">
        <v>33</v>
      </c>
    </row>
    <row r="97" ht="22.5" customHeight="1">
      <c r="A97" s="2">
        <v>45555.479350243055</v>
      </c>
      <c r="B97" s="3" t="s">
        <v>995</v>
      </c>
      <c r="C97" s="3" t="s">
        <v>996</v>
      </c>
      <c r="D97" s="3">
        <v>4.7989135151E10</v>
      </c>
      <c r="E97" s="3" t="s">
        <v>997</v>
      </c>
      <c r="F97" s="3" t="s">
        <v>998</v>
      </c>
      <c r="G97" s="4"/>
      <c r="H97" s="5"/>
      <c r="I97" s="3" t="s">
        <v>395</v>
      </c>
      <c r="J97" s="3" t="s">
        <v>999</v>
      </c>
      <c r="K97" s="3" t="s">
        <v>151</v>
      </c>
      <c r="L97" s="3" t="s">
        <v>607</v>
      </c>
      <c r="M97" s="3" t="s">
        <v>617</v>
      </c>
      <c r="N97" s="3" t="s">
        <v>1000</v>
      </c>
      <c r="O97" s="3" t="s">
        <v>33</v>
      </c>
      <c r="P97" s="3" t="s">
        <v>48</v>
      </c>
      <c r="Q97" s="5"/>
      <c r="R97" s="3" t="s">
        <v>59</v>
      </c>
      <c r="S97" s="3" t="s">
        <v>1001</v>
      </c>
      <c r="T97" s="3" t="s">
        <v>1002</v>
      </c>
      <c r="U97" s="3" t="s">
        <v>222</v>
      </c>
      <c r="V97" s="3" t="s">
        <v>33</v>
      </c>
    </row>
    <row r="98" ht="22.5" customHeight="1">
      <c r="A98" s="2">
        <v>45555.48274958333</v>
      </c>
      <c r="B98" s="3" t="s">
        <v>1003</v>
      </c>
      <c r="C98" s="3" t="s">
        <v>1004</v>
      </c>
      <c r="D98" s="3">
        <v>4.7984368282E10</v>
      </c>
      <c r="E98" s="3" t="s">
        <v>1005</v>
      </c>
      <c r="F98" s="3" t="s">
        <v>1006</v>
      </c>
      <c r="G98" s="4"/>
      <c r="H98" s="5"/>
      <c r="I98" s="3" t="s">
        <v>80</v>
      </c>
      <c r="J98" s="3" t="s">
        <v>103</v>
      </c>
      <c r="K98" s="3" t="s">
        <v>1007</v>
      </c>
      <c r="L98" s="3" t="s">
        <v>1008</v>
      </c>
      <c r="M98" s="3" t="s">
        <v>1008</v>
      </c>
      <c r="N98" s="3" t="s">
        <v>1009</v>
      </c>
      <c r="O98" s="3" t="s">
        <v>33</v>
      </c>
      <c r="P98" s="3" t="s">
        <v>48</v>
      </c>
      <c r="Q98" s="5"/>
      <c r="R98" s="3" t="s">
        <v>33</v>
      </c>
      <c r="S98" s="3" t="s">
        <v>1010</v>
      </c>
      <c r="T98" s="3" t="s">
        <v>1011</v>
      </c>
      <c r="U98" s="3" t="s">
        <v>1012</v>
      </c>
      <c r="V98" s="3" t="s">
        <v>33</v>
      </c>
    </row>
    <row r="99" ht="22.5" customHeight="1">
      <c r="A99" s="2">
        <v>45555.483025243055</v>
      </c>
      <c r="B99" s="3" t="s">
        <v>1013</v>
      </c>
      <c r="C99" s="3" t="s">
        <v>1014</v>
      </c>
      <c r="D99" s="3">
        <v>4.7991686258E10</v>
      </c>
      <c r="E99" s="3" t="s">
        <v>1015</v>
      </c>
      <c r="F99" s="3" t="s">
        <v>1016</v>
      </c>
      <c r="G99" s="4"/>
      <c r="H99" s="5"/>
      <c r="I99" s="3" t="s">
        <v>987</v>
      </c>
      <c r="J99" s="3" t="s">
        <v>289</v>
      </c>
      <c r="K99" s="3" t="s">
        <v>151</v>
      </c>
      <c r="L99" s="3" t="s">
        <v>455</v>
      </c>
      <c r="M99" s="3" t="s">
        <v>1017</v>
      </c>
      <c r="N99" s="3" t="s">
        <v>304</v>
      </c>
      <c r="O99" s="3" t="s">
        <v>59</v>
      </c>
      <c r="P99" s="3" t="s">
        <v>34</v>
      </c>
      <c r="Q99" s="5"/>
      <c r="R99" s="3" t="s">
        <v>59</v>
      </c>
      <c r="S99" s="3" t="s">
        <v>1018</v>
      </c>
      <c r="T99" s="3" t="s">
        <v>1019</v>
      </c>
      <c r="U99" s="3" t="s">
        <v>1020</v>
      </c>
      <c r="V99" s="3" t="s">
        <v>33</v>
      </c>
    </row>
    <row r="100" ht="22.5" customHeight="1">
      <c r="A100" s="2">
        <v>45555.48582545139</v>
      </c>
      <c r="B100" s="3" t="s">
        <v>1021</v>
      </c>
      <c r="C100" s="3" t="s">
        <v>1022</v>
      </c>
      <c r="D100" s="3">
        <v>4.7999273526E10</v>
      </c>
      <c r="E100" s="3" t="s">
        <v>1023</v>
      </c>
      <c r="F100" s="3" t="s">
        <v>1016</v>
      </c>
      <c r="G100" s="4"/>
      <c r="H100" s="5"/>
      <c r="I100" s="3" t="s">
        <v>847</v>
      </c>
      <c r="J100" s="3" t="s">
        <v>1024</v>
      </c>
      <c r="K100" s="3" t="s">
        <v>151</v>
      </c>
      <c r="L100" s="3" t="s">
        <v>455</v>
      </c>
      <c r="M100" s="3" t="s">
        <v>294</v>
      </c>
      <c r="N100" s="3" t="s">
        <v>128</v>
      </c>
      <c r="O100" s="3" t="s">
        <v>59</v>
      </c>
      <c r="P100" s="3" t="s">
        <v>34</v>
      </c>
      <c r="Q100" s="5"/>
      <c r="R100" s="3" t="s">
        <v>59</v>
      </c>
      <c r="S100" s="3" t="s">
        <v>1025</v>
      </c>
      <c r="T100" s="3" t="s">
        <v>1026</v>
      </c>
      <c r="U100" s="3" t="s">
        <v>1027</v>
      </c>
      <c r="V100" s="3" t="s">
        <v>33</v>
      </c>
    </row>
    <row r="101" ht="22.5" customHeight="1">
      <c r="A101" s="2">
        <v>45555.488145995376</v>
      </c>
      <c r="B101" s="3" t="s">
        <v>1028</v>
      </c>
      <c r="C101" s="3" t="s">
        <v>1029</v>
      </c>
      <c r="D101" s="3">
        <v>4.7996092973E10</v>
      </c>
      <c r="E101" s="3" t="s">
        <v>1030</v>
      </c>
      <c r="F101" s="3" t="s">
        <v>1031</v>
      </c>
      <c r="G101" s="4"/>
      <c r="H101" s="5"/>
      <c r="I101" s="3" t="s">
        <v>1032</v>
      </c>
      <c r="J101" s="3" t="s">
        <v>1033</v>
      </c>
      <c r="K101" s="3" t="s">
        <v>44</v>
      </c>
      <c r="L101" s="3" t="s">
        <v>1034</v>
      </c>
      <c r="M101" s="3" t="s">
        <v>1034</v>
      </c>
      <c r="N101" s="3" t="s">
        <v>1035</v>
      </c>
      <c r="O101" s="3" t="s">
        <v>33</v>
      </c>
      <c r="P101" s="3" t="s">
        <v>279</v>
      </c>
      <c r="Q101" s="5"/>
      <c r="R101" s="3" t="s">
        <v>33</v>
      </c>
      <c r="S101" s="3" t="s">
        <v>1036</v>
      </c>
      <c r="T101" s="3" t="s">
        <v>1037</v>
      </c>
      <c r="U101" s="3" t="s">
        <v>1038</v>
      </c>
      <c r="V101" s="3" t="s">
        <v>33</v>
      </c>
    </row>
    <row r="102" ht="22.5" customHeight="1">
      <c r="A102" s="2">
        <v>45555.49275053241</v>
      </c>
      <c r="B102" s="3" t="s">
        <v>1039</v>
      </c>
      <c r="C102" s="3" t="s">
        <v>1040</v>
      </c>
      <c r="D102" s="3">
        <v>4.7984269898E10</v>
      </c>
      <c r="E102" s="3" t="s">
        <v>1041</v>
      </c>
      <c r="F102" s="3" t="s">
        <v>1042</v>
      </c>
      <c r="G102" s="4"/>
      <c r="H102" s="5"/>
      <c r="I102" s="3" t="s">
        <v>42</v>
      </c>
      <c r="J102" s="3" t="s">
        <v>768</v>
      </c>
      <c r="K102" s="3" t="s">
        <v>44</v>
      </c>
      <c r="L102" s="3" t="s">
        <v>1043</v>
      </c>
      <c r="M102" s="3" t="s">
        <v>1044</v>
      </c>
      <c r="N102" s="3" t="s">
        <v>47</v>
      </c>
      <c r="O102" s="3" t="s">
        <v>59</v>
      </c>
      <c r="P102" s="3" t="s">
        <v>34</v>
      </c>
      <c r="Q102" s="5"/>
      <c r="R102" s="3" t="s">
        <v>33</v>
      </c>
      <c r="S102" s="3" t="s">
        <v>1045</v>
      </c>
      <c r="T102" s="3" t="s">
        <v>1046</v>
      </c>
      <c r="U102" s="3" t="s">
        <v>109</v>
      </c>
      <c r="V102" s="3" t="s">
        <v>33</v>
      </c>
    </row>
    <row r="103" ht="22.5" customHeight="1">
      <c r="A103" s="2">
        <v>45555.49300959491</v>
      </c>
      <c r="B103" s="3" t="s">
        <v>1047</v>
      </c>
      <c r="C103" s="3" t="s">
        <v>1048</v>
      </c>
      <c r="D103" s="3">
        <v>4.7996057998E10</v>
      </c>
      <c r="E103" s="3" t="s">
        <v>1049</v>
      </c>
      <c r="F103" s="3" t="s">
        <v>1050</v>
      </c>
      <c r="G103" s="4"/>
      <c r="H103" s="5"/>
      <c r="I103" s="3" t="s">
        <v>1051</v>
      </c>
      <c r="J103" s="3" t="s">
        <v>1052</v>
      </c>
      <c r="K103" s="3" t="s">
        <v>44</v>
      </c>
      <c r="L103" s="3" t="s">
        <v>1053</v>
      </c>
      <c r="M103" s="3" t="s">
        <v>1053</v>
      </c>
      <c r="N103" s="3" t="s">
        <v>94</v>
      </c>
      <c r="O103" s="3" t="s">
        <v>33</v>
      </c>
      <c r="P103" s="3" t="s">
        <v>48</v>
      </c>
      <c r="Q103" s="5"/>
      <c r="R103" s="3" t="s">
        <v>33</v>
      </c>
      <c r="S103" s="3" t="s">
        <v>1054</v>
      </c>
      <c r="T103" s="3" t="s">
        <v>1055</v>
      </c>
      <c r="U103" s="3" t="s">
        <v>1056</v>
      </c>
      <c r="V103" s="3" t="s">
        <v>33</v>
      </c>
    </row>
    <row r="104" ht="22.5" customHeight="1">
      <c r="A104" s="2">
        <v>45555.49880734953</v>
      </c>
      <c r="B104" s="3" t="s">
        <v>1057</v>
      </c>
      <c r="C104" s="3" t="s">
        <v>1058</v>
      </c>
      <c r="D104" s="3">
        <v>4.7997166209E10</v>
      </c>
      <c r="E104" s="3" t="s">
        <v>1059</v>
      </c>
      <c r="F104" s="3" t="s">
        <v>1060</v>
      </c>
      <c r="G104" s="4"/>
      <c r="H104" s="5"/>
      <c r="I104" s="3" t="s">
        <v>1061</v>
      </c>
      <c r="J104" s="3" t="s">
        <v>163</v>
      </c>
      <c r="K104" s="3" t="s">
        <v>44</v>
      </c>
      <c r="L104" s="3" t="s">
        <v>1062</v>
      </c>
      <c r="M104" s="3" t="s">
        <v>1063</v>
      </c>
      <c r="N104" s="3" t="s">
        <v>94</v>
      </c>
      <c r="O104" s="3" t="s">
        <v>33</v>
      </c>
      <c r="P104" s="3" t="s">
        <v>34</v>
      </c>
      <c r="Q104" s="5"/>
      <c r="R104" s="3" t="s">
        <v>33</v>
      </c>
      <c r="S104" s="3" t="s">
        <v>1064</v>
      </c>
      <c r="T104" s="3" t="s">
        <v>1065</v>
      </c>
      <c r="U104" s="3" t="s">
        <v>1066</v>
      </c>
      <c r="V104" s="3" t="s">
        <v>33</v>
      </c>
    </row>
    <row r="105" ht="22.5" customHeight="1">
      <c r="A105" s="2">
        <v>45555.502142060184</v>
      </c>
      <c r="B105" s="3" t="s">
        <v>1067</v>
      </c>
      <c r="C105" s="3" t="s">
        <v>1068</v>
      </c>
      <c r="D105" s="3" t="s">
        <v>1069</v>
      </c>
      <c r="E105" s="3" t="s">
        <v>1070</v>
      </c>
      <c r="F105" s="3" t="s">
        <v>1071</v>
      </c>
      <c r="G105" s="4"/>
      <c r="H105" s="5"/>
      <c r="I105" s="3" t="s">
        <v>1072</v>
      </c>
      <c r="J105" s="3" t="s">
        <v>228</v>
      </c>
      <c r="K105" s="3" t="s">
        <v>29</v>
      </c>
      <c r="L105" s="3" t="s">
        <v>1073</v>
      </c>
      <c r="M105" s="3" t="s">
        <v>276</v>
      </c>
      <c r="N105" s="3" t="s">
        <v>304</v>
      </c>
      <c r="O105" s="3" t="s">
        <v>33</v>
      </c>
      <c r="P105" s="3" t="s">
        <v>48</v>
      </c>
      <c r="Q105" s="5"/>
      <c r="R105" s="3" t="s">
        <v>33</v>
      </c>
      <c r="S105" s="3" t="s">
        <v>1074</v>
      </c>
      <c r="T105" s="3" t="s">
        <v>1075</v>
      </c>
      <c r="U105" s="3" t="s">
        <v>1076</v>
      </c>
      <c r="V105" s="3" t="s">
        <v>33</v>
      </c>
    </row>
    <row r="106" ht="22.5" customHeight="1">
      <c r="A106" s="2">
        <v>45555.506744108796</v>
      </c>
      <c r="B106" s="3" t="s">
        <v>1077</v>
      </c>
      <c r="C106" s="3" t="s">
        <v>1078</v>
      </c>
      <c r="D106" s="3">
        <v>4.7992878696E10</v>
      </c>
      <c r="E106" s="3" t="s">
        <v>1079</v>
      </c>
      <c r="F106" s="3" t="s">
        <v>1080</v>
      </c>
      <c r="G106" s="4"/>
      <c r="H106" s="5"/>
      <c r="I106" s="3" t="s">
        <v>1081</v>
      </c>
      <c r="J106" s="3" t="s">
        <v>786</v>
      </c>
      <c r="K106" s="3" t="s">
        <v>29</v>
      </c>
      <c r="L106" s="3" t="s">
        <v>1082</v>
      </c>
      <c r="M106" s="3" t="s">
        <v>1083</v>
      </c>
      <c r="N106" s="3" t="s">
        <v>128</v>
      </c>
      <c r="O106" s="3" t="s">
        <v>59</v>
      </c>
      <c r="P106" s="3" t="s">
        <v>48</v>
      </c>
      <c r="Q106" s="5"/>
      <c r="R106" s="3" t="s">
        <v>33</v>
      </c>
      <c r="S106" s="3" t="s">
        <v>1084</v>
      </c>
      <c r="T106" s="3" t="s">
        <v>1085</v>
      </c>
      <c r="U106" s="3" t="s">
        <v>50</v>
      </c>
      <c r="V106" s="3" t="s">
        <v>33</v>
      </c>
    </row>
    <row r="107" ht="22.5" customHeight="1">
      <c r="A107" s="2">
        <v>45555.50752853009</v>
      </c>
      <c r="B107" s="3" t="s">
        <v>1086</v>
      </c>
      <c r="C107" s="3" t="s">
        <v>1087</v>
      </c>
      <c r="D107" s="3">
        <v>4.7997630739E10</v>
      </c>
      <c r="E107" s="3" t="s">
        <v>1088</v>
      </c>
      <c r="F107" s="3" t="s">
        <v>1089</v>
      </c>
      <c r="G107" s="4"/>
      <c r="H107" s="5"/>
      <c r="I107" s="3" t="s">
        <v>80</v>
      </c>
      <c r="J107" s="3" t="s">
        <v>28</v>
      </c>
      <c r="K107" s="3" t="s">
        <v>44</v>
      </c>
      <c r="L107" s="3" t="s">
        <v>1090</v>
      </c>
      <c r="M107" s="3" t="s">
        <v>1091</v>
      </c>
      <c r="N107" s="3" t="s">
        <v>128</v>
      </c>
      <c r="O107" s="3" t="s">
        <v>59</v>
      </c>
      <c r="P107" s="3" t="s">
        <v>34</v>
      </c>
      <c r="Q107" s="5"/>
      <c r="R107" s="3" t="s">
        <v>33</v>
      </c>
      <c r="S107" s="3" t="s">
        <v>1092</v>
      </c>
      <c r="T107" s="3" t="s">
        <v>1093</v>
      </c>
      <c r="U107" s="3" t="s">
        <v>222</v>
      </c>
      <c r="V107" s="3" t="s">
        <v>33</v>
      </c>
    </row>
    <row r="108" ht="22.5" customHeight="1">
      <c r="A108" s="2">
        <v>45555.517481840274</v>
      </c>
      <c r="B108" s="3" t="s">
        <v>1094</v>
      </c>
      <c r="C108" s="3" t="s">
        <v>1095</v>
      </c>
      <c r="D108" s="3" t="s">
        <v>1096</v>
      </c>
      <c r="E108" s="3" t="s">
        <v>1097</v>
      </c>
      <c r="F108" s="3" t="s">
        <v>1098</v>
      </c>
      <c r="G108" s="4"/>
      <c r="H108" s="5"/>
      <c r="I108" s="3" t="s">
        <v>999</v>
      </c>
      <c r="J108" s="3" t="s">
        <v>628</v>
      </c>
      <c r="K108" s="3" t="s">
        <v>29</v>
      </c>
      <c r="L108" s="3" t="s">
        <v>1099</v>
      </c>
      <c r="M108" s="3" t="s">
        <v>617</v>
      </c>
      <c r="N108" s="3" t="s">
        <v>128</v>
      </c>
      <c r="O108" s="3" t="s">
        <v>33</v>
      </c>
      <c r="P108" s="3" t="s">
        <v>34</v>
      </c>
      <c r="Q108" s="5"/>
      <c r="R108" s="3" t="s">
        <v>33</v>
      </c>
      <c r="S108" s="3" t="s">
        <v>1100</v>
      </c>
      <c r="T108" s="3" t="s">
        <v>1101</v>
      </c>
      <c r="U108" s="3" t="s">
        <v>1102</v>
      </c>
      <c r="V108" s="3" t="s">
        <v>33</v>
      </c>
    </row>
    <row r="109" ht="22.5" customHeight="1">
      <c r="A109" s="2">
        <v>45555.53851241898</v>
      </c>
      <c r="B109" s="3" t="s">
        <v>1103</v>
      </c>
      <c r="C109" s="3" t="s">
        <v>1104</v>
      </c>
      <c r="D109" s="3">
        <v>4.7991544986E10</v>
      </c>
      <c r="E109" s="3" t="s">
        <v>1105</v>
      </c>
      <c r="F109" s="3" t="s">
        <v>1106</v>
      </c>
      <c r="G109" s="4"/>
      <c r="H109" s="5"/>
      <c r="I109" s="3" t="s">
        <v>1107</v>
      </c>
      <c r="J109" s="3" t="s">
        <v>1108</v>
      </c>
      <c r="K109" s="3" t="s">
        <v>252</v>
      </c>
      <c r="L109" s="3" t="s">
        <v>505</v>
      </c>
      <c r="M109" s="3" t="s">
        <v>1109</v>
      </c>
      <c r="N109" s="3" t="s">
        <v>116</v>
      </c>
      <c r="O109" s="3" t="s">
        <v>59</v>
      </c>
      <c r="P109" s="3" t="s">
        <v>34</v>
      </c>
      <c r="Q109" s="5"/>
      <c r="R109" s="3" t="s">
        <v>59</v>
      </c>
      <c r="S109" s="3" t="s">
        <v>1110</v>
      </c>
      <c r="T109" s="3" t="s">
        <v>1111</v>
      </c>
      <c r="U109" s="3" t="s">
        <v>1112</v>
      </c>
      <c r="V109" s="3" t="s">
        <v>33</v>
      </c>
    </row>
    <row r="110" ht="22.5" customHeight="1">
      <c r="A110" s="2">
        <v>45555.544085601854</v>
      </c>
      <c r="B110" s="3" t="s">
        <v>1113</v>
      </c>
      <c r="C110" s="3" t="s">
        <v>1114</v>
      </c>
      <c r="D110" s="3">
        <v>4.7991298055E10</v>
      </c>
      <c r="E110" s="3" t="s">
        <v>1115</v>
      </c>
      <c r="F110" s="3" t="s">
        <v>1116</v>
      </c>
      <c r="G110" s="4"/>
      <c r="H110" s="5"/>
      <c r="I110" s="3" t="s">
        <v>1117</v>
      </c>
      <c r="J110" s="3" t="s">
        <v>786</v>
      </c>
      <c r="K110" s="3" t="s">
        <v>252</v>
      </c>
      <c r="L110" s="3" t="s">
        <v>70</v>
      </c>
      <c r="M110" s="3" t="s">
        <v>1118</v>
      </c>
      <c r="N110" s="3" t="s">
        <v>304</v>
      </c>
      <c r="O110" s="3" t="s">
        <v>59</v>
      </c>
      <c r="P110" s="3" t="s">
        <v>34</v>
      </c>
      <c r="Q110" s="5"/>
      <c r="R110" s="3" t="s">
        <v>59</v>
      </c>
      <c r="S110" s="3" t="s">
        <v>1119</v>
      </c>
      <c r="T110" s="3" t="s">
        <v>1120</v>
      </c>
      <c r="U110" s="3" t="s">
        <v>1121</v>
      </c>
      <c r="V110" s="3" t="s">
        <v>33</v>
      </c>
    </row>
    <row r="111" ht="22.5" customHeight="1">
      <c r="A111" s="2">
        <v>45555.58308163194</v>
      </c>
      <c r="B111" s="3" t="s">
        <v>1122</v>
      </c>
      <c r="C111" s="3" t="s">
        <v>1123</v>
      </c>
      <c r="D111" s="3" t="s">
        <v>146</v>
      </c>
      <c r="E111" s="3" t="s">
        <v>147</v>
      </c>
      <c r="F111" s="3" t="s">
        <v>1124</v>
      </c>
      <c r="G111" s="4"/>
      <c r="H111" s="5"/>
      <c r="I111" s="3" t="s">
        <v>42</v>
      </c>
      <c r="J111" s="3" t="s">
        <v>1125</v>
      </c>
      <c r="K111" s="3" t="s">
        <v>151</v>
      </c>
      <c r="L111" s="3" t="s">
        <v>578</v>
      </c>
      <c r="M111" s="3" t="s">
        <v>294</v>
      </c>
      <c r="N111" s="3" t="s">
        <v>128</v>
      </c>
      <c r="O111" s="3" t="s">
        <v>59</v>
      </c>
      <c r="P111" s="3" t="s">
        <v>48</v>
      </c>
      <c r="Q111" s="5"/>
      <c r="R111" s="3" t="s">
        <v>59</v>
      </c>
      <c r="S111" s="3" t="s">
        <v>399</v>
      </c>
      <c r="T111" s="3" t="s">
        <v>1126</v>
      </c>
      <c r="U111" s="3" t="s">
        <v>119</v>
      </c>
      <c r="V111" s="3" t="s">
        <v>33</v>
      </c>
    </row>
    <row r="112" ht="22.5" customHeight="1">
      <c r="A112" s="2">
        <v>45555.62732318287</v>
      </c>
      <c r="B112" s="3" t="s">
        <v>1127</v>
      </c>
      <c r="C112" s="3" t="s">
        <v>1128</v>
      </c>
      <c r="D112" s="3" t="s">
        <v>1129</v>
      </c>
      <c r="E112" s="3" t="s">
        <v>1130</v>
      </c>
      <c r="F112" s="3" t="s">
        <v>1131</v>
      </c>
      <c r="G112" s="4"/>
      <c r="H112" s="5"/>
      <c r="I112" s="3" t="s">
        <v>1132</v>
      </c>
      <c r="J112" s="3" t="s">
        <v>289</v>
      </c>
      <c r="K112" s="3" t="s">
        <v>151</v>
      </c>
      <c r="L112" s="3" t="s">
        <v>1133</v>
      </c>
      <c r="M112" s="3" t="s">
        <v>1134</v>
      </c>
      <c r="N112" s="3" t="s">
        <v>32</v>
      </c>
      <c r="O112" s="3" t="s">
        <v>59</v>
      </c>
      <c r="P112" s="3" t="s">
        <v>48</v>
      </c>
      <c r="Q112" s="5"/>
      <c r="R112" s="3" t="s">
        <v>59</v>
      </c>
      <c r="S112" s="3" t="s">
        <v>1135</v>
      </c>
      <c r="T112" s="3" t="s">
        <v>1136</v>
      </c>
      <c r="U112" s="3" t="s">
        <v>380</v>
      </c>
      <c r="V112" s="3" t="s">
        <v>33</v>
      </c>
    </row>
    <row r="113" ht="22.5" customHeight="1">
      <c r="A113" s="2">
        <v>45555.62908979166</v>
      </c>
      <c r="B113" s="3" t="s">
        <v>1137</v>
      </c>
      <c r="C113" s="3" t="s">
        <v>1138</v>
      </c>
      <c r="D113" s="3">
        <v>9.8497925E8</v>
      </c>
      <c r="E113" s="3" t="s">
        <v>1139</v>
      </c>
      <c r="F113" s="3" t="s">
        <v>1140</v>
      </c>
      <c r="G113" s="4"/>
      <c r="H113" s="5"/>
      <c r="I113" s="3" t="s">
        <v>42</v>
      </c>
      <c r="J113" s="3" t="s">
        <v>91</v>
      </c>
      <c r="K113" s="3" t="s">
        <v>29</v>
      </c>
      <c r="L113" s="3" t="s">
        <v>1141</v>
      </c>
      <c r="M113" s="3" t="s">
        <v>1142</v>
      </c>
      <c r="N113" s="3" t="s">
        <v>47</v>
      </c>
      <c r="O113" s="3" t="s">
        <v>33</v>
      </c>
      <c r="P113" s="3" t="s">
        <v>48</v>
      </c>
      <c r="Q113" s="5"/>
      <c r="R113" s="3" t="s">
        <v>33</v>
      </c>
      <c r="S113" s="3" t="s">
        <v>1143</v>
      </c>
      <c r="T113" s="3" t="s">
        <v>1144</v>
      </c>
      <c r="U113" s="3" t="s">
        <v>974</v>
      </c>
      <c r="V113" s="3" t="s">
        <v>33</v>
      </c>
    </row>
    <row r="114" ht="22.5" customHeight="1">
      <c r="A114" s="2">
        <v>45555.62928847222</v>
      </c>
      <c r="B114" s="3" t="s">
        <v>1145</v>
      </c>
      <c r="C114" s="3" t="s">
        <v>1146</v>
      </c>
      <c r="D114" s="3">
        <v>5.547997000733E12</v>
      </c>
      <c r="E114" s="3" t="s">
        <v>1147</v>
      </c>
      <c r="F114" s="3" t="s">
        <v>1148</v>
      </c>
      <c r="G114" s="4"/>
      <c r="H114" s="5"/>
      <c r="I114" s="3" t="s">
        <v>1149</v>
      </c>
      <c r="J114" s="3" t="s">
        <v>1150</v>
      </c>
      <c r="K114" s="3" t="s">
        <v>252</v>
      </c>
      <c r="L114" s="3" t="s">
        <v>1151</v>
      </c>
      <c r="M114" s="3" t="s">
        <v>1152</v>
      </c>
      <c r="N114" s="3" t="s">
        <v>128</v>
      </c>
      <c r="O114" s="3" t="s">
        <v>33</v>
      </c>
      <c r="P114" s="3" t="s">
        <v>34</v>
      </c>
      <c r="Q114" s="5"/>
      <c r="R114" s="3" t="s">
        <v>33</v>
      </c>
      <c r="S114" s="3" t="s">
        <v>1153</v>
      </c>
      <c r="T114" s="3" t="s">
        <v>1154</v>
      </c>
      <c r="U114" s="3" t="s">
        <v>1155</v>
      </c>
      <c r="V114" s="3" t="s">
        <v>33</v>
      </c>
    </row>
    <row r="115" ht="22.5" customHeight="1">
      <c r="A115" s="2">
        <v>45555.6322575</v>
      </c>
      <c r="B115" s="3" t="s">
        <v>1156</v>
      </c>
      <c r="C115" s="3" t="s">
        <v>1157</v>
      </c>
      <c r="D115" s="3">
        <v>4.799270357E10</v>
      </c>
      <c r="E115" s="3" t="s">
        <v>1158</v>
      </c>
      <c r="F115" s="3" t="s">
        <v>1159</v>
      </c>
      <c r="G115" s="4"/>
      <c r="H115" s="5"/>
      <c r="I115" s="3" t="s">
        <v>1160</v>
      </c>
      <c r="J115" s="3" t="s">
        <v>515</v>
      </c>
      <c r="K115" s="3" t="s">
        <v>151</v>
      </c>
      <c r="L115" s="3" t="s">
        <v>1161</v>
      </c>
      <c r="M115" s="3" t="s">
        <v>153</v>
      </c>
      <c r="N115" s="3" t="s">
        <v>1162</v>
      </c>
      <c r="O115" s="3" t="s">
        <v>59</v>
      </c>
      <c r="P115" s="3" t="s">
        <v>48</v>
      </c>
      <c r="Q115" s="5"/>
      <c r="R115" s="3" t="s">
        <v>59</v>
      </c>
      <c r="S115" s="3" t="s">
        <v>589</v>
      </c>
      <c r="T115" s="3" t="s">
        <v>1163</v>
      </c>
      <c r="U115" s="3" t="s">
        <v>1164</v>
      </c>
      <c r="V115" s="3" t="s">
        <v>33</v>
      </c>
    </row>
    <row r="116" ht="22.5" customHeight="1">
      <c r="A116" s="2">
        <v>45555.67744585648</v>
      </c>
      <c r="B116" s="3" t="s">
        <v>1165</v>
      </c>
      <c r="C116" s="3" t="s">
        <v>1166</v>
      </c>
      <c r="D116" s="3">
        <v>4.7996167756E10</v>
      </c>
      <c r="E116" s="3" t="s">
        <v>1167</v>
      </c>
      <c r="F116" s="3" t="s">
        <v>1168</v>
      </c>
      <c r="G116" s="4"/>
      <c r="H116" s="5"/>
      <c r="I116" s="3" t="s">
        <v>1169</v>
      </c>
      <c r="J116" s="3" t="s">
        <v>1170</v>
      </c>
      <c r="K116" s="3" t="s">
        <v>29</v>
      </c>
      <c r="L116" s="3" t="s">
        <v>1171</v>
      </c>
      <c r="M116" s="3" t="s">
        <v>1171</v>
      </c>
      <c r="N116" s="3" t="s">
        <v>47</v>
      </c>
      <c r="O116" s="3" t="s">
        <v>59</v>
      </c>
      <c r="P116" s="3" t="s">
        <v>48</v>
      </c>
      <c r="Q116" s="5"/>
      <c r="R116" s="3" t="s">
        <v>59</v>
      </c>
      <c r="S116" s="3" t="s">
        <v>1172</v>
      </c>
      <c r="T116" s="3" t="s">
        <v>49</v>
      </c>
      <c r="U116" s="3" t="s">
        <v>50</v>
      </c>
      <c r="V116" s="3" t="s">
        <v>33</v>
      </c>
    </row>
    <row r="117" ht="22.5" customHeight="1">
      <c r="A117" s="2">
        <v>45555.791675</v>
      </c>
      <c r="B117" s="3" t="s">
        <v>1173</v>
      </c>
      <c r="C117" s="3" t="s">
        <v>1174</v>
      </c>
      <c r="D117" s="3">
        <v>4.7992222539E10</v>
      </c>
      <c r="E117" s="3" t="s">
        <v>1175</v>
      </c>
      <c r="F117" s="3" t="s">
        <v>1176</v>
      </c>
      <c r="G117" s="4"/>
      <c r="H117" s="5"/>
      <c r="I117" s="3" t="s">
        <v>42</v>
      </c>
      <c r="J117" s="3" t="s">
        <v>1177</v>
      </c>
      <c r="K117" s="3" t="s">
        <v>1178</v>
      </c>
      <c r="L117" s="3" t="s">
        <v>1179</v>
      </c>
      <c r="M117" s="3" t="s">
        <v>1180</v>
      </c>
      <c r="N117" s="3" t="s">
        <v>154</v>
      </c>
      <c r="O117" s="3" t="s">
        <v>33</v>
      </c>
      <c r="P117" s="3" t="s">
        <v>279</v>
      </c>
      <c r="Q117" s="5"/>
      <c r="R117" s="3" t="s">
        <v>33</v>
      </c>
      <c r="S117" s="3" t="s">
        <v>1181</v>
      </c>
      <c r="T117" s="3" t="s">
        <v>1182</v>
      </c>
      <c r="U117" s="3" t="s">
        <v>1183</v>
      </c>
      <c r="V117" s="3" t="s">
        <v>33</v>
      </c>
    </row>
    <row r="118" ht="22.5" customHeight="1">
      <c r="A118" s="2">
        <v>45558.918703703705</v>
      </c>
      <c r="B118" s="3" t="s">
        <v>1184</v>
      </c>
      <c r="C118" s="3" t="s">
        <v>1185</v>
      </c>
      <c r="D118" s="3">
        <v>4.7991342168E10</v>
      </c>
      <c r="E118" s="3" t="s">
        <v>1186</v>
      </c>
      <c r="F118" s="3" t="s">
        <v>1187</v>
      </c>
      <c r="G118" s="3" t="s">
        <v>1188</v>
      </c>
      <c r="H118" s="5"/>
      <c r="I118" s="3" t="s">
        <v>846</v>
      </c>
      <c r="J118" s="3" t="s">
        <v>786</v>
      </c>
      <c r="K118" s="3" t="s">
        <v>29</v>
      </c>
      <c r="L118" s="3" t="s">
        <v>1189</v>
      </c>
      <c r="M118" s="3" t="s">
        <v>1190</v>
      </c>
      <c r="N118" s="3" t="s">
        <v>507</v>
      </c>
      <c r="O118" s="3" t="s">
        <v>33</v>
      </c>
      <c r="P118" s="3" t="s">
        <v>48</v>
      </c>
      <c r="Q118" s="5"/>
      <c r="R118" s="3" t="s">
        <v>33</v>
      </c>
      <c r="S118" s="3" t="s">
        <v>1191</v>
      </c>
      <c r="T118" s="3" t="s">
        <v>1192</v>
      </c>
      <c r="U118" s="3" t="s">
        <v>1193</v>
      </c>
      <c r="V118" s="3" t="s">
        <v>33</v>
      </c>
    </row>
    <row r="119" ht="22.5" customHeight="1">
      <c r="A119" s="2">
        <v>45558.9213996412</v>
      </c>
      <c r="B119" s="3" t="s">
        <v>1194</v>
      </c>
      <c r="C119" s="3" t="s">
        <v>1195</v>
      </c>
      <c r="D119" s="3">
        <v>4.7991814865E10</v>
      </c>
      <c r="E119" s="3" t="s">
        <v>1196</v>
      </c>
      <c r="F119" s="3" t="s">
        <v>1197</v>
      </c>
      <c r="G119" s="3" t="s">
        <v>49</v>
      </c>
      <c r="H119" s="5"/>
      <c r="I119" s="3" t="s">
        <v>527</v>
      </c>
      <c r="J119" s="3" t="s">
        <v>1198</v>
      </c>
      <c r="K119" s="3" t="s">
        <v>44</v>
      </c>
      <c r="L119" s="3" t="s">
        <v>1199</v>
      </c>
      <c r="M119" s="3" t="s">
        <v>1118</v>
      </c>
      <c r="N119" s="3" t="s">
        <v>444</v>
      </c>
      <c r="O119" s="3" t="s">
        <v>59</v>
      </c>
      <c r="P119" s="3" t="s">
        <v>48</v>
      </c>
      <c r="Q119" s="5"/>
      <c r="R119" s="3" t="s">
        <v>59</v>
      </c>
      <c r="S119" s="3" t="s">
        <v>1200</v>
      </c>
      <c r="T119" s="3" t="s">
        <v>1201</v>
      </c>
      <c r="U119" s="3" t="s">
        <v>654</v>
      </c>
      <c r="V119" s="3" t="s">
        <v>33</v>
      </c>
    </row>
    <row r="120" ht="22.5" customHeight="1">
      <c r="A120" s="2">
        <v>45558.937698194444</v>
      </c>
      <c r="B120" s="3" t="s">
        <v>1202</v>
      </c>
      <c r="C120" s="3" t="s">
        <v>1202</v>
      </c>
      <c r="D120" s="3">
        <v>4.7988990783E10</v>
      </c>
      <c r="E120" s="3" t="s">
        <v>1203</v>
      </c>
      <c r="F120" s="3" t="s">
        <v>1204</v>
      </c>
      <c r="G120" s="3" t="s">
        <v>1205</v>
      </c>
      <c r="H120" s="5"/>
      <c r="I120" s="3" t="s">
        <v>1206</v>
      </c>
      <c r="J120" s="3" t="s">
        <v>1207</v>
      </c>
      <c r="K120" s="3" t="s">
        <v>29</v>
      </c>
      <c r="L120" s="3" t="s">
        <v>1208</v>
      </c>
      <c r="M120" s="3" t="s">
        <v>1208</v>
      </c>
      <c r="N120" s="3" t="s">
        <v>47</v>
      </c>
      <c r="O120" s="3" t="s">
        <v>59</v>
      </c>
      <c r="P120" s="3" t="s">
        <v>48</v>
      </c>
      <c r="Q120" s="5"/>
      <c r="R120" s="3" t="s">
        <v>59</v>
      </c>
      <c r="S120" s="3" t="s">
        <v>33</v>
      </c>
      <c r="T120" s="3" t="s">
        <v>1209</v>
      </c>
      <c r="U120" s="3" t="s">
        <v>1210</v>
      </c>
      <c r="V120" s="3" t="s">
        <v>33</v>
      </c>
    </row>
    <row r="121" ht="22.5" customHeight="1">
      <c r="A121" s="2">
        <v>45558.94197005787</v>
      </c>
      <c r="B121" s="3" t="s">
        <v>1211</v>
      </c>
      <c r="C121" s="3" t="s">
        <v>1212</v>
      </c>
      <c r="D121" s="3">
        <v>9.84012849E8</v>
      </c>
      <c r="E121" s="3" t="s">
        <v>1213</v>
      </c>
      <c r="F121" s="3" t="s">
        <v>1214</v>
      </c>
      <c r="G121" s="3" t="s">
        <v>1215</v>
      </c>
      <c r="H121" s="5"/>
      <c r="I121" s="3" t="s">
        <v>1216</v>
      </c>
      <c r="J121" s="3" t="s">
        <v>163</v>
      </c>
      <c r="K121" s="3" t="s">
        <v>151</v>
      </c>
      <c r="L121" s="3" t="s">
        <v>1217</v>
      </c>
      <c r="M121" s="3" t="s">
        <v>1218</v>
      </c>
      <c r="N121" s="3" t="s">
        <v>1219</v>
      </c>
      <c r="O121" s="3" t="s">
        <v>33</v>
      </c>
      <c r="P121" s="3" t="s">
        <v>34</v>
      </c>
      <c r="Q121" s="5"/>
      <c r="R121" s="3" t="s">
        <v>33</v>
      </c>
      <c r="S121" s="3" t="s">
        <v>1220</v>
      </c>
      <c r="T121" s="3" t="s">
        <v>1221</v>
      </c>
      <c r="U121" s="3" t="s">
        <v>510</v>
      </c>
      <c r="V121" s="3" t="s">
        <v>33</v>
      </c>
    </row>
    <row r="122" ht="22.5" customHeight="1">
      <c r="A122" s="2">
        <v>45558.95124594907</v>
      </c>
      <c r="B122" s="3" t="s">
        <v>1222</v>
      </c>
      <c r="C122" s="3" t="s">
        <v>1223</v>
      </c>
      <c r="D122" s="3" t="s">
        <v>1224</v>
      </c>
      <c r="E122" s="3" t="s">
        <v>1225</v>
      </c>
      <c r="F122" s="3" t="s">
        <v>1226</v>
      </c>
      <c r="G122" s="3" t="s">
        <v>1227</v>
      </c>
      <c r="H122" s="5"/>
      <c r="I122" s="3" t="s">
        <v>559</v>
      </c>
      <c r="J122" s="3" t="s">
        <v>1228</v>
      </c>
      <c r="K122" s="3" t="s">
        <v>151</v>
      </c>
      <c r="L122" s="3" t="s">
        <v>1229</v>
      </c>
      <c r="M122" s="3" t="s">
        <v>70</v>
      </c>
      <c r="N122" s="3" t="s">
        <v>116</v>
      </c>
      <c r="O122" s="3" t="s">
        <v>33</v>
      </c>
      <c r="P122" s="3" t="s">
        <v>34</v>
      </c>
      <c r="Q122" s="5"/>
      <c r="R122" s="3" t="s">
        <v>33</v>
      </c>
      <c r="S122" s="3" t="s">
        <v>1230</v>
      </c>
      <c r="T122" s="3" t="s">
        <v>1231</v>
      </c>
      <c r="U122" s="3" t="s">
        <v>1232</v>
      </c>
      <c r="V122" s="3" t="s">
        <v>33</v>
      </c>
    </row>
    <row r="123" ht="22.5" customHeight="1">
      <c r="A123" s="2">
        <v>45558.96595563657</v>
      </c>
      <c r="B123" s="3" t="s">
        <v>1233</v>
      </c>
      <c r="C123" s="3" t="s">
        <v>1234</v>
      </c>
      <c r="D123" s="3">
        <v>4.7988969623E10</v>
      </c>
      <c r="E123" s="3" t="s">
        <v>1235</v>
      </c>
      <c r="F123" s="3" t="s">
        <v>1236</v>
      </c>
      <c r="G123" s="3" t="s">
        <v>1237</v>
      </c>
      <c r="H123" s="5"/>
      <c r="I123" s="3" t="s">
        <v>987</v>
      </c>
      <c r="J123" s="3" t="s">
        <v>1238</v>
      </c>
      <c r="K123" s="3" t="s">
        <v>44</v>
      </c>
      <c r="L123" s="3" t="s">
        <v>1239</v>
      </c>
      <c r="M123" s="3" t="s">
        <v>1240</v>
      </c>
      <c r="N123" s="3" t="s">
        <v>1241</v>
      </c>
      <c r="O123" s="3" t="s">
        <v>33</v>
      </c>
      <c r="P123" s="3" t="s">
        <v>48</v>
      </c>
      <c r="Q123" s="5"/>
      <c r="R123" s="3" t="s">
        <v>33</v>
      </c>
      <c r="S123" s="3" t="s">
        <v>1242</v>
      </c>
      <c r="T123" s="3" t="s">
        <v>1243</v>
      </c>
      <c r="U123" s="3" t="s">
        <v>1244</v>
      </c>
      <c r="V123" s="3" t="s">
        <v>33</v>
      </c>
    </row>
    <row r="124" ht="22.5" customHeight="1">
      <c r="A124" s="2">
        <v>45558.978710104166</v>
      </c>
      <c r="B124" s="3" t="s">
        <v>1245</v>
      </c>
      <c r="C124" s="3" t="s">
        <v>1246</v>
      </c>
      <c r="D124" s="3">
        <v>4.7992422374E10</v>
      </c>
      <c r="E124" s="3" t="s">
        <v>1247</v>
      </c>
      <c r="F124" s="3" t="s">
        <v>1248</v>
      </c>
      <c r="G124" s="3" t="s">
        <v>1249</v>
      </c>
      <c r="H124" s="5"/>
      <c r="I124" s="3" t="s">
        <v>527</v>
      </c>
      <c r="J124" s="3" t="s">
        <v>768</v>
      </c>
      <c r="K124" s="3" t="s">
        <v>44</v>
      </c>
      <c r="L124" s="3" t="s">
        <v>1250</v>
      </c>
      <c r="M124" s="3" t="s">
        <v>1251</v>
      </c>
      <c r="N124" s="3" t="s">
        <v>1252</v>
      </c>
      <c r="O124" s="3" t="s">
        <v>59</v>
      </c>
      <c r="P124" s="3" t="s">
        <v>48</v>
      </c>
      <c r="Q124" s="5"/>
      <c r="R124" s="3" t="s">
        <v>33</v>
      </c>
      <c r="S124" s="3" t="s">
        <v>1253</v>
      </c>
      <c r="T124" s="3" t="s">
        <v>1254</v>
      </c>
      <c r="U124" s="3" t="s">
        <v>1255</v>
      </c>
      <c r="V124" s="3" t="s">
        <v>33</v>
      </c>
    </row>
    <row r="125" ht="22.5" customHeight="1">
      <c r="A125" s="2">
        <v>45559.00976972222</v>
      </c>
      <c r="B125" s="3" t="s">
        <v>1256</v>
      </c>
      <c r="C125" s="3" t="s">
        <v>412</v>
      </c>
      <c r="D125" s="3">
        <v>4.7999006854E10</v>
      </c>
      <c r="E125" s="3" t="s">
        <v>413</v>
      </c>
      <c r="F125" s="3" t="s">
        <v>1257</v>
      </c>
      <c r="G125" s="3" t="s">
        <v>1258</v>
      </c>
      <c r="H125" s="5"/>
      <c r="I125" s="3" t="s">
        <v>80</v>
      </c>
      <c r="J125" s="3" t="s">
        <v>28</v>
      </c>
      <c r="K125" s="3" t="s">
        <v>44</v>
      </c>
      <c r="L125" s="3" t="s">
        <v>1259</v>
      </c>
      <c r="M125" s="3" t="s">
        <v>1260</v>
      </c>
      <c r="N125" s="3" t="s">
        <v>47</v>
      </c>
      <c r="O125" s="3" t="s">
        <v>59</v>
      </c>
      <c r="P125" s="3" t="s">
        <v>34</v>
      </c>
      <c r="Q125" s="5"/>
      <c r="R125" s="3" t="s">
        <v>33</v>
      </c>
      <c r="S125" s="3" t="s">
        <v>1261</v>
      </c>
      <c r="T125" s="3" t="s">
        <v>1262</v>
      </c>
      <c r="U125" s="3" t="s">
        <v>654</v>
      </c>
      <c r="V125" s="3" t="s">
        <v>33</v>
      </c>
    </row>
    <row r="126" ht="22.5" customHeight="1">
      <c r="A126" s="2">
        <v>45559.25787736111</v>
      </c>
      <c r="B126" s="3" t="s">
        <v>1263</v>
      </c>
      <c r="C126" s="3" t="s">
        <v>827</v>
      </c>
      <c r="D126" s="3" t="s">
        <v>1264</v>
      </c>
      <c r="E126" s="3" t="s">
        <v>1265</v>
      </c>
      <c r="F126" s="3" t="s">
        <v>1266</v>
      </c>
      <c r="G126" s="3" t="s">
        <v>1267</v>
      </c>
      <c r="H126" s="5"/>
      <c r="I126" s="3" t="s">
        <v>42</v>
      </c>
      <c r="J126" s="3" t="s">
        <v>68</v>
      </c>
      <c r="K126" s="3" t="s">
        <v>252</v>
      </c>
      <c r="L126" s="3" t="s">
        <v>1268</v>
      </c>
      <c r="M126" s="3" t="s">
        <v>482</v>
      </c>
      <c r="N126" s="3" t="s">
        <v>588</v>
      </c>
      <c r="O126" s="3" t="s">
        <v>59</v>
      </c>
      <c r="P126" s="3" t="s">
        <v>34</v>
      </c>
      <c r="Q126" s="5"/>
      <c r="R126" s="3" t="s">
        <v>59</v>
      </c>
      <c r="S126" s="3" t="s">
        <v>1269</v>
      </c>
      <c r="T126" s="3" t="s">
        <v>1270</v>
      </c>
      <c r="U126" s="3" t="s">
        <v>109</v>
      </c>
      <c r="V126" s="3" t="s">
        <v>33</v>
      </c>
    </row>
    <row r="127" ht="22.5" customHeight="1">
      <c r="A127" s="2">
        <v>45559.38155630787</v>
      </c>
      <c r="B127" s="3" t="s">
        <v>1271</v>
      </c>
      <c r="C127" s="3" t="s">
        <v>1272</v>
      </c>
      <c r="D127" s="3">
        <v>4.799240947E10</v>
      </c>
      <c r="E127" s="3" t="s">
        <v>1273</v>
      </c>
      <c r="F127" s="3" t="s">
        <v>1274</v>
      </c>
      <c r="G127" s="3" t="s">
        <v>1275</v>
      </c>
      <c r="H127" s="5"/>
      <c r="I127" s="3" t="s">
        <v>395</v>
      </c>
      <c r="J127" s="3" t="s">
        <v>163</v>
      </c>
      <c r="K127" s="3" t="s">
        <v>44</v>
      </c>
      <c r="L127" s="3" t="s">
        <v>1276</v>
      </c>
      <c r="M127" s="3" t="s">
        <v>559</v>
      </c>
      <c r="N127" s="3" t="s">
        <v>154</v>
      </c>
      <c r="O127" s="3" t="s">
        <v>33</v>
      </c>
      <c r="P127" s="3" t="s">
        <v>48</v>
      </c>
      <c r="Q127" s="5"/>
      <c r="R127" s="3" t="s">
        <v>33</v>
      </c>
      <c r="S127" s="3" t="s">
        <v>1277</v>
      </c>
      <c r="T127" s="3" t="s">
        <v>1278</v>
      </c>
      <c r="U127" s="3" t="s">
        <v>906</v>
      </c>
      <c r="V127" s="3" t="s">
        <v>33</v>
      </c>
    </row>
    <row r="128" ht="22.5" customHeight="1">
      <c r="A128" s="2">
        <v>45559.41462829861</v>
      </c>
      <c r="B128" s="3" t="s">
        <v>1279</v>
      </c>
      <c r="C128" s="3" t="s">
        <v>1280</v>
      </c>
      <c r="D128" s="3" t="s">
        <v>1281</v>
      </c>
      <c r="E128" s="3" t="s">
        <v>1282</v>
      </c>
      <c r="F128" s="3" t="s">
        <v>1283</v>
      </c>
      <c r="G128" s="3" t="s">
        <v>1284</v>
      </c>
      <c r="H128" s="5"/>
      <c r="I128" s="3" t="s">
        <v>1285</v>
      </c>
      <c r="J128" s="3" t="s">
        <v>163</v>
      </c>
      <c r="K128" s="3" t="s">
        <v>44</v>
      </c>
      <c r="L128" s="3" t="s">
        <v>1286</v>
      </c>
      <c r="M128" s="3" t="s">
        <v>1287</v>
      </c>
      <c r="N128" s="3" t="s">
        <v>1285</v>
      </c>
      <c r="O128" s="3" t="s">
        <v>33</v>
      </c>
      <c r="P128" s="3" t="s">
        <v>48</v>
      </c>
      <c r="Q128" s="5"/>
      <c r="R128" s="3" t="s">
        <v>33</v>
      </c>
      <c r="S128" s="3" t="s">
        <v>1288</v>
      </c>
      <c r="T128" s="3" t="s">
        <v>1289</v>
      </c>
      <c r="U128" s="3" t="s">
        <v>380</v>
      </c>
      <c r="V128" s="3" t="s">
        <v>33</v>
      </c>
    </row>
    <row r="129" ht="22.5" customHeight="1">
      <c r="A129" s="2">
        <v>45560.642149907406</v>
      </c>
      <c r="B129" s="3" t="s">
        <v>1290</v>
      </c>
      <c r="C129" s="3" t="s">
        <v>764</v>
      </c>
      <c r="D129" s="3" t="s">
        <v>1291</v>
      </c>
      <c r="E129" s="3" t="s">
        <v>977</v>
      </c>
      <c r="F129" s="3" t="s">
        <v>1292</v>
      </c>
      <c r="G129" s="3" t="s">
        <v>617</v>
      </c>
      <c r="H129" s="3" t="s">
        <v>1293</v>
      </c>
      <c r="I129" s="3" t="s">
        <v>1294</v>
      </c>
      <c r="J129" s="3" t="s">
        <v>28</v>
      </c>
      <c r="K129" s="3" t="s">
        <v>151</v>
      </c>
      <c r="L129" s="3" t="s">
        <v>153</v>
      </c>
      <c r="M129" s="3" t="s">
        <v>277</v>
      </c>
      <c r="N129" s="3" t="s">
        <v>47</v>
      </c>
      <c r="O129" s="3" t="s">
        <v>33</v>
      </c>
      <c r="P129" s="3" t="s">
        <v>48</v>
      </c>
      <c r="Q129" s="5"/>
      <c r="R129" s="3" t="s">
        <v>33</v>
      </c>
      <c r="S129" s="3" t="s">
        <v>1295</v>
      </c>
      <c r="T129" s="3" t="s">
        <v>1296</v>
      </c>
      <c r="U129" s="3" t="s">
        <v>109</v>
      </c>
      <c r="V129" s="3" t="s">
        <v>33</v>
      </c>
    </row>
    <row r="130" ht="22.5" customHeight="1">
      <c r="A130" s="2">
        <v>45560.6433175</v>
      </c>
      <c r="B130" s="3" t="s">
        <v>1297</v>
      </c>
      <c r="C130" s="3" t="s">
        <v>1298</v>
      </c>
      <c r="D130" s="3" t="s">
        <v>1299</v>
      </c>
      <c r="E130" s="3" t="s">
        <v>1300</v>
      </c>
      <c r="F130" s="3" t="s">
        <v>1301</v>
      </c>
      <c r="G130" s="3" t="s">
        <v>1302</v>
      </c>
      <c r="H130" s="3" t="s">
        <v>1303</v>
      </c>
      <c r="I130" s="3" t="s">
        <v>1304</v>
      </c>
      <c r="J130" s="3" t="s">
        <v>1305</v>
      </c>
      <c r="K130" s="3" t="s">
        <v>44</v>
      </c>
      <c r="L130" s="3" t="s">
        <v>1306</v>
      </c>
      <c r="M130" s="3" t="s">
        <v>1307</v>
      </c>
      <c r="N130" s="3" t="s">
        <v>154</v>
      </c>
      <c r="O130" s="3" t="s">
        <v>59</v>
      </c>
      <c r="P130" s="3" t="s">
        <v>34</v>
      </c>
      <c r="Q130" s="5"/>
      <c r="R130" s="3" t="s">
        <v>59</v>
      </c>
      <c r="S130" s="3" t="s">
        <v>1308</v>
      </c>
      <c r="T130" s="3" t="s">
        <v>1309</v>
      </c>
      <c r="U130" s="3" t="s">
        <v>1310</v>
      </c>
      <c r="V130" s="3" t="s">
        <v>33</v>
      </c>
    </row>
    <row r="131" ht="22.5" customHeight="1">
      <c r="A131" s="2">
        <v>45560.644226585646</v>
      </c>
      <c r="B131" s="3" t="s">
        <v>1311</v>
      </c>
      <c r="C131" s="3" t="s">
        <v>1312</v>
      </c>
      <c r="D131" s="3">
        <v>4.799221582E10</v>
      </c>
      <c r="E131" s="3" t="s">
        <v>1313</v>
      </c>
      <c r="F131" s="3" t="s">
        <v>1314</v>
      </c>
      <c r="G131" s="3" t="s">
        <v>1315</v>
      </c>
      <c r="H131" s="3" t="s">
        <v>964</v>
      </c>
      <c r="I131" s="3" t="s">
        <v>1316</v>
      </c>
      <c r="J131" s="3" t="s">
        <v>163</v>
      </c>
      <c r="K131" s="3" t="s">
        <v>29</v>
      </c>
      <c r="L131" s="3" t="s">
        <v>1317</v>
      </c>
      <c r="M131" s="3" t="s">
        <v>70</v>
      </c>
      <c r="N131" s="3" t="s">
        <v>588</v>
      </c>
      <c r="O131" s="3" t="s">
        <v>59</v>
      </c>
      <c r="P131" s="3" t="s">
        <v>48</v>
      </c>
      <c r="Q131" s="5"/>
      <c r="R131" s="3" t="s">
        <v>59</v>
      </c>
      <c r="S131" s="3" t="s">
        <v>1318</v>
      </c>
      <c r="T131" s="3" t="s">
        <v>1319</v>
      </c>
      <c r="U131" s="3" t="s">
        <v>1320</v>
      </c>
      <c r="V131" s="3" t="s">
        <v>33</v>
      </c>
    </row>
    <row r="132" ht="22.5" customHeight="1">
      <c r="A132" s="2">
        <v>45560.64649601852</v>
      </c>
      <c r="B132" s="3" t="s">
        <v>1321</v>
      </c>
      <c r="C132" s="3" t="s">
        <v>1322</v>
      </c>
      <c r="D132" s="3">
        <v>4.7992239714E10</v>
      </c>
      <c r="E132" s="3" t="s">
        <v>1323</v>
      </c>
      <c r="F132" s="3" t="s">
        <v>1314</v>
      </c>
      <c r="G132" s="3" t="s">
        <v>1324</v>
      </c>
      <c r="H132" s="3" t="s">
        <v>964</v>
      </c>
      <c r="I132" s="3" t="s">
        <v>700</v>
      </c>
      <c r="J132" s="3" t="s">
        <v>1325</v>
      </c>
      <c r="K132" s="3" t="s">
        <v>29</v>
      </c>
      <c r="L132" s="3" t="s">
        <v>1326</v>
      </c>
      <c r="M132" s="3" t="s">
        <v>70</v>
      </c>
      <c r="N132" s="3" t="s">
        <v>128</v>
      </c>
      <c r="O132" s="3" t="s">
        <v>59</v>
      </c>
      <c r="P132" s="3" t="s">
        <v>48</v>
      </c>
      <c r="Q132" s="5"/>
      <c r="R132" s="3" t="s">
        <v>59</v>
      </c>
      <c r="S132" s="3" t="s">
        <v>1327</v>
      </c>
      <c r="T132" s="3" t="s">
        <v>1319</v>
      </c>
      <c r="U132" s="3" t="s">
        <v>1328</v>
      </c>
      <c r="V132" s="3" t="s">
        <v>33</v>
      </c>
    </row>
    <row r="133" ht="22.5" customHeight="1">
      <c r="A133" s="2">
        <v>45560.64811527778</v>
      </c>
      <c r="B133" s="3" t="s">
        <v>1329</v>
      </c>
      <c r="C133" s="3" t="s">
        <v>1330</v>
      </c>
      <c r="D133" s="3">
        <v>4.7999622749E10</v>
      </c>
      <c r="E133" s="3" t="s">
        <v>1331</v>
      </c>
      <c r="F133" s="3" t="s">
        <v>1332</v>
      </c>
      <c r="G133" s="3" t="s">
        <v>1333</v>
      </c>
      <c r="H133" s="3" t="s">
        <v>1334</v>
      </c>
      <c r="I133" s="3" t="s">
        <v>1335</v>
      </c>
      <c r="J133" s="3" t="s">
        <v>68</v>
      </c>
      <c r="K133" s="3" t="s">
        <v>252</v>
      </c>
      <c r="L133" s="3" t="s">
        <v>153</v>
      </c>
      <c r="M133" s="3" t="s">
        <v>153</v>
      </c>
      <c r="N133" s="3" t="s">
        <v>1336</v>
      </c>
      <c r="O133" s="3" t="s">
        <v>33</v>
      </c>
      <c r="P133" s="3" t="s">
        <v>48</v>
      </c>
      <c r="Q133" s="5"/>
      <c r="R133" s="3" t="s">
        <v>33</v>
      </c>
      <c r="S133" s="3" t="s">
        <v>1337</v>
      </c>
      <c r="T133" s="3" t="s">
        <v>1338</v>
      </c>
      <c r="U133" s="3" t="s">
        <v>654</v>
      </c>
      <c r="V133" s="3" t="s">
        <v>33</v>
      </c>
    </row>
    <row r="134" ht="22.5" customHeight="1">
      <c r="A134" s="2">
        <v>45560.64850766204</v>
      </c>
      <c r="B134" s="3" t="s">
        <v>1339</v>
      </c>
      <c r="C134" s="3" t="s">
        <v>1340</v>
      </c>
      <c r="D134" s="3" t="s">
        <v>1341</v>
      </c>
      <c r="E134" s="3" t="s">
        <v>147</v>
      </c>
      <c r="F134" s="3" t="s">
        <v>1342</v>
      </c>
      <c r="G134" s="3" t="s">
        <v>1343</v>
      </c>
      <c r="H134" s="3" t="s">
        <v>1344</v>
      </c>
      <c r="I134" s="3" t="s">
        <v>472</v>
      </c>
      <c r="J134" s="3" t="s">
        <v>1345</v>
      </c>
      <c r="K134" s="3" t="s">
        <v>151</v>
      </c>
      <c r="L134" s="3" t="s">
        <v>505</v>
      </c>
      <c r="M134" s="3" t="s">
        <v>1109</v>
      </c>
      <c r="N134" s="3" t="s">
        <v>154</v>
      </c>
      <c r="O134" s="3" t="s">
        <v>59</v>
      </c>
      <c r="P134" s="3" t="s">
        <v>48</v>
      </c>
      <c r="Q134" s="5"/>
      <c r="R134" s="3" t="s">
        <v>33</v>
      </c>
      <c r="S134" s="3" t="s">
        <v>1346</v>
      </c>
      <c r="T134" s="3" t="s">
        <v>1347</v>
      </c>
      <c r="U134" s="3" t="s">
        <v>109</v>
      </c>
      <c r="V134" s="3" t="s">
        <v>33</v>
      </c>
    </row>
    <row r="135" ht="22.5" customHeight="1">
      <c r="A135" s="2">
        <v>45560.758344155096</v>
      </c>
      <c r="B135" s="3" t="s">
        <v>1348</v>
      </c>
      <c r="C135" s="3" t="s">
        <v>1349</v>
      </c>
      <c r="D135" s="3">
        <v>4.7991456515E10</v>
      </c>
      <c r="E135" s="3" t="s">
        <v>1350</v>
      </c>
      <c r="F135" s="3" t="s">
        <v>1351</v>
      </c>
      <c r="G135" s="3" t="s">
        <v>1352</v>
      </c>
      <c r="H135" s="3" t="s">
        <v>1353</v>
      </c>
      <c r="I135" s="3" t="s">
        <v>80</v>
      </c>
      <c r="J135" s="3" t="s">
        <v>68</v>
      </c>
      <c r="K135" s="3" t="s">
        <v>44</v>
      </c>
      <c r="L135" s="3" t="s">
        <v>1354</v>
      </c>
      <c r="M135" s="3" t="s">
        <v>1355</v>
      </c>
      <c r="N135" s="3" t="s">
        <v>94</v>
      </c>
      <c r="O135" s="3" t="s">
        <v>59</v>
      </c>
      <c r="P135" s="3" t="s">
        <v>279</v>
      </c>
      <c r="Q135" s="5"/>
      <c r="R135" s="3" t="s">
        <v>59</v>
      </c>
      <c r="S135" s="3" t="s">
        <v>1356</v>
      </c>
      <c r="T135" s="3" t="s">
        <v>1357</v>
      </c>
      <c r="U135" s="3" t="s">
        <v>1329</v>
      </c>
      <c r="V135" s="3" t="s">
        <v>33</v>
      </c>
    </row>
    <row r="136" ht="22.5" customHeight="1">
      <c r="A136" s="2">
        <v>45560.86778951389</v>
      </c>
      <c r="B136" s="3" t="s">
        <v>1358</v>
      </c>
      <c r="C136" s="3" t="s">
        <v>284</v>
      </c>
      <c r="D136" s="3">
        <v>4.79916873737E11</v>
      </c>
      <c r="E136" s="3" t="s">
        <v>286</v>
      </c>
      <c r="F136" s="3" t="s">
        <v>1359</v>
      </c>
      <c r="G136" s="3" t="s">
        <v>1360</v>
      </c>
      <c r="H136" s="3" t="s">
        <v>1361</v>
      </c>
      <c r="I136" s="3" t="s">
        <v>1362</v>
      </c>
      <c r="J136" s="3" t="s">
        <v>289</v>
      </c>
      <c r="K136" s="3" t="s">
        <v>29</v>
      </c>
      <c r="L136" s="3" t="s">
        <v>1363</v>
      </c>
      <c r="M136" s="3" t="s">
        <v>1364</v>
      </c>
      <c r="N136" s="3" t="s">
        <v>1365</v>
      </c>
      <c r="O136" s="3" t="s">
        <v>33</v>
      </c>
      <c r="P136" s="3" t="s">
        <v>34</v>
      </c>
      <c r="Q136" s="5"/>
      <c r="R136" s="3" t="s">
        <v>33</v>
      </c>
      <c r="S136" s="3" t="s">
        <v>1366</v>
      </c>
      <c r="T136" s="3" t="s">
        <v>1367</v>
      </c>
      <c r="U136" s="3" t="s">
        <v>1368</v>
      </c>
      <c r="V136" s="3" t="s">
        <v>33</v>
      </c>
    </row>
    <row r="137" ht="22.5" customHeight="1">
      <c r="A137" s="2">
        <v>45561.58939260417</v>
      </c>
      <c r="B137" s="3" t="s">
        <v>1369</v>
      </c>
      <c r="C137" s="3" t="s">
        <v>339</v>
      </c>
      <c r="D137" s="3">
        <v>4.7996092973E10</v>
      </c>
      <c r="E137" s="3" t="s">
        <v>1370</v>
      </c>
      <c r="F137" s="3" t="s">
        <v>1371</v>
      </c>
      <c r="G137" s="3" t="s">
        <v>1372</v>
      </c>
      <c r="H137" s="3" t="s">
        <v>1373</v>
      </c>
      <c r="I137" s="3" t="s">
        <v>1374</v>
      </c>
      <c r="J137" s="3" t="s">
        <v>68</v>
      </c>
      <c r="K137" s="3" t="s">
        <v>44</v>
      </c>
      <c r="L137" s="3" t="s">
        <v>84</v>
      </c>
      <c r="M137" s="3" t="s">
        <v>153</v>
      </c>
      <c r="N137" s="3" t="s">
        <v>1375</v>
      </c>
      <c r="O137" s="3" t="s">
        <v>59</v>
      </c>
      <c r="P137" s="3" t="s">
        <v>34</v>
      </c>
      <c r="Q137" s="5"/>
      <c r="R137" s="3" t="s">
        <v>59</v>
      </c>
      <c r="S137" s="3" t="s">
        <v>1376</v>
      </c>
      <c r="T137" s="3" t="s">
        <v>1377</v>
      </c>
      <c r="U137" s="3" t="s">
        <v>1378</v>
      </c>
      <c r="V137" s="3" t="s">
        <v>33</v>
      </c>
    </row>
    <row r="138" ht="22.5" customHeight="1">
      <c r="A138" s="2">
        <v>45565.89695247685</v>
      </c>
      <c r="B138" s="3" t="s">
        <v>1379</v>
      </c>
      <c r="C138" s="3" t="s">
        <v>512</v>
      </c>
      <c r="D138" s="3" t="s">
        <v>1380</v>
      </c>
      <c r="E138" s="3" t="s">
        <v>1381</v>
      </c>
      <c r="F138" s="3" t="s">
        <v>1382</v>
      </c>
      <c r="G138" s="3" t="s">
        <v>1383</v>
      </c>
      <c r="H138" s="3" t="s">
        <v>1384</v>
      </c>
      <c r="I138" s="3" t="s">
        <v>1385</v>
      </c>
      <c r="J138" s="3" t="s">
        <v>1386</v>
      </c>
      <c r="K138" s="3" t="s">
        <v>29</v>
      </c>
      <c r="L138" s="3" t="s">
        <v>241</v>
      </c>
      <c r="M138" s="3" t="s">
        <v>1387</v>
      </c>
      <c r="N138" s="3" t="s">
        <v>32</v>
      </c>
      <c r="O138" s="3" t="s">
        <v>33</v>
      </c>
      <c r="P138" s="3" t="s">
        <v>34</v>
      </c>
      <c r="Q138" s="5"/>
      <c r="R138" s="3" t="s">
        <v>59</v>
      </c>
      <c r="S138" s="3" t="s">
        <v>1388</v>
      </c>
      <c r="T138" s="3" t="s">
        <v>1389</v>
      </c>
      <c r="U138" s="3" t="s">
        <v>1390</v>
      </c>
      <c r="V138" s="3" t="s">
        <v>33</v>
      </c>
    </row>
    <row r="139" ht="22.5" customHeight="1">
      <c r="A139" s="2">
        <v>45565.898592743055</v>
      </c>
      <c r="B139" s="3" t="s">
        <v>430</v>
      </c>
      <c r="C139" s="3" t="s">
        <v>431</v>
      </c>
      <c r="D139" s="3" t="s">
        <v>1391</v>
      </c>
      <c r="E139" s="3" t="s">
        <v>1392</v>
      </c>
      <c r="F139" s="3" t="s">
        <v>433</v>
      </c>
      <c r="G139" s="3" t="s">
        <v>1393</v>
      </c>
      <c r="H139" s="3" t="s">
        <v>1394</v>
      </c>
      <c r="I139" s="3" t="s">
        <v>1395</v>
      </c>
      <c r="J139" s="3" t="s">
        <v>1396</v>
      </c>
      <c r="K139" s="3" t="s">
        <v>252</v>
      </c>
      <c r="L139" s="3" t="s">
        <v>277</v>
      </c>
      <c r="M139" s="3" t="s">
        <v>1397</v>
      </c>
      <c r="N139" s="3" t="s">
        <v>436</v>
      </c>
      <c r="O139" s="3" t="s">
        <v>33</v>
      </c>
      <c r="P139" s="3" t="s">
        <v>34</v>
      </c>
      <c r="Q139" s="5"/>
      <c r="R139" s="3" t="s">
        <v>33</v>
      </c>
      <c r="S139" s="3" t="s">
        <v>437</v>
      </c>
      <c r="T139" s="3" t="s">
        <v>1398</v>
      </c>
      <c r="U139" s="3" t="s">
        <v>380</v>
      </c>
      <c r="V139" s="3" t="s">
        <v>33</v>
      </c>
    </row>
    <row r="140" ht="22.5" customHeight="1">
      <c r="A140" s="2">
        <v>45565.9073230787</v>
      </c>
      <c r="B140" s="3" t="s">
        <v>1399</v>
      </c>
      <c r="C140" s="3" t="s">
        <v>1400</v>
      </c>
      <c r="D140" s="3">
        <v>4.7984430011E10</v>
      </c>
      <c r="E140" s="3" t="s">
        <v>1401</v>
      </c>
      <c r="F140" s="3" t="s">
        <v>1402</v>
      </c>
      <c r="G140" s="3" t="s">
        <v>1403</v>
      </c>
      <c r="H140" s="3" t="s">
        <v>1404</v>
      </c>
      <c r="I140" s="3" t="s">
        <v>472</v>
      </c>
      <c r="J140" s="3" t="s">
        <v>289</v>
      </c>
      <c r="K140" s="3" t="s">
        <v>29</v>
      </c>
      <c r="L140" s="3" t="s">
        <v>1405</v>
      </c>
      <c r="M140" s="3" t="s">
        <v>1406</v>
      </c>
      <c r="N140" s="3" t="s">
        <v>1407</v>
      </c>
      <c r="O140" s="3" t="s">
        <v>59</v>
      </c>
      <c r="P140" s="3" t="s">
        <v>34</v>
      </c>
      <c r="Q140" s="5"/>
      <c r="R140" s="3" t="s">
        <v>59</v>
      </c>
      <c r="S140" s="3" t="s">
        <v>1408</v>
      </c>
      <c r="T140" s="3" t="s">
        <v>1409</v>
      </c>
      <c r="U140" s="3" t="s">
        <v>1410</v>
      </c>
      <c r="V140" s="3" t="s">
        <v>33</v>
      </c>
    </row>
    <row r="141" ht="22.5" customHeight="1">
      <c r="A141" s="2">
        <v>45565.9986753125</v>
      </c>
      <c r="B141" s="3" t="s">
        <v>1411</v>
      </c>
      <c r="C141" s="3" t="s">
        <v>1412</v>
      </c>
      <c r="D141" s="3" t="s">
        <v>1413</v>
      </c>
      <c r="E141" s="3" t="s">
        <v>1414</v>
      </c>
      <c r="F141" s="3" t="s">
        <v>1415</v>
      </c>
      <c r="G141" s="3" t="s">
        <v>1416</v>
      </c>
      <c r="H141" s="3" t="s">
        <v>1417</v>
      </c>
      <c r="I141" s="3" t="s">
        <v>194</v>
      </c>
      <c r="J141" s="3" t="s">
        <v>1418</v>
      </c>
      <c r="K141" s="3" t="s">
        <v>29</v>
      </c>
      <c r="L141" s="3" t="s">
        <v>1419</v>
      </c>
      <c r="M141" s="3" t="s">
        <v>1420</v>
      </c>
      <c r="N141" s="3" t="s">
        <v>1421</v>
      </c>
      <c r="O141" s="3" t="s">
        <v>33</v>
      </c>
      <c r="P141" s="3" t="s">
        <v>34</v>
      </c>
      <c r="Q141" s="5"/>
      <c r="R141" s="3" t="s">
        <v>33</v>
      </c>
      <c r="S141" s="3" t="s">
        <v>1422</v>
      </c>
      <c r="T141" s="3" t="s">
        <v>1423</v>
      </c>
      <c r="U141" s="3" t="s">
        <v>1424</v>
      </c>
      <c r="V141" s="3" t="s">
        <v>33</v>
      </c>
    </row>
    <row r="142" ht="22.5" customHeight="1">
      <c r="A142" s="2">
        <v>45566.38607497685</v>
      </c>
      <c r="B142" s="3" t="s">
        <v>1425</v>
      </c>
      <c r="C142" s="3" t="s">
        <v>523</v>
      </c>
      <c r="D142" s="3">
        <v>4.7996554184E10</v>
      </c>
      <c r="E142" s="3" t="s">
        <v>1426</v>
      </c>
      <c r="F142" s="3" t="s">
        <v>1427</v>
      </c>
      <c r="G142" s="3" t="s">
        <v>1428</v>
      </c>
      <c r="H142" s="7" t="s">
        <v>1429</v>
      </c>
      <c r="I142" s="3" t="s">
        <v>527</v>
      </c>
      <c r="J142" s="3" t="s">
        <v>68</v>
      </c>
      <c r="K142" s="3" t="s">
        <v>44</v>
      </c>
      <c r="L142" s="3" t="s">
        <v>1430</v>
      </c>
      <c r="M142" s="3" t="s">
        <v>1431</v>
      </c>
      <c r="N142" s="3" t="s">
        <v>154</v>
      </c>
      <c r="O142" s="3" t="s">
        <v>33</v>
      </c>
      <c r="P142" s="3" t="s">
        <v>34</v>
      </c>
      <c r="Q142" s="5"/>
      <c r="R142" s="3" t="s">
        <v>33</v>
      </c>
      <c r="S142" s="3" t="s">
        <v>1432</v>
      </c>
      <c r="T142" s="3" t="s">
        <v>1433</v>
      </c>
      <c r="U142" s="3" t="s">
        <v>1434</v>
      </c>
      <c r="V142" s="3" t="s">
        <v>33</v>
      </c>
    </row>
    <row r="143" ht="22.5" customHeight="1">
      <c r="A143" s="2">
        <v>45566.4276665162</v>
      </c>
      <c r="B143" s="3" t="s">
        <v>1435</v>
      </c>
      <c r="C143" s="3" t="s">
        <v>1436</v>
      </c>
      <c r="D143" s="3">
        <v>4.799650963E10</v>
      </c>
      <c r="E143" s="3" t="s">
        <v>1437</v>
      </c>
      <c r="F143" s="3" t="s">
        <v>1438</v>
      </c>
      <c r="G143" s="3" t="s">
        <v>1439</v>
      </c>
      <c r="H143" s="3" t="s">
        <v>1440</v>
      </c>
      <c r="I143" s="3" t="s">
        <v>1441</v>
      </c>
      <c r="J143" s="3" t="s">
        <v>1442</v>
      </c>
      <c r="K143" s="3" t="s">
        <v>44</v>
      </c>
      <c r="L143" s="3" t="s">
        <v>1443</v>
      </c>
      <c r="M143" s="3" t="s">
        <v>1443</v>
      </c>
      <c r="N143" s="3" t="s">
        <v>1444</v>
      </c>
      <c r="O143" s="3" t="s">
        <v>59</v>
      </c>
      <c r="P143" s="3" t="s">
        <v>48</v>
      </c>
      <c r="Q143" s="5"/>
      <c r="R143" s="3" t="s">
        <v>59</v>
      </c>
      <c r="S143" s="3" t="s">
        <v>1445</v>
      </c>
      <c r="T143" s="3" t="s">
        <v>1446</v>
      </c>
      <c r="U143" s="3" t="s">
        <v>1447</v>
      </c>
      <c r="V143" s="3" t="s">
        <v>33</v>
      </c>
    </row>
    <row r="144" ht="22.5" customHeight="1">
      <c r="A144" s="2">
        <v>45566.551696319446</v>
      </c>
      <c r="B144" s="3" t="s">
        <v>1448</v>
      </c>
      <c r="C144" s="3" t="s">
        <v>1449</v>
      </c>
      <c r="D144" s="3">
        <v>4.7991617659E10</v>
      </c>
      <c r="E144" s="3" t="s">
        <v>940</v>
      </c>
      <c r="F144" s="3" t="s">
        <v>941</v>
      </c>
      <c r="G144" s="3" t="s">
        <v>1450</v>
      </c>
      <c r="H144" s="3" t="s">
        <v>1451</v>
      </c>
      <c r="I144" s="3" t="s">
        <v>942</v>
      </c>
      <c r="J144" s="3" t="s">
        <v>28</v>
      </c>
      <c r="K144" s="3" t="s">
        <v>44</v>
      </c>
      <c r="L144" s="3" t="s">
        <v>1452</v>
      </c>
      <c r="M144" s="3" t="s">
        <v>1453</v>
      </c>
      <c r="N144" s="3" t="s">
        <v>712</v>
      </c>
      <c r="O144" s="3" t="s">
        <v>33</v>
      </c>
      <c r="P144" s="3" t="s">
        <v>34</v>
      </c>
      <c r="Q144" s="5"/>
      <c r="R144" s="3" t="s">
        <v>59</v>
      </c>
      <c r="S144" s="3" t="s">
        <v>1454</v>
      </c>
      <c r="T144" s="3" t="s">
        <v>1455</v>
      </c>
      <c r="U144" s="3" t="s">
        <v>654</v>
      </c>
      <c r="V144" s="3" t="s">
        <v>33</v>
      </c>
    </row>
    <row r="145" ht="22.5" customHeight="1">
      <c r="A145" s="2">
        <v>45566.67203219907</v>
      </c>
      <c r="B145" s="3" t="s">
        <v>1456</v>
      </c>
      <c r="C145" s="3" t="s">
        <v>1457</v>
      </c>
      <c r="D145" s="3">
        <v>4.7996082977E10</v>
      </c>
      <c r="E145" s="3" t="s">
        <v>1458</v>
      </c>
      <c r="F145" s="3" t="s">
        <v>1459</v>
      </c>
      <c r="G145" s="3" t="s">
        <v>1460</v>
      </c>
      <c r="H145" s="3" t="s">
        <v>1461</v>
      </c>
      <c r="I145" s="3" t="s">
        <v>1462</v>
      </c>
      <c r="J145" s="3" t="s">
        <v>1463</v>
      </c>
      <c r="K145" s="3" t="s">
        <v>252</v>
      </c>
      <c r="L145" s="3" t="s">
        <v>1141</v>
      </c>
      <c r="M145" s="3" t="s">
        <v>1464</v>
      </c>
      <c r="N145" s="3" t="s">
        <v>712</v>
      </c>
      <c r="O145" s="3" t="s">
        <v>33</v>
      </c>
      <c r="P145" s="3" t="s">
        <v>34</v>
      </c>
      <c r="Q145" s="5"/>
      <c r="R145" s="3" t="s">
        <v>59</v>
      </c>
      <c r="S145" s="3" t="s">
        <v>1465</v>
      </c>
      <c r="T145" s="3" t="s">
        <v>1466</v>
      </c>
      <c r="U145" s="3" t="s">
        <v>410</v>
      </c>
      <c r="V145" s="3" t="s">
        <v>33</v>
      </c>
    </row>
    <row r="146" ht="22.5" customHeight="1">
      <c r="A146" s="2">
        <v>45566.677532534726</v>
      </c>
      <c r="B146" s="3" t="s">
        <v>1467</v>
      </c>
      <c r="C146" s="3" t="s">
        <v>1468</v>
      </c>
      <c r="D146" s="3">
        <v>4.7992514272E10</v>
      </c>
      <c r="E146" s="3" t="s">
        <v>1469</v>
      </c>
      <c r="F146" s="3" t="s">
        <v>1470</v>
      </c>
      <c r="G146" s="3" t="s">
        <v>1471</v>
      </c>
      <c r="H146" s="3" t="s">
        <v>1472</v>
      </c>
      <c r="I146" s="3" t="s">
        <v>1473</v>
      </c>
      <c r="J146" s="3" t="s">
        <v>786</v>
      </c>
      <c r="K146" s="3" t="s">
        <v>44</v>
      </c>
      <c r="L146" s="3" t="s">
        <v>1474</v>
      </c>
      <c r="M146" s="3" t="s">
        <v>1475</v>
      </c>
      <c r="N146" s="3" t="s">
        <v>1476</v>
      </c>
      <c r="O146" s="3" t="s">
        <v>33</v>
      </c>
      <c r="P146" s="3" t="s">
        <v>34</v>
      </c>
      <c r="Q146" s="5"/>
      <c r="R146" s="3" t="s">
        <v>33</v>
      </c>
      <c r="S146" s="3" t="s">
        <v>1477</v>
      </c>
      <c r="T146" s="3" t="s">
        <v>254</v>
      </c>
      <c r="U146" s="3" t="s">
        <v>1478</v>
      </c>
      <c r="V146" s="3" t="s">
        <v>33</v>
      </c>
    </row>
    <row r="147" ht="22.5" customHeight="1">
      <c r="A147" s="2">
        <v>45566.85505431713</v>
      </c>
      <c r="B147" s="3" t="s">
        <v>1479</v>
      </c>
      <c r="C147" s="3" t="s">
        <v>1480</v>
      </c>
      <c r="D147" s="3">
        <v>4.7991521045E10</v>
      </c>
      <c r="E147" s="3" t="s">
        <v>1481</v>
      </c>
      <c r="F147" s="5"/>
      <c r="G147" s="3" t="s">
        <v>1482</v>
      </c>
      <c r="H147" s="3" t="s">
        <v>1483</v>
      </c>
      <c r="I147" s="3" t="s">
        <v>80</v>
      </c>
      <c r="J147" s="3" t="s">
        <v>1484</v>
      </c>
      <c r="K147" s="3" t="s">
        <v>44</v>
      </c>
      <c r="L147" s="3" t="s">
        <v>1485</v>
      </c>
      <c r="M147" s="3" t="s">
        <v>1486</v>
      </c>
      <c r="N147" s="3" t="s">
        <v>47</v>
      </c>
      <c r="O147" s="3" t="s">
        <v>59</v>
      </c>
      <c r="P147" s="3" t="s">
        <v>34</v>
      </c>
      <c r="Q147" s="5"/>
      <c r="R147" s="3" t="s">
        <v>33</v>
      </c>
      <c r="S147" s="3" t="s">
        <v>1487</v>
      </c>
      <c r="T147" s="3" t="s">
        <v>1488</v>
      </c>
      <c r="U147" s="3" t="s">
        <v>1489</v>
      </c>
      <c r="V147" s="3" t="s">
        <v>33</v>
      </c>
    </row>
    <row r="148" ht="22.5" customHeight="1">
      <c r="A148" s="2">
        <v>45568.399742222224</v>
      </c>
      <c r="B148" s="3" t="s">
        <v>1490</v>
      </c>
      <c r="C148" s="3" t="s">
        <v>1491</v>
      </c>
      <c r="D148" s="3">
        <v>4.7992222539E10</v>
      </c>
      <c r="E148" s="3" t="s">
        <v>1175</v>
      </c>
      <c r="F148" s="3" t="s">
        <v>1492</v>
      </c>
      <c r="G148" s="3" t="s">
        <v>1493</v>
      </c>
      <c r="H148" s="3" t="s">
        <v>1494</v>
      </c>
      <c r="I148" s="3" t="s">
        <v>472</v>
      </c>
      <c r="J148" s="3" t="s">
        <v>857</v>
      </c>
      <c r="K148" s="3" t="s">
        <v>252</v>
      </c>
      <c r="L148" s="3" t="s">
        <v>1495</v>
      </c>
      <c r="M148" s="3" t="s">
        <v>1496</v>
      </c>
      <c r="N148" s="3" t="s">
        <v>128</v>
      </c>
      <c r="O148" s="3" t="s">
        <v>59</v>
      </c>
      <c r="P148" s="3" t="s">
        <v>48</v>
      </c>
      <c r="Q148" s="5"/>
      <c r="R148" s="3" t="s">
        <v>59</v>
      </c>
      <c r="S148" s="3" t="s">
        <v>1497</v>
      </c>
      <c r="T148" s="3" t="s">
        <v>1498</v>
      </c>
      <c r="U148" s="3" t="s">
        <v>1499</v>
      </c>
      <c r="V148" s="3" t="s">
        <v>33</v>
      </c>
    </row>
    <row r="149" ht="22.5" customHeight="1">
      <c r="A149" s="2">
        <v>45569.57331721065</v>
      </c>
      <c r="B149" s="3" t="s">
        <v>1500</v>
      </c>
      <c r="C149" s="3" t="s">
        <v>1457</v>
      </c>
      <c r="D149" s="3">
        <v>4.7996082977E10</v>
      </c>
      <c r="E149" s="3" t="s">
        <v>1501</v>
      </c>
      <c r="F149" s="3" t="s">
        <v>1502</v>
      </c>
      <c r="G149" s="3" t="s">
        <v>1503</v>
      </c>
      <c r="H149" s="7" t="s">
        <v>1504</v>
      </c>
      <c r="I149" s="3" t="s">
        <v>1505</v>
      </c>
      <c r="J149" s="3" t="s">
        <v>1506</v>
      </c>
      <c r="K149" s="3" t="s">
        <v>44</v>
      </c>
      <c r="L149" s="3" t="s">
        <v>740</v>
      </c>
      <c r="M149" s="3" t="s">
        <v>342</v>
      </c>
      <c r="N149" s="3" t="s">
        <v>712</v>
      </c>
      <c r="O149" s="3" t="s">
        <v>59</v>
      </c>
      <c r="P149" s="3" t="s">
        <v>34</v>
      </c>
      <c r="Q149" s="5"/>
      <c r="R149" s="3" t="s">
        <v>59</v>
      </c>
      <c r="S149" s="3" t="s">
        <v>1507</v>
      </c>
      <c r="T149" s="3" t="s">
        <v>84</v>
      </c>
      <c r="U149" s="3" t="s">
        <v>974</v>
      </c>
      <c r="V149" s="3" t="s">
        <v>33</v>
      </c>
    </row>
    <row r="150" ht="22.5" customHeight="1">
      <c r="A150" s="2">
        <v>45570.47205650463</v>
      </c>
      <c r="B150" s="3" t="s">
        <v>1508</v>
      </c>
      <c r="C150" s="3" t="s">
        <v>1509</v>
      </c>
      <c r="D150" s="3">
        <v>4.7997466813E10</v>
      </c>
      <c r="E150" s="3" t="s">
        <v>1510</v>
      </c>
      <c r="F150" s="3" t="s">
        <v>1511</v>
      </c>
      <c r="G150" s="3" t="s">
        <v>1512</v>
      </c>
      <c r="H150" s="3" t="s">
        <v>1513</v>
      </c>
      <c r="I150" s="3" t="s">
        <v>80</v>
      </c>
      <c r="J150" s="3" t="s">
        <v>1514</v>
      </c>
      <c r="K150" s="3" t="s">
        <v>29</v>
      </c>
      <c r="L150" s="3" t="s">
        <v>1008</v>
      </c>
      <c r="M150" s="3" t="s">
        <v>165</v>
      </c>
      <c r="N150" s="3" t="s">
        <v>128</v>
      </c>
      <c r="O150" s="3" t="s">
        <v>33</v>
      </c>
      <c r="P150" s="3" t="s">
        <v>48</v>
      </c>
      <c r="Q150" s="5"/>
      <c r="R150" s="3" t="s">
        <v>59</v>
      </c>
      <c r="S150" s="3" t="s">
        <v>1515</v>
      </c>
      <c r="T150" s="3" t="s">
        <v>559</v>
      </c>
      <c r="U150" s="3" t="s">
        <v>974</v>
      </c>
      <c r="V150" s="3" t="s">
        <v>33</v>
      </c>
    </row>
    <row r="151" ht="22.5" customHeight="1">
      <c r="A151" s="2">
        <v>45580.76542976852</v>
      </c>
      <c r="B151" s="3" t="s">
        <v>1516</v>
      </c>
      <c r="C151" s="3" t="s">
        <v>1517</v>
      </c>
      <c r="D151" s="3">
        <v>4.7991835402E10</v>
      </c>
      <c r="E151" s="3" t="s">
        <v>1518</v>
      </c>
      <c r="F151" s="3" t="s">
        <v>1519</v>
      </c>
      <c r="G151" s="3" t="s">
        <v>1520</v>
      </c>
      <c r="H151" s="3" t="s">
        <v>1521</v>
      </c>
      <c r="I151" s="3" t="s">
        <v>42</v>
      </c>
      <c r="J151" s="3" t="s">
        <v>1125</v>
      </c>
      <c r="K151" s="3" t="s">
        <v>44</v>
      </c>
      <c r="L151" s="3" t="s">
        <v>70</v>
      </c>
      <c r="M151" s="3" t="s">
        <v>559</v>
      </c>
      <c r="N151" s="3" t="s">
        <v>47</v>
      </c>
      <c r="O151" s="3" t="s">
        <v>59</v>
      </c>
      <c r="P151" s="3" t="s">
        <v>34</v>
      </c>
      <c r="Q151" s="5"/>
      <c r="R151" s="3" t="s">
        <v>59</v>
      </c>
      <c r="S151" s="3" t="s">
        <v>1522</v>
      </c>
      <c r="T151" s="3" t="s">
        <v>1523</v>
      </c>
      <c r="U151" s="3" t="s">
        <v>1121</v>
      </c>
      <c r="V151" s="3" t="s">
        <v>33</v>
      </c>
    </row>
    <row r="152" ht="22.5" customHeight="1">
      <c r="A152" s="2">
        <v>45581.52645631944</v>
      </c>
      <c r="B152" s="3" t="s">
        <v>1013</v>
      </c>
      <c r="C152" s="3" t="s">
        <v>1524</v>
      </c>
      <c r="D152" s="3" t="s">
        <v>1525</v>
      </c>
      <c r="E152" s="3" t="s">
        <v>1015</v>
      </c>
      <c r="F152" s="3" t="s">
        <v>1526</v>
      </c>
      <c r="G152" s="3" t="s">
        <v>289</v>
      </c>
      <c r="H152" s="3" t="s">
        <v>1527</v>
      </c>
      <c r="I152" s="3" t="s">
        <v>261</v>
      </c>
      <c r="J152" s="3" t="s">
        <v>739</v>
      </c>
      <c r="K152" s="3" t="s">
        <v>151</v>
      </c>
      <c r="L152" s="3" t="s">
        <v>455</v>
      </c>
      <c r="M152" s="3" t="s">
        <v>1528</v>
      </c>
      <c r="N152" s="3" t="s">
        <v>1529</v>
      </c>
      <c r="O152" s="3" t="s">
        <v>59</v>
      </c>
      <c r="P152" s="3" t="s">
        <v>48</v>
      </c>
      <c r="Q152" s="5"/>
      <c r="R152" s="3" t="s">
        <v>33</v>
      </c>
      <c r="S152" s="3" t="s">
        <v>1530</v>
      </c>
      <c r="T152" s="3" t="s">
        <v>1531</v>
      </c>
      <c r="U152" s="3" t="s">
        <v>1532</v>
      </c>
      <c r="V152" s="3" t="s">
        <v>33</v>
      </c>
    </row>
    <row r="153" ht="22.5" customHeight="1">
      <c r="A153" s="2">
        <v>45581.5809109375</v>
      </c>
      <c r="B153" s="3" t="s">
        <v>1533</v>
      </c>
      <c r="C153" s="3" t="s">
        <v>1022</v>
      </c>
      <c r="D153" s="3">
        <v>4.7999273526E10</v>
      </c>
      <c r="E153" s="3" t="s">
        <v>1015</v>
      </c>
      <c r="F153" s="3" t="s">
        <v>1534</v>
      </c>
      <c r="G153" s="3" t="s">
        <v>1535</v>
      </c>
      <c r="H153" s="3" t="s">
        <v>1536</v>
      </c>
      <c r="I153" s="3" t="s">
        <v>1535</v>
      </c>
      <c r="J153" s="3" t="s">
        <v>847</v>
      </c>
      <c r="K153" s="3" t="s">
        <v>151</v>
      </c>
      <c r="L153" s="3" t="s">
        <v>1537</v>
      </c>
      <c r="M153" s="3" t="s">
        <v>1538</v>
      </c>
      <c r="N153" s="3" t="s">
        <v>1539</v>
      </c>
      <c r="O153" s="3" t="s">
        <v>59</v>
      </c>
      <c r="P153" s="3" t="s">
        <v>48</v>
      </c>
      <c r="Q153" s="5"/>
      <c r="R153" s="3" t="s">
        <v>59</v>
      </c>
      <c r="S153" s="3" t="s">
        <v>1540</v>
      </c>
      <c r="T153" s="3" t="s">
        <v>1141</v>
      </c>
      <c r="U153" s="3" t="s">
        <v>1541</v>
      </c>
      <c r="V153" s="3" t="s">
        <v>33</v>
      </c>
    </row>
    <row r="154" ht="22.5" customHeight="1">
      <c r="A154" s="2">
        <v>45586.35113246528</v>
      </c>
      <c r="B154" s="3" t="s">
        <v>1542</v>
      </c>
      <c r="C154" s="3" t="s">
        <v>1543</v>
      </c>
      <c r="D154" s="3">
        <v>4.7992348877E10</v>
      </c>
      <c r="E154" s="3" t="s">
        <v>1544</v>
      </c>
      <c r="F154" s="3" t="s">
        <v>1545</v>
      </c>
      <c r="G154" s="3" t="s">
        <v>1546</v>
      </c>
      <c r="H154" s="3" t="s">
        <v>1547</v>
      </c>
      <c r="I154" s="3" t="s">
        <v>80</v>
      </c>
      <c r="J154" s="3" t="s">
        <v>1548</v>
      </c>
      <c r="K154" s="3" t="s">
        <v>44</v>
      </c>
      <c r="L154" s="3" t="s">
        <v>1549</v>
      </c>
      <c r="M154" s="3" t="s">
        <v>1550</v>
      </c>
      <c r="N154" s="3" t="s">
        <v>1551</v>
      </c>
      <c r="O154" s="3" t="s">
        <v>33</v>
      </c>
      <c r="P154" s="3" t="s">
        <v>34</v>
      </c>
      <c r="Q154" s="5"/>
      <c r="R154" s="3" t="s">
        <v>33</v>
      </c>
      <c r="S154" s="3" t="s">
        <v>33</v>
      </c>
      <c r="T154" s="3" t="s">
        <v>1552</v>
      </c>
      <c r="U154" s="3" t="s">
        <v>1553</v>
      </c>
      <c r="V154" s="3" t="s">
        <v>33</v>
      </c>
    </row>
    <row r="155" ht="22.5" customHeight="1">
      <c r="A155" s="2">
        <v>45586.403720104165</v>
      </c>
      <c r="B155" s="3" t="s">
        <v>1554</v>
      </c>
      <c r="C155" s="3" t="s">
        <v>1555</v>
      </c>
      <c r="D155" s="3">
        <v>7.198255967E10</v>
      </c>
      <c r="E155" s="3" t="s">
        <v>1556</v>
      </c>
      <c r="F155" s="3" t="s">
        <v>1557</v>
      </c>
      <c r="G155" s="3" t="s">
        <v>1558</v>
      </c>
      <c r="H155" s="3" t="s">
        <v>1559</v>
      </c>
      <c r="I155" s="3" t="s">
        <v>1560</v>
      </c>
      <c r="J155" s="3" t="s">
        <v>1561</v>
      </c>
      <c r="K155" s="3" t="s">
        <v>252</v>
      </c>
      <c r="L155" s="3" t="s">
        <v>1562</v>
      </c>
      <c r="M155" s="3" t="s">
        <v>70</v>
      </c>
      <c r="N155" s="3" t="s">
        <v>1563</v>
      </c>
      <c r="O155" s="3" t="s">
        <v>59</v>
      </c>
      <c r="P155" s="3" t="s">
        <v>48</v>
      </c>
      <c r="Q155" s="5"/>
      <c r="R155" s="3" t="s">
        <v>59</v>
      </c>
      <c r="S155" s="3" t="s">
        <v>1564</v>
      </c>
      <c r="T155" s="3" t="s">
        <v>1565</v>
      </c>
      <c r="U155" s="3" t="s">
        <v>1566</v>
      </c>
      <c r="V155" s="3" t="s">
        <v>33</v>
      </c>
    </row>
    <row r="156" ht="22.5" customHeight="1">
      <c r="A156" s="2">
        <v>45596.86400076389</v>
      </c>
      <c r="B156" s="3" t="s">
        <v>1567</v>
      </c>
      <c r="C156" s="3" t="s">
        <v>1568</v>
      </c>
      <c r="D156" s="3">
        <v>8.1992365588E10</v>
      </c>
      <c r="E156" s="3" t="s">
        <v>1569</v>
      </c>
      <c r="F156" s="3" t="s">
        <v>1570</v>
      </c>
      <c r="G156" s="3" t="s">
        <v>1571</v>
      </c>
      <c r="H156" s="3" t="s">
        <v>1572</v>
      </c>
      <c r="I156" s="3" t="s">
        <v>1573</v>
      </c>
      <c r="J156" s="3" t="s">
        <v>163</v>
      </c>
      <c r="K156" s="3" t="s">
        <v>29</v>
      </c>
      <c r="L156" s="3" t="s">
        <v>1574</v>
      </c>
      <c r="M156" s="3" t="s">
        <v>1575</v>
      </c>
      <c r="N156" s="3" t="s">
        <v>32</v>
      </c>
      <c r="O156" s="3" t="s">
        <v>33</v>
      </c>
      <c r="P156" s="3" t="s">
        <v>48</v>
      </c>
      <c r="Q156" s="5"/>
      <c r="R156" s="3" t="s">
        <v>33</v>
      </c>
      <c r="S156" s="3" t="s">
        <v>1576</v>
      </c>
      <c r="T156" s="3" t="s">
        <v>1577</v>
      </c>
      <c r="U156" s="3" t="s">
        <v>1578</v>
      </c>
      <c r="V156" s="3" t="s">
        <v>33</v>
      </c>
    </row>
    <row r="157" ht="22.5" customHeight="1">
      <c r="A157" s="2">
        <v>45600.56416489583</v>
      </c>
      <c r="B157" s="3" t="s">
        <v>1579</v>
      </c>
      <c r="C157" s="3" t="s">
        <v>1580</v>
      </c>
      <c r="D157" s="3">
        <v>4.799916519E10</v>
      </c>
      <c r="E157" s="3" t="s">
        <v>1581</v>
      </c>
      <c r="F157" s="3" t="s">
        <v>1582</v>
      </c>
      <c r="G157" s="3" t="s">
        <v>1583</v>
      </c>
      <c r="H157" s="3" t="s">
        <v>1584</v>
      </c>
      <c r="I157" s="3" t="s">
        <v>639</v>
      </c>
      <c r="J157" s="3" t="s">
        <v>1585</v>
      </c>
      <c r="K157" s="3" t="s">
        <v>44</v>
      </c>
      <c r="L157" s="3" t="s">
        <v>455</v>
      </c>
      <c r="M157" s="3" t="s">
        <v>70</v>
      </c>
      <c r="N157" s="3" t="s">
        <v>1586</v>
      </c>
      <c r="O157" s="3" t="s">
        <v>33</v>
      </c>
      <c r="P157" s="3" t="s">
        <v>48</v>
      </c>
      <c r="Q157" s="5"/>
      <c r="R157" s="3" t="s">
        <v>33</v>
      </c>
      <c r="S157" s="3" t="s">
        <v>1587</v>
      </c>
      <c r="T157" s="3" t="s">
        <v>1588</v>
      </c>
      <c r="U157" s="3" t="s">
        <v>1589</v>
      </c>
      <c r="V157" s="3" t="s">
        <v>33</v>
      </c>
    </row>
    <row r="158" ht="22.5" customHeight="1">
      <c r="A158" s="2">
        <v>45600.56444591435</v>
      </c>
      <c r="B158" s="3" t="s">
        <v>1590</v>
      </c>
      <c r="C158" s="3" t="s">
        <v>1591</v>
      </c>
      <c r="D158" s="3">
        <v>4.7991898953E10</v>
      </c>
      <c r="E158" s="3" t="s">
        <v>1592</v>
      </c>
      <c r="F158" s="3" t="s">
        <v>1593</v>
      </c>
      <c r="G158" s="3" t="s">
        <v>1594</v>
      </c>
      <c r="H158" s="3" t="s">
        <v>1595</v>
      </c>
      <c r="I158" s="3" t="s">
        <v>1596</v>
      </c>
      <c r="J158" s="3" t="s">
        <v>1597</v>
      </c>
      <c r="K158" s="3" t="s">
        <v>29</v>
      </c>
      <c r="L158" s="3" t="s">
        <v>455</v>
      </c>
      <c r="M158" s="3" t="s">
        <v>711</v>
      </c>
      <c r="N158" s="3" t="s">
        <v>1598</v>
      </c>
      <c r="O158" s="3" t="s">
        <v>33</v>
      </c>
      <c r="P158" s="3" t="s">
        <v>48</v>
      </c>
      <c r="Q158" s="5"/>
      <c r="R158" s="3" t="s">
        <v>33</v>
      </c>
      <c r="S158" s="3" t="s">
        <v>1599</v>
      </c>
      <c r="T158" s="3" t="s">
        <v>1600</v>
      </c>
      <c r="U158" s="3" t="s">
        <v>1601</v>
      </c>
      <c r="V158" s="3" t="s">
        <v>33</v>
      </c>
    </row>
    <row r="159" ht="22.5" customHeight="1">
      <c r="A159" s="2">
        <v>45600.56523934028</v>
      </c>
      <c r="B159" s="3" t="s">
        <v>1379</v>
      </c>
      <c r="C159" s="3" t="s">
        <v>1602</v>
      </c>
      <c r="D159" s="3" t="s">
        <v>1380</v>
      </c>
      <c r="E159" s="3" t="s">
        <v>1603</v>
      </c>
      <c r="F159" s="3" t="s">
        <v>1382</v>
      </c>
      <c r="G159" s="3" t="s">
        <v>1604</v>
      </c>
      <c r="H159" s="3" t="s">
        <v>1605</v>
      </c>
      <c r="I159" s="3" t="s">
        <v>80</v>
      </c>
      <c r="J159" s="3" t="s">
        <v>91</v>
      </c>
      <c r="K159" s="3" t="s">
        <v>29</v>
      </c>
      <c r="L159" s="3" t="s">
        <v>1606</v>
      </c>
      <c r="M159" s="3" t="s">
        <v>242</v>
      </c>
      <c r="N159" s="3" t="s">
        <v>465</v>
      </c>
      <c r="O159" s="3" t="s">
        <v>59</v>
      </c>
      <c r="P159" s="3" t="s">
        <v>34</v>
      </c>
      <c r="Q159" s="5"/>
      <c r="R159" s="3" t="s">
        <v>59</v>
      </c>
      <c r="S159" s="3" t="s">
        <v>1607</v>
      </c>
      <c r="T159" s="3" t="s">
        <v>130</v>
      </c>
      <c r="U159" s="3" t="s">
        <v>1608</v>
      </c>
      <c r="V159" s="3" t="s">
        <v>33</v>
      </c>
    </row>
    <row r="160" ht="22.5" customHeight="1">
      <c r="A160" s="2">
        <v>45600.568125949074</v>
      </c>
      <c r="B160" s="3" t="s">
        <v>1609</v>
      </c>
      <c r="C160" s="3" t="s">
        <v>1610</v>
      </c>
      <c r="D160" s="3">
        <v>9.92245276E8</v>
      </c>
      <c r="E160" s="3" t="s">
        <v>1611</v>
      </c>
      <c r="F160" s="3" t="s">
        <v>1610</v>
      </c>
      <c r="G160" s="3" t="s">
        <v>1612</v>
      </c>
      <c r="H160" s="3" t="s">
        <v>1613</v>
      </c>
      <c r="I160" s="3" t="s">
        <v>227</v>
      </c>
      <c r="J160" s="5"/>
      <c r="K160" s="3" t="s">
        <v>29</v>
      </c>
      <c r="L160" s="3" t="s">
        <v>607</v>
      </c>
      <c r="M160" s="3" t="s">
        <v>482</v>
      </c>
      <c r="N160" s="3" t="s">
        <v>47</v>
      </c>
      <c r="O160" s="3" t="s">
        <v>59</v>
      </c>
      <c r="P160" s="3" t="s">
        <v>48</v>
      </c>
      <c r="Q160" s="5"/>
      <c r="R160" s="3" t="s">
        <v>59</v>
      </c>
      <c r="S160" s="3" t="s">
        <v>1614</v>
      </c>
      <c r="T160" s="3" t="s">
        <v>1615</v>
      </c>
      <c r="U160" s="3" t="s">
        <v>410</v>
      </c>
      <c r="V160" s="3" t="s">
        <v>33</v>
      </c>
    </row>
    <row r="161" ht="22.5" customHeight="1">
      <c r="A161" s="2">
        <v>45600.57158123843</v>
      </c>
      <c r="B161" s="3" t="s">
        <v>1616</v>
      </c>
      <c r="C161" s="3" t="s">
        <v>1617</v>
      </c>
      <c r="D161" s="3">
        <v>4.7992840552E10</v>
      </c>
      <c r="E161" s="3" t="s">
        <v>1618</v>
      </c>
      <c r="F161" s="3" t="s">
        <v>1619</v>
      </c>
      <c r="G161" s="3" t="s">
        <v>1620</v>
      </c>
      <c r="H161" s="3" t="s">
        <v>1621</v>
      </c>
      <c r="I161" s="3" t="s">
        <v>1622</v>
      </c>
      <c r="J161" s="3" t="s">
        <v>68</v>
      </c>
      <c r="K161" s="3" t="s">
        <v>252</v>
      </c>
      <c r="L161" s="3" t="s">
        <v>276</v>
      </c>
      <c r="M161" s="3" t="s">
        <v>277</v>
      </c>
      <c r="N161" s="3" t="s">
        <v>1623</v>
      </c>
      <c r="O161" s="3" t="s">
        <v>33</v>
      </c>
      <c r="P161" s="3" t="s">
        <v>34</v>
      </c>
      <c r="Q161" s="5"/>
      <c r="R161" s="3" t="s">
        <v>33</v>
      </c>
      <c r="S161" s="3" t="s">
        <v>1624</v>
      </c>
      <c r="T161" s="3" t="s">
        <v>294</v>
      </c>
      <c r="U161" s="3" t="s">
        <v>1625</v>
      </c>
      <c r="V161" s="3" t="s">
        <v>33</v>
      </c>
    </row>
    <row r="162" ht="22.5" customHeight="1">
      <c r="A162" s="2">
        <v>45600.572044050925</v>
      </c>
      <c r="B162" s="3" t="s">
        <v>1626</v>
      </c>
      <c r="C162" s="3" t="s">
        <v>1627</v>
      </c>
      <c r="D162" s="3">
        <v>4.7988706351E10</v>
      </c>
      <c r="E162" s="3" t="s">
        <v>1628</v>
      </c>
      <c r="F162" s="3" t="s">
        <v>1629</v>
      </c>
      <c r="G162" s="3" t="s">
        <v>1630</v>
      </c>
      <c r="H162" s="3" t="s">
        <v>1631</v>
      </c>
      <c r="I162" s="3" t="s">
        <v>959</v>
      </c>
      <c r="J162" s="3" t="s">
        <v>163</v>
      </c>
      <c r="K162" s="3" t="s">
        <v>252</v>
      </c>
      <c r="L162" s="3" t="s">
        <v>152</v>
      </c>
      <c r="M162" s="3" t="s">
        <v>1632</v>
      </c>
      <c r="N162" s="3" t="s">
        <v>1633</v>
      </c>
      <c r="O162" s="3" t="s">
        <v>33</v>
      </c>
      <c r="P162" s="3" t="s">
        <v>48</v>
      </c>
      <c r="Q162" s="5"/>
      <c r="R162" s="3" t="s">
        <v>33</v>
      </c>
      <c r="S162" s="3" t="s">
        <v>1634</v>
      </c>
      <c r="T162" s="3" t="s">
        <v>1635</v>
      </c>
      <c r="U162" s="3" t="s">
        <v>1636</v>
      </c>
      <c r="V162" s="3" t="s">
        <v>33</v>
      </c>
    </row>
    <row r="163" ht="22.5" customHeight="1">
      <c r="A163" s="2">
        <v>45600.57381829861</v>
      </c>
      <c r="B163" s="3" t="s">
        <v>1637</v>
      </c>
      <c r="C163" s="3" t="s">
        <v>1638</v>
      </c>
      <c r="D163" s="3">
        <v>4.7991873183E10</v>
      </c>
      <c r="E163" s="3" t="s">
        <v>1639</v>
      </c>
      <c r="F163" s="3" t="s">
        <v>1640</v>
      </c>
      <c r="G163" s="3" t="s">
        <v>1641</v>
      </c>
      <c r="H163" s="3" t="s">
        <v>1642</v>
      </c>
      <c r="I163" s="3" t="s">
        <v>1643</v>
      </c>
      <c r="J163" s="3" t="s">
        <v>1644</v>
      </c>
      <c r="K163" s="3" t="s">
        <v>29</v>
      </c>
      <c r="L163" s="3" t="s">
        <v>1090</v>
      </c>
      <c r="M163" s="3" t="s">
        <v>1645</v>
      </c>
      <c r="N163" s="3" t="s">
        <v>1646</v>
      </c>
      <c r="O163" s="3" t="s">
        <v>59</v>
      </c>
      <c r="P163" s="3" t="s">
        <v>34</v>
      </c>
      <c r="Q163" s="5"/>
      <c r="R163" s="3" t="s">
        <v>33</v>
      </c>
      <c r="S163" s="3" t="s">
        <v>1587</v>
      </c>
      <c r="T163" s="3" t="s">
        <v>294</v>
      </c>
      <c r="U163" s="3" t="s">
        <v>410</v>
      </c>
      <c r="V163" s="3" t="s">
        <v>33</v>
      </c>
    </row>
    <row r="164" ht="22.5" customHeight="1">
      <c r="A164" s="2">
        <v>45600.57388480324</v>
      </c>
      <c r="B164" s="3" t="s">
        <v>1647</v>
      </c>
      <c r="C164" s="3" t="s">
        <v>1648</v>
      </c>
      <c r="D164" s="3">
        <v>4.7991278988E10</v>
      </c>
      <c r="E164" s="3" t="s">
        <v>1649</v>
      </c>
      <c r="F164" s="3" t="s">
        <v>1650</v>
      </c>
      <c r="G164" s="3" t="s">
        <v>1651</v>
      </c>
      <c r="H164" s="3" t="s">
        <v>1652</v>
      </c>
      <c r="I164" s="3" t="s">
        <v>1653</v>
      </c>
      <c r="J164" s="3" t="s">
        <v>1654</v>
      </c>
      <c r="K164" s="3" t="s">
        <v>29</v>
      </c>
      <c r="L164" s="3" t="s">
        <v>455</v>
      </c>
      <c r="M164" s="3" t="s">
        <v>70</v>
      </c>
      <c r="N164" s="3" t="s">
        <v>1655</v>
      </c>
      <c r="O164" s="3" t="s">
        <v>33</v>
      </c>
      <c r="P164" s="3" t="s">
        <v>34</v>
      </c>
      <c r="Q164" s="5"/>
      <c r="R164" s="3" t="s">
        <v>33</v>
      </c>
      <c r="S164" s="3" t="s">
        <v>1656</v>
      </c>
      <c r="T164" s="3" t="s">
        <v>1657</v>
      </c>
      <c r="U164" s="3" t="s">
        <v>1183</v>
      </c>
      <c r="V164" s="3" t="s">
        <v>33</v>
      </c>
    </row>
    <row r="165" ht="22.5" customHeight="1">
      <c r="A165" s="2">
        <v>45600.57397709491</v>
      </c>
      <c r="B165" s="3" t="s">
        <v>1658</v>
      </c>
      <c r="C165" s="3" t="s">
        <v>1659</v>
      </c>
      <c r="D165" s="3" t="s">
        <v>1660</v>
      </c>
      <c r="E165" s="3" t="s">
        <v>1661</v>
      </c>
      <c r="F165" s="3" t="s">
        <v>1662</v>
      </c>
      <c r="G165" s="3" t="s">
        <v>1663</v>
      </c>
      <c r="H165" s="3" t="s">
        <v>1664</v>
      </c>
      <c r="I165" s="3" t="s">
        <v>1665</v>
      </c>
      <c r="J165" s="3" t="s">
        <v>103</v>
      </c>
      <c r="K165" s="3" t="s">
        <v>151</v>
      </c>
      <c r="L165" s="3" t="s">
        <v>1666</v>
      </c>
      <c r="M165" s="3" t="s">
        <v>1667</v>
      </c>
      <c r="N165" s="3" t="s">
        <v>1668</v>
      </c>
      <c r="O165" s="3" t="s">
        <v>33</v>
      </c>
      <c r="P165" s="3" t="s">
        <v>48</v>
      </c>
      <c r="Q165" s="5"/>
      <c r="R165" s="3" t="s">
        <v>33</v>
      </c>
      <c r="S165" s="3" t="s">
        <v>33</v>
      </c>
      <c r="T165" s="3" t="s">
        <v>1669</v>
      </c>
      <c r="U165" s="3" t="s">
        <v>1670</v>
      </c>
      <c r="V165" s="3" t="s">
        <v>33</v>
      </c>
    </row>
    <row r="166" ht="22.5" customHeight="1">
      <c r="A166" s="2">
        <v>45600.57605505787</v>
      </c>
      <c r="B166" s="3" t="s">
        <v>1671</v>
      </c>
      <c r="C166" s="3" t="s">
        <v>1672</v>
      </c>
      <c r="D166" s="3">
        <v>4.7988040113E10</v>
      </c>
      <c r="E166" s="3" t="s">
        <v>1673</v>
      </c>
      <c r="F166" s="3" t="s">
        <v>1674</v>
      </c>
      <c r="G166" s="3" t="s">
        <v>1675</v>
      </c>
      <c r="H166" s="3" t="s">
        <v>1676</v>
      </c>
      <c r="I166" s="3" t="s">
        <v>1677</v>
      </c>
      <c r="J166" s="3" t="s">
        <v>1678</v>
      </c>
      <c r="K166" s="3" t="s">
        <v>151</v>
      </c>
      <c r="L166" s="3" t="s">
        <v>1679</v>
      </c>
      <c r="M166" s="3" t="s">
        <v>127</v>
      </c>
      <c r="N166" s="3" t="s">
        <v>1680</v>
      </c>
      <c r="O166" s="3" t="s">
        <v>59</v>
      </c>
      <c r="P166" s="3" t="s">
        <v>34</v>
      </c>
      <c r="Q166" s="5"/>
      <c r="R166" s="3" t="s">
        <v>59</v>
      </c>
      <c r="S166" s="3" t="s">
        <v>1681</v>
      </c>
      <c r="T166" s="3" t="s">
        <v>1682</v>
      </c>
      <c r="U166" s="3" t="s">
        <v>222</v>
      </c>
      <c r="V166" s="3" t="s">
        <v>33</v>
      </c>
    </row>
    <row r="167" ht="22.5" customHeight="1">
      <c r="A167" s="2">
        <v>45600.57667688657</v>
      </c>
      <c r="B167" s="3" t="s">
        <v>1683</v>
      </c>
      <c r="C167" s="3" t="s">
        <v>1684</v>
      </c>
      <c r="D167" s="3">
        <v>9.91985046E8</v>
      </c>
      <c r="E167" s="3" t="s">
        <v>1685</v>
      </c>
      <c r="F167" s="3" t="s">
        <v>1686</v>
      </c>
      <c r="G167" s="3" t="s">
        <v>1687</v>
      </c>
      <c r="H167" s="3" t="s">
        <v>1688</v>
      </c>
      <c r="I167" s="3" t="s">
        <v>1689</v>
      </c>
      <c r="J167" s="3" t="s">
        <v>1690</v>
      </c>
      <c r="K167" s="3" t="s">
        <v>29</v>
      </c>
      <c r="L167" s="3" t="s">
        <v>1691</v>
      </c>
      <c r="M167" s="3" t="s">
        <v>1692</v>
      </c>
      <c r="N167" s="3" t="s">
        <v>1693</v>
      </c>
      <c r="O167" s="3" t="s">
        <v>33</v>
      </c>
      <c r="P167" s="3" t="s">
        <v>48</v>
      </c>
      <c r="Q167" s="5"/>
      <c r="R167" s="3" t="s">
        <v>33</v>
      </c>
      <c r="S167" s="3" t="s">
        <v>1694</v>
      </c>
      <c r="T167" s="3" t="s">
        <v>1695</v>
      </c>
      <c r="U167" s="3" t="s">
        <v>109</v>
      </c>
      <c r="V167" s="3" t="s">
        <v>33</v>
      </c>
    </row>
    <row r="168" ht="22.5" customHeight="1">
      <c r="A168" s="2">
        <v>45600.58177094907</v>
      </c>
      <c r="B168" s="3" t="s">
        <v>843</v>
      </c>
      <c r="C168" s="3" t="s">
        <v>689</v>
      </c>
      <c r="D168" s="3">
        <v>4.79994759E10</v>
      </c>
      <c r="E168" s="3" t="s">
        <v>1696</v>
      </c>
      <c r="F168" s="3" t="s">
        <v>1697</v>
      </c>
      <c r="G168" s="3" t="s">
        <v>1698</v>
      </c>
      <c r="H168" s="3" t="s">
        <v>1699</v>
      </c>
      <c r="I168" s="3" t="s">
        <v>1700</v>
      </c>
      <c r="J168" s="3" t="s">
        <v>68</v>
      </c>
      <c r="K168" s="3" t="s">
        <v>29</v>
      </c>
      <c r="L168" s="3" t="s">
        <v>30</v>
      </c>
      <c r="M168" s="3" t="s">
        <v>294</v>
      </c>
      <c r="N168" s="3" t="s">
        <v>32</v>
      </c>
      <c r="O168" s="3" t="s">
        <v>33</v>
      </c>
      <c r="P168" s="3" t="s">
        <v>48</v>
      </c>
      <c r="Q168" s="5"/>
      <c r="R168" s="3" t="s">
        <v>33</v>
      </c>
      <c r="S168" s="3" t="s">
        <v>1701</v>
      </c>
      <c r="T168" s="3" t="s">
        <v>346</v>
      </c>
      <c r="U168" s="3" t="s">
        <v>1702</v>
      </c>
      <c r="V168" s="3" t="s">
        <v>33</v>
      </c>
    </row>
    <row r="169" ht="22.5" customHeight="1">
      <c r="A169" s="2">
        <v>45600.585783229166</v>
      </c>
      <c r="B169" s="3" t="s">
        <v>1703</v>
      </c>
      <c r="C169" s="3" t="s">
        <v>99</v>
      </c>
      <c r="D169" s="3">
        <v>4.7991402926E10</v>
      </c>
      <c r="E169" s="3" t="s">
        <v>1704</v>
      </c>
      <c r="F169" s="3" t="s">
        <v>1705</v>
      </c>
      <c r="G169" s="3" t="s">
        <v>1706</v>
      </c>
      <c r="H169" s="3" t="s">
        <v>1707</v>
      </c>
      <c r="I169" s="3" t="s">
        <v>42</v>
      </c>
      <c r="J169" s="3" t="s">
        <v>1708</v>
      </c>
      <c r="K169" s="3" t="s">
        <v>44</v>
      </c>
      <c r="L169" s="3" t="s">
        <v>1709</v>
      </c>
      <c r="M169" s="3" t="s">
        <v>1710</v>
      </c>
      <c r="N169" s="3" t="s">
        <v>1711</v>
      </c>
      <c r="O169" s="3" t="s">
        <v>59</v>
      </c>
      <c r="P169" s="3" t="s">
        <v>48</v>
      </c>
      <c r="Q169" s="5"/>
      <c r="R169" s="3" t="s">
        <v>59</v>
      </c>
      <c r="S169" s="3" t="s">
        <v>1712</v>
      </c>
      <c r="T169" s="3" t="s">
        <v>1713</v>
      </c>
      <c r="U169" s="3" t="s">
        <v>1714</v>
      </c>
      <c r="V169" s="3" t="s">
        <v>33</v>
      </c>
    </row>
    <row r="170" ht="22.5" customHeight="1">
      <c r="A170" s="2">
        <v>45600.5865708912</v>
      </c>
      <c r="B170" s="3" t="s">
        <v>1715</v>
      </c>
      <c r="C170" s="3" t="s">
        <v>470</v>
      </c>
      <c r="D170" s="3">
        <v>4.7988016801E10</v>
      </c>
      <c r="E170" s="3" t="s">
        <v>1716</v>
      </c>
      <c r="F170" s="3" t="s">
        <v>1717</v>
      </c>
      <c r="G170" s="3" t="s">
        <v>1718</v>
      </c>
      <c r="H170" s="3" t="s">
        <v>1719</v>
      </c>
      <c r="I170" s="3" t="s">
        <v>1720</v>
      </c>
      <c r="J170" s="3" t="s">
        <v>1721</v>
      </c>
      <c r="K170" s="3" t="s">
        <v>44</v>
      </c>
      <c r="L170" s="3" t="s">
        <v>607</v>
      </c>
      <c r="M170" s="3" t="s">
        <v>1722</v>
      </c>
      <c r="N170" s="3" t="s">
        <v>1723</v>
      </c>
      <c r="O170" s="3" t="s">
        <v>59</v>
      </c>
      <c r="P170" s="3" t="s">
        <v>34</v>
      </c>
      <c r="Q170" s="5"/>
      <c r="R170" s="3" t="s">
        <v>59</v>
      </c>
      <c r="S170" s="3" t="s">
        <v>1724</v>
      </c>
      <c r="T170" s="3" t="s">
        <v>1725</v>
      </c>
      <c r="U170" s="3" t="s">
        <v>1726</v>
      </c>
      <c r="V170" s="3" t="s">
        <v>33</v>
      </c>
    </row>
    <row r="171" ht="22.5" customHeight="1">
      <c r="A171" s="2">
        <v>45600.593747175924</v>
      </c>
      <c r="B171" s="3" t="s">
        <v>1727</v>
      </c>
      <c r="C171" s="3" t="s">
        <v>1728</v>
      </c>
      <c r="D171" s="3">
        <v>4.7988989896E10</v>
      </c>
      <c r="E171" s="3" t="s">
        <v>1729</v>
      </c>
      <c r="F171" s="3" t="s">
        <v>1730</v>
      </c>
      <c r="G171" s="3" t="s">
        <v>1731</v>
      </c>
      <c r="H171" s="3" t="s">
        <v>1732</v>
      </c>
      <c r="I171" s="3" t="s">
        <v>1733</v>
      </c>
      <c r="J171" s="3" t="s">
        <v>149</v>
      </c>
      <c r="K171" s="3" t="s">
        <v>151</v>
      </c>
      <c r="L171" s="3" t="s">
        <v>30</v>
      </c>
      <c r="M171" s="3" t="s">
        <v>294</v>
      </c>
      <c r="N171" s="3" t="s">
        <v>1734</v>
      </c>
      <c r="O171" s="3" t="s">
        <v>33</v>
      </c>
      <c r="P171" s="3" t="s">
        <v>48</v>
      </c>
      <c r="Q171" s="5"/>
      <c r="R171" s="3" t="s">
        <v>33</v>
      </c>
      <c r="S171" s="3" t="s">
        <v>1735</v>
      </c>
      <c r="T171" s="3" t="s">
        <v>254</v>
      </c>
      <c r="U171" s="3" t="s">
        <v>1736</v>
      </c>
      <c r="V171" s="3" t="s">
        <v>33</v>
      </c>
    </row>
    <row r="172" ht="22.5" customHeight="1">
      <c r="A172" s="2">
        <v>45600.59386850694</v>
      </c>
      <c r="B172" s="3" t="s">
        <v>1737</v>
      </c>
      <c r="C172" s="3" t="s">
        <v>1058</v>
      </c>
      <c r="D172" s="3">
        <v>4.7997166209E10</v>
      </c>
      <c r="E172" s="3" t="s">
        <v>1059</v>
      </c>
      <c r="F172" s="3" t="s">
        <v>1738</v>
      </c>
      <c r="G172" s="3" t="s">
        <v>1739</v>
      </c>
      <c r="H172" s="3" t="s">
        <v>1740</v>
      </c>
      <c r="I172" s="3" t="s">
        <v>1741</v>
      </c>
      <c r="J172" s="3" t="s">
        <v>68</v>
      </c>
      <c r="K172" s="3" t="s">
        <v>44</v>
      </c>
      <c r="L172" s="3" t="s">
        <v>1742</v>
      </c>
      <c r="M172" s="3" t="s">
        <v>1743</v>
      </c>
      <c r="N172" s="3" t="s">
        <v>94</v>
      </c>
      <c r="O172" s="3" t="s">
        <v>33</v>
      </c>
      <c r="P172" s="3" t="s">
        <v>34</v>
      </c>
      <c r="Q172" s="5"/>
      <c r="R172" s="3" t="s">
        <v>33</v>
      </c>
      <c r="S172" s="3" t="s">
        <v>33</v>
      </c>
      <c r="T172" s="3" t="s">
        <v>1744</v>
      </c>
      <c r="U172" s="3" t="s">
        <v>1745</v>
      </c>
      <c r="V172" s="3" t="s">
        <v>33</v>
      </c>
    </row>
    <row r="173" ht="22.5" customHeight="1">
      <c r="A173" s="2">
        <v>45600.59429194445</v>
      </c>
      <c r="B173" s="3" t="s">
        <v>1746</v>
      </c>
      <c r="C173" s="3" t="s">
        <v>1747</v>
      </c>
      <c r="D173" s="3">
        <v>4.7984056316E10</v>
      </c>
      <c r="E173" s="3" t="s">
        <v>1748</v>
      </c>
      <c r="F173" s="3" t="s">
        <v>1749</v>
      </c>
      <c r="G173" s="3" t="s">
        <v>1750</v>
      </c>
      <c r="H173" s="3" t="s">
        <v>1751</v>
      </c>
      <c r="I173" s="3" t="s">
        <v>80</v>
      </c>
      <c r="J173" s="3" t="s">
        <v>28</v>
      </c>
      <c r="K173" s="3" t="s">
        <v>29</v>
      </c>
      <c r="L173" s="3" t="s">
        <v>1752</v>
      </c>
      <c r="M173" s="3" t="s">
        <v>197</v>
      </c>
      <c r="N173" s="3" t="s">
        <v>1753</v>
      </c>
      <c r="O173" s="3" t="s">
        <v>33</v>
      </c>
      <c r="P173" s="3" t="s">
        <v>48</v>
      </c>
      <c r="Q173" s="5"/>
      <c r="R173" s="3" t="s">
        <v>33</v>
      </c>
      <c r="S173" s="3" t="s">
        <v>1754</v>
      </c>
      <c r="T173" s="3" t="s">
        <v>1755</v>
      </c>
      <c r="U173" s="3" t="s">
        <v>1756</v>
      </c>
      <c r="V173" s="3" t="s">
        <v>33</v>
      </c>
    </row>
    <row r="174" ht="22.5" customHeight="1">
      <c r="A174" s="2">
        <v>45600.59481181713</v>
      </c>
      <c r="B174" s="3" t="s">
        <v>1757</v>
      </c>
      <c r="C174" s="3" t="s">
        <v>1758</v>
      </c>
      <c r="D174" s="3" t="s">
        <v>1759</v>
      </c>
      <c r="E174" s="3" t="s">
        <v>1760</v>
      </c>
      <c r="F174" s="3" t="s">
        <v>1761</v>
      </c>
      <c r="G174" s="3" t="s">
        <v>1762</v>
      </c>
      <c r="H174" s="3" t="s">
        <v>1763</v>
      </c>
      <c r="I174" s="3" t="s">
        <v>527</v>
      </c>
      <c r="J174" s="3" t="s">
        <v>1764</v>
      </c>
      <c r="K174" s="3" t="s">
        <v>151</v>
      </c>
      <c r="L174" s="3" t="s">
        <v>126</v>
      </c>
      <c r="M174" s="3" t="s">
        <v>1765</v>
      </c>
      <c r="N174" s="3" t="s">
        <v>1766</v>
      </c>
      <c r="O174" s="3" t="s">
        <v>59</v>
      </c>
      <c r="P174" s="3" t="s">
        <v>279</v>
      </c>
      <c r="Q174" s="5"/>
      <c r="R174" s="3" t="s">
        <v>59</v>
      </c>
      <c r="S174" s="3" t="s">
        <v>1767</v>
      </c>
      <c r="T174" s="3" t="s">
        <v>1768</v>
      </c>
      <c r="U174" s="3" t="s">
        <v>906</v>
      </c>
      <c r="V174" s="3" t="s">
        <v>33</v>
      </c>
    </row>
    <row r="175" ht="22.5" customHeight="1">
      <c r="A175" s="2">
        <v>45600.61766614583</v>
      </c>
      <c r="B175" s="3" t="s">
        <v>1769</v>
      </c>
      <c r="C175" s="3" t="s">
        <v>1770</v>
      </c>
      <c r="D175" s="3" t="s">
        <v>1771</v>
      </c>
      <c r="E175" s="3" t="s">
        <v>1772</v>
      </c>
      <c r="F175" s="3" t="s">
        <v>1773</v>
      </c>
      <c r="G175" s="3" t="s">
        <v>1774</v>
      </c>
      <c r="H175" s="3" t="s">
        <v>1775</v>
      </c>
      <c r="I175" s="3" t="s">
        <v>42</v>
      </c>
      <c r="J175" s="3" t="s">
        <v>739</v>
      </c>
      <c r="K175" s="3" t="s">
        <v>252</v>
      </c>
      <c r="L175" s="3" t="s">
        <v>1776</v>
      </c>
      <c r="M175" s="3" t="s">
        <v>294</v>
      </c>
      <c r="N175" s="3" t="s">
        <v>588</v>
      </c>
      <c r="O175" s="3" t="s">
        <v>33</v>
      </c>
      <c r="P175" s="3" t="s">
        <v>48</v>
      </c>
      <c r="Q175" s="5"/>
      <c r="R175" s="3" t="s">
        <v>59</v>
      </c>
      <c r="S175" s="3" t="s">
        <v>1777</v>
      </c>
      <c r="T175" s="3" t="s">
        <v>1778</v>
      </c>
      <c r="U175" s="3" t="s">
        <v>109</v>
      </c>
      <c r="V175" s="3" t="s">
        <v>33</v>
      </c>
    </row>
    <row r="176" ht="22.5" customHeight="1">
      <c r="A176" s="2">
        <v>45600.631004525465</v>
      </c>
      <c r="B176" s="3" t="s">
        <v>1779</v>
      </c>
      <c r="C176" s="3" t="s">
        <v>1780</v>
      </c>
      <c r="D176" s="3">
        <v>4.799991798E10</v>
      </c>
      <c r="E176" s="3" t="s">
        <v>1781</v>
      </c>
      <c r="F176" s="3" t="s">
        <v>1782</v>
      </c>
      <c r="G176" s="3" t="s">
        <v>1783</v>
      </c>
      <c r="H176" s="3" t="s">
        <v>1784</v>
      </c>
      <c r="I176" s="5"/>
      <c r="J176" s="3" t="s">
        <v>1325</v>
      </c>
      <c r="K176" s="3" t="s">
        <v>29</v>
      </c>
      <c r="L176" s="3" t="s">
        <v>1141</v>
      </c>
      <c r="M176" s="3" t="s">
        <v>482</v>
      </c>
      <c r="N176" s="3" t="s">
        <v>32</v>
      </c>
      <c r="O176" s="3" t="s">
        <v>59</v>
      </c>
      <c r="P176" s="3" t="s">
        <v>34</v>
      </c>
      <c r="Q176" s="5"/>
      <c r="R176" s="3" t="s">
        <v>59</v>
      </c>
      <c r="S176" s="3" t="s">
        <v>1143</v>
      </c>
      <c r="T176" s="3" t="s">
        <v>1785</v>
      </c>
      <c r="U176" s="3" t="s">
        <v>1786</v>
      </c>
      <c r="V176" s="3" t="s">
        <v>33</v>
      </c>
    </row>
    <row r="177" ht="22.5" customHeight="1">
      <c r="A177" s="2">
        <v>45600.67061368056</v>
      </c>
      <c r="B177" s="3" t="s">
        <v>1787</v>
      </c>
      <c r="C177" s="3" t="s">
        <v>1788</v>
      </c>
      <c r="D177" s="3" t="s">
        <v>1789</v>
      </c>
      <c r="E177" s="3" t="s">
        <v>1790</v>
      </c>
      <c r="F177" s="3" t="s">
        <v>1791</v>
      </c>
      <c r="G177" s="3" t="s">
        <v>1792</v>
      </c>
      <c r="H177" s="3" t="s">
        <v>1793</v>
      </c>
      <c r="I177" s="3" t="s">
        <v>1794</v>
      </c>
      <c r="J177" s="3" t="s">
        <v>1795</v>
      </c>
      <c r="K177" s="3" t="s">
        <v>29</v>
      </c>
      <c r="L177" s="3" t="s">
        <v>30</v>
      </c>
      <c r="M177" s="3" t="s">
        <v>608</v>
      </c>
      <c r="N177" s="3" t="s">
        <v>1796</v>
      </c>
      <c r="O177" s="3" t="s">
        <v>33</v>
      </c>
      <c r="P177" s="3" t="s">
        <v>34</v>
      </c>
      <c r="Q177" s="5"/>
      <c r="R177" s="3" t="s">
        <v>33</v>
      </c>
      <c r="S177" s="3" t="s">
        <v>1797</v>
      </c>
      <c r="T177" s="3" t="s">
        <v>1798</v>
      </c>
      <c r="U177" s="3" t="s">
        <v>1799</v>
      </c>
      <c r="V177" s="3" t="s">
        <v>33</v>
      </c>
    </row>
    <row r="178" ht="22.5" customHeight="1">
      <c r="A178" s="2">
        <v>45600.72262584491</v>
      </c>
      <c r="B178" s="3" t="s">
        <v>1800</v>
      </c>
      <c r="C178" s="3" t="s">
        <v>1801</v>
      </c>
      <c r="D178" s="3">
        <v>4.7996310043E10</v>
      </c>
      <c r="E178" s="3" t="s">
        <v>1802</v>
      </c>
      <c r="F178" s="3" t="s">
        <v>1803</v>
      </c>
      <c r="G178" s="3" t="s">
        <v>1804</v>
      </c>
      <c r="H178" s="3" t="s">
        <v>1805</v>
      </c>
      <c r="I178" s="3" t="s">
        <v>80</v>
      </c>
      <c r="J178" s="3" t="s">
        <v>103</v>
      </c>
      <c r="K178" s="3" t="s">
        <v>44</v>
      </c>
      <c r="L178" s="3" t="s">
        <v>1806</v>
      </c>
      <c r="M178" s="3" t="s">
        <v>1807</v>
      </c>
      <c r="N178" s="3" t="s">
        <v>32</v>
      </c>
      <c r="O178" s="3" t="s">
        <v>59</v>
      </c>
      <c r="P178" s="3" t="s">
        <v>34</v>
      </c>
      <c r="Q178" s="5"/>
      <c r="R178" s="3" t="s">
        <v>59</v>
      </c>
      <c r="S178" s="3" t="s">
        <v>1808</v>
      </c>
      <c r="T178" s="3" t="s">
        <v>254</v>
      </c>
      <c r="U178" s="3" t="s">
        <v>1809</v>
      </c>
      <c r="V178" s="3" t="s">
        <v>33</v>
      </c>
    </row>
    <row r="179" ht="22.5" customHeight="1">
      <c r="A179" s="2">
        <v>45600.759737291664</v>
      </c>
      <c r="B179" s="3" t="s">
        <v>1810</v>
      </c>
      <c r="C179" s="3" t="s">
        <v>1811</v>
      </c>
      <c r="D179" s="3">
        <v>4.7984972169E10</v>
      </c>
      <c r="E179" s="3" t="s">
        <v>1812</v>
      </c>
      <c r="F179" s="3" t="s">
        <v>1813</v>
      </c>
      <c r="G179" s="3" t="s">
        <v>1814</v>
      </c>
      <c r="H179" s="3" t="s">
        <v>1815</v>
      </c>
      <c r="I179" s="3" t="s">
        <v>42</v>
      </c>
      <c r="J179" s="3" t="s">
        <v>1816</v>
      </c>
      <c r="K179" s="3" t="s">
        <v>151</v>
      </c>
      <c r="L179" s="3" t="s">
        <v>1817</v>
      </c>
      <c r="M179" s="3" t="s">
        <v>559</v>
      </c>
      <c r="N179" s="3" t="s">
        <v>1818</v>
      </c>
      <c r="O179" s="3" t="s">
        <v>59</v>
      </c>
      <c r="P179" s="3" t="s">
        <v>34</v>
      </c>
      <c r="Q179" s="5"/>
      <c r="R179" s="3" t="s">
        <v>59</v>
      </c>
      <c r="S179" s="3" t="s">
        <v>1819</v>
      </c>
      <c r="T179" s="3" t="s">
        <v>1820</v>
      </c>
      <c r="U179" s="3" t="s">
        <v>1541</v>
      </c>
      <c r="V179" s="3" t="s">
        <v>33</v>
      </c>
    </row>
    <row r="180" ht="22.5" customHeight="1">
      <c r="A180" s="2">
        <v>45600.8423871875</v>
      </c>
      <c r="B180" s="3" t="s">
        <v>1821</v>
      </c>
      <c r="C180" s="3" t="s">
        <v>1822</v>
      </c>
      <c r="D180" s="3">
        <v>4.7999182757E10</v>
      </c>
      <c r="E180" s="3" t="s">
        <v>1823</v>
      </c>
      <c r="F180" s="3" t="s">
        <v>1824</v>
      </c>
      <c r="G180" s="3" t="s">
        <v>1825</v>
      </c>
      <c r="H180" s="3" t="s">
        <v>1826</v>
      </c>
      <c r="I180" s="3" t="s">
        <v>1362</v>
      </c>
      <c r="J180" s="3" t="s">
        <v>68</v>
      </c>
      <c r="K180" s="3" t="s">
        <v>44</v>
      </c>
      <c r="L180" s="3" t="s">
        <v>126</v>
      </c>
      <c r="M180" s="3" t="s">
        <v>294</v>
      </c>
      <c r="N180" s="3" t="s">
        <v>47</v>
      </c>
      <c r="O180" s="3" t="s">
        <v>33</v>
      </c>
      <c r="P180" s="3" t="s">
        <v>34</v>
      </c>
      <c r="Q180" s="5"/>
      <c r="R180" s="3" t="s">
        <v>33</v>
      </c>
      <c r="S180" s="3" t="s">
        <v>1827</v>
      </c>
      <c r="T180" s="3" t="s">
        <v>1828</v>
      </c>
      <c r="U180" s="3" t="s">
        <v>1829</v>
      </c>
      <c r="V180" s="3" t="s">
        <v>33</v>
      </c>
    </row>
    <row r="181" ht="22.5" customHeight="1">
      <c r="A181" s="2">
        <v>45600.86114355324</v>
      </c>
      <c r="B181" s="3" t="s">
        <v>1830</v>
      </c>
      <c r="C181" s="3" t="s">
        <v>1831</v>
      </c>
      <c r="D181" s="3">
        <v>4.7999579784E10</v>
      </c>
      <c r="E181" s="3" t="s">
        <v>1832</v>
      </c>
      <c r="F181" s="3" t="s">
        <v>1833</v>
      </c>
      <c r="G181" s="3" t="s">
        <v>49</v>
      </c>
      <c r="H181" s="3" t="s">
        <v>1833</v>
      </c>
      <c r="I181" s="3" t="s">
        <v>1834</v>
      </c>
      <c r="J181" s="3" t="s">
        <v>847</v>
      </c>
      <c r="K181" s="3" t="s">
        <v>29</v>
      </c>
      <c r="L181" s="3" t="s">
        <v>70</v>
      </c>
      <c r="M181" s="3" t="s">
        <v>70</v>
      </c>
      <c r="N181" s="3" t="s">
        <v>128</v>
      </c>
      <c r="O181" s="3" t="s">
        <v>33</v>
      </c>
      <c r="P181" s="3" t="s">
        <v>48</v>
      </c>
      <c r="Q181" s="5"/>
      <c r="R181" s="3" t="s">
        <v>59</v>
      </c>
      <c r="S181" s="3" t="s">
        <v>49</v>
      </c>
      <c r="T181" s="3" t="s">
        <v>1835</v>
      </c>
      <c r="U181" s="3" t="s">
        <v>380</v>
      </c>
      <c r="V181" s="3" t="s">
        <v>33</v>
      </c>
    </row>
    <row r="182" ht="22.5" customHeight="1">
      <c r="A182" s="2">
        <v>45600.86912716435</v>
      </c>
      <c r="B182" s="3" t="s">
        <v>1836</v>
      </c>
      <c r="C182" s="3" t="s">
        <v>1837</v>
      </c>
      <c r="D182" s="3">
        <v>4.7996369783E10</v>
      </c>
      <c r="E182" s="3" t="s">
        <v>1838</v>
      </c>
      <c r="F182" s="3" t="s">
        <v>1839</v>
      </c>
      <c r="G182" s="3" t="s">
        <v>1840</v>
      </c>
      <c r="H182" s="3" t="s">
        <v>1841</v>
      </c>
      <c r="I182" s="3" t="s">
        <v>80</v>
      </c>
      <c r="J182" s="3" t="s">
        <v>857</v>
      </c>
      <c r="K182" s="3" t="s">
        <v>252</v>
      </c>
      <c r="L182" s="3" t="s">
        <v>1842</v>
      </c>
      <c r="M182" s="3" t="s">
        <v>1843</v>
      </c>
      <c r="N182" s="3" t="s">
        <v>47</v>
      </c>
      <c r="O182" s="3" t="s">
        <v>59</v>
      </c>
      <c r="P182" s="3" t="s">
        <v>34</v>
      </c>
      <c r="Q182" s="5"/>
      <c r="R182" s="3" t="s">
        <v>59</v>
      </c>
      <c r="S182" s="3" t="s">
        <v>1844</v>
      </c>
      <c r="T182" s="3" t="s">
        <v>1373</v>
      </c>
      <c r="U182" s="3" t="s">
        <v>1845</v>
      </c>
      <c r="V182" s="3" t="s">
        <v>33</v>
      </c>
    </row>
    <row r="183" ht="22.5" customHeight="1">
      <c r="A183" s="2">
        <v>45600.91719222222</v>
      </c>
      <c r="B183" s="3" t="s">
        <v>1846</v>
      </c>
      <c r="C183" s="3" t="s">
        <v>1847</v>
      </c>
      <c r="D183" s="3">
        <v>4.799175357E10</v>
      </c>
      <c r="E183" s="3" t="s">
        <v>1848</v>
      </c>
      <c r="F183" s="3" t="s">
        <v>1849</v>
      </c>
      <c r="G183" s="3" t="s">
        <v>1850</v>
      </c>
      <c r="H183" s="3" t="s">
        <v>1851</v>
      </c>
      <c r="I183" s="3" t="s">
        <v>1852</v>
      </c>
      <c r="J183" s="3" t="s">
        <v>847</v>
      </c>
      <c r="K183" s="3" t="s">
        <v>44</v>
      </c>
      <c r="L183" s="3" t="s">
        <v>607</v>
      </c>
      <c r="M183" s="3" t="s">
        <v>1765</v>
      </c>
      <c r="N183" s="3" t="s">
        <v>712</v>
      </c>
      <c r="O183" s="3" t="s">
        <v>33</v>
      </c>
      <c r="P183" s="3" t="s">
        <v>279</v>
      </c>
      <c r="Q183" s="5"/>
      <c r="R183" s="3" t="s">
        <v>59</v>
      </c>
      <c r="S183" s="3" t="s">
        <v>1853</v>
      </c>
      <c r="T183" s="3" t="s">
        <v>1854</v>
      </c>
      <c r="U183" s="3" t="s">
        <v>1855</v>
      </c>
      <c r="V183" s="3" t="s">
        <v>33</v>
      </c>
    </row>
    <row r="184" ht="22.5" customHeight="1">
      <c r="A184" s="2">
        <v>45600.92634020833</v>
      </c>
      <c r="B184" s="3" t="s">
        <v>1856</v>
      </c>
      <c r="C184" s="3" t="s">
        <v>1857</v>
      </c>
      <c r="D184" s="3">
        <v>4.7992198771E10</v>
      </c>
      <c r="E184" s="3" t="s">
        <v>1858</v>
      </c>
      <c r="F184" s="3" t="s">
        <v>1859</v>
      </c>
      <c r="G184" s="3" t="s">
        <v>1860</v>
      </c>
      <c r="H184" s="3" t="s">
        <v>1861</v>
      </c>
      <c r="I184" s="3" t="s">
        <v>80</v>
      </c>
      <c r="J184" s="3" t="s">
        <v>1862</v>
      </c>
      <c r="K184" s="3" t="s">
        <v>151</v>
      </c>
      <c r="L184" s="3" t="s">
        <v>1863</v>
      </c>
      <c r="M184" s="3" t="s">
        <v>1864</v>
      </c>
      <c r="N184" s="3" t="s">
        <v>1865</v>
      </c>
      <c r="O184" s="3" t="s">
        <v>59</v>
      </c>
      <c r="P184" s="3" t="s">
        <v>48</v>
      </c>
      <c r="Q184" s="5"/>
      <c r="R184" s="3" t="s">
        <v>33</v>
      </c>
      <c r="S184" s="3" t="s">
        <v>1866</v>
      </c>
      <c r="T184" s="3" t="s">
        <v>1867</v>
      </c>
      <c r="U184" s="3" t="s">
        <v>1868</v>
      </c>
      <c r="V184" s="3" t="s">
        <v>33</v>
      </c>
    </row>
    <row r="185" ht="22.5" customHeight="1">
      <c r="A185" s="2">
        <v>45601.37763967593</v>
      </c>
      <c r="B185" s="3" t="s">
        <v>1869</v>
      </c>
      <c r="C185" s="3" t="s">
        <v>1870</v>
      </c>
      <c r="D185" s="3">
        <v>4.7992072796E10</v>
      </c>
      <c r="E185" s="3" t="s">
        <v>1871</v>
      </c>
      <c r="F185" s="3" t="s">
        <v>1872</v>
      </c>
      <c r="G185" s="3" t="s">
        <v>1873</v>
      </c>
      <c r="H185" s="3" t="s">
        <v>1874</v>
      </c>
      <c r="I185" s="3" t="s">
        <v>1875</v>
      </c>
      <c r="J185" s="3" t="s">
        <v>1108</v>
      </c>
      <c r="K185" s="3" t="s">
        <v>29</v>
      </c>
      <c r="L185" s="3" t="s">
        <v>1876</v>
      </c>
      <c r="M185" s="3" t="s">
        <v>1877</v>
      </c>
      <c r="N185" s="3" t="s">
        <v>128</v>
      </c>
      <c r="O185" s="3" t="s">
        <v>59</v>
      </c>
      <c r="P185" s="3" t="s">
        <v>48</v>
      </c>
      <c r="Q185" s="5"/>
      <c r="R185" s="3" t="s">
        <v>59</v>
      </c>
      <c r="S185" s="3" t="s">
        <v>1878</v>
      </c>
      <c r="T185" s="3" t="s">
        <v>1879</v>
      </c>
      <c r="U185" s="3" t="s">
        <v>1880</v>
      </c>
      <c r="V185" s="3" t="s">
        <v>33</v>
      </c>
    </row>
    <row r="186" ht="22.5" customHeight="1">
      <c r="A186" s="2">
        <v>45601.62551916667</v>
      </c>
      <c r="B186" s="3" t="s">
        <v>1881</v>
      </c>
      <c r="C186" s="3" t="s">
        <v>1882</v>
      </c>
      <c r="D186" s="3" t="s">
        <v>1883</v>
      </c>
      <c r="E186" s="3" t="s">
        <v>1884</v>
      </c>
      <c r="F186" s="3" t="s">
        <v>1885</v>
      </c>
      <c r="G186" s="3" t="s">
        <v>1886</v>
      </c>
      <c r="H186" s="3" t="s">
        <v>1887</v>
      </c>
      <c r="I186" s="3" t="s">
        <v>42</v>
      </c>
      <c r="J186" s="3" t="s">
        <v>786</v>
      </c>
      <c r="K186" s="3" t="s">
        <v>252</v>
      </c>
      <c r="L186" s="3" t="s">
        <v>70</v>
      </c>
      <c r="M186" s="3" t="s">
        <v>294</v>
      </c>
      <c r="N186" s="3" t="s">
        <v>47</v>
      </c>
      <c r="O186" s="3" t="s">
        <v>59</v>
      </c>
      <c r="P186" s="3" t="s">
        <v>34</v>
      </c>
      <c r="Q186" s="5"/>
      <c r="R186" s="3" t="s">
        <v>59</v>
      </c>
      <c r="S186" s="3" t="s">
        <v>1888</v>
      </c>
      <c r="T186" s="3" t="s">
        <v>1889</v>
      </c>
      <c r="U186" s="3" t="s">
        <v>906</v>
      </c>
      <c r="V186" s="3" t="s">
        <v>33</v>
      </c>
    </row>
    <row r="187" ht="22.5" customHeight="1">
      <c r="A187" s="2">
        <v>45601.64831574074</v>
      </c>
      <c r="B187" s="3" t="s">
        <v>1890</v>
      </c>
      <c r="C187" s="3" t="s">
        <v>1891</v>
      </c>
      <c r="D187" s="3">
        <v>4.7997812125E10</v>
      </c>
      <c r="E187" s="3" t="s">
        <v>1892</v>
      </c>
      <c r="F187" s="3" t="s">
        <v>1893</v>
      </c>
      <c r="G187" s="3" t="s">
        <v>1894</v>
      </c>
      <c r="H187" s="3" t="s">
        <v>1895</v>
      </c>
      <c r="I187" s="3" t="s">
        <v>1896</v>
      </c>
      <c r="J187" s="3" t="s">
        <v>43</v>
      </c>
      <c r="K187" s="3" t="s">
        <v>252</v>
      </c>
      <c r="L187" s="3" t="s">
        <v>455</v>
      </c>
      <c r="M187" s="3" t="s">
        <v>482</v>
      </c>
      <c r="N187" s="3" t="s">
        <v>47</v>
      </c>
      <c r="O187" s="3" t="s">
        <v>59</v>
      </c>
      <c r="P187" s="3" t="s">
        <v>48</v>
      </c>
      <c r="Q187" s="5"/>
      <c r="R187" s="3" t="s">
        <v>59</v>
      </c>
      <c r="S187" s="3" t="s">
        <v>1897</v>
      </c>
      <c r="T187" s="3" t="s">
        <v>1898</v>
      </c>
      <c r="U187" s="3" t="s">
        <v>380</v>
      </c>
      <c r="V187" s="3" t="s">
        <v>33</v>
      </c>
    </row>
    <row r="188" ht="22.5" customHeight="1">
      <c r="A188" s="2">
        <v>45601.65101743056</v>
      </c>
      <c r="B188" s="3" t="s">
        <v>1899</v>
      </c>
      <c r="C188" s="3" t="s">
        <v>99</v>
      </c>
      <c r="D188" s="3">
        <v>4.7991402926E10</v>
      </c>
      <c r="E188" s="3" t="s">
        <v>1900</v>
      </c>
      <c r="F188" s="3" t="s">
        <v>1901</v>
      </c>
      <c r="G188" s="3" t="s">
        <v>1902</v>
      </c>
      <c r="H188" s="3" t="s">
        <v>1903</v>
      </c>
      <c r="I188" s="3" t="s">
        <v>472</v>
      </c>
      <c r="J188" s="3" t="s">
        <v>1904</v>
      </c>
      <c r="K188" s="3" t="s">
        <v>44</v>
      </c>
      <c r="L188" s="3" t="s">
        <v>1905</v>
      </c>
      <c r="M188" s="3" t="s">
        <v>1906</v>
      </c>
      <c r="N188" s="3" t="s">
        <v>1907</v>
      </c>
      <c r="O188" s="3" t="s">
        <v>59</v>
      </c>
      <c r="P188" s="3" t="s">
        <v>48</v>
      </c>
      <c r="Q188" s="5"/>
      <c r="R188" s="3" t="s">
        <v>59</v>
      </c>
      <c r="S188" s="3" t="s">
        <v>1908</v>
      </c>
      <c r="T188" s="3" t="s">
        <v>1909</v>
      </c>
      <c r="U188" s="3" t="s">
        <v>1910</v>
      </c>
      <c r="V188" s="3" t="s">
        <v>33</v>
      </c>
    </row>
    <row r="189" ht="22.5" customHeight="1">
      <c r="A189" s="2">
        <v>45601.6513543287</v>
      </c>
      <c r="B189" s="3" t="s">
        <v>1911</v>
      </c>
      <c r="C189" s="3" t="s">
        <v>1912</v>
      </c>
      <c r="D189" s="3">
        <v>4.7988516104E10</v>
      </c>
      <c r="E189" s="3" t="s">
        <v>1913</v>
      </c>
      <c r="F189" s="3" t="s">
        <v>1914</v>
      </c>
      <c r="G189" s="3" t="s">
        <v>1915</v>
      </c>
      <c r="H189" s="3" t="s">
        <v>1916</v>
      </c>
      <c r="I189" s="3" t="s">
        <v>527</v>
      </c>
      <c r="J189" s="3" t="s">
        <v>1917</v>
      </c>
      <c r="K189" s="3" t="s">
        <v>44</v>
      </c>
      <c r="L189" s="3" t="s">
        <v>1918</v>
      </c>
      <c r="M189" s="3" t="s">
        <v>1919</v>
      </c>
      <c r="N189" s="3" t="s">
        <v>507</v>
      </c>
      <c r="O189" s="3" t="s">
        <v>33</v>
      </c>
      <c r="P189" s="3" t="s">
        <v>48</v>
      </c>
      <c r="Q189" s="5"/>
      <c r="R189" s="3" t="s">
        <v>33</v>
      </c>
      <c r="S189" s="3" t="s">
        <v>1920</v>
      </c>
      <c r="T189" s="3" t="s">
        <v>1921</v>
      </c>
      <c r="U189" s="3" t="s">
        <v>119</v>
      </c>
      <c r="V189" s="3" t="s">
        <v>33</v>
      </c>
    </row>
    <row r="190" ht="22.5" customHeight="1">
      <c r="A190" s="2">
        <v>45601.65298570602</v>
      </c>
      <c r="B190" s="3" t="s">
        <v>1922</v>
      </c>
      <c r="C190" s="3" t="s">
        <v>1923</v>
      </c>
      <c r="D190" s="3">
        <v>4.7991679767E10</v>
      </c>
      <c r="E190" s="3" t="s">
        <v>1924</v>
      </c>
      <c r="F190" s="3" t="s">
        <v>1925</v>
      </c>
      <c r="G190" s="3" t="s">
        <v>1926</v>
      </c>
      <c r="H190" s="3" t="s">
        <v>1927</v>
      </c>
      <c r="I190" s="3" t="s">
        <v>1928</v>
      </c>
      <c r="J190" s="3" t="s">
        <v>1929</v>
      </c>
      <c r="K190" s="3" t="s">
        <v>252</v>
      </c>
      <c r="L190" s="3" t="s">
        <v>684</v>
      </c>
      <c r="M190" s="3" t="s">
        <v>342</v>
      </c>
      <c r="N190" s="3" t="s">
        <v>154</v>
      </c>
      <c r="O190" s="3" t="s">
        <v>59</v>
      </c>
      <c r="P190" s="3" t="s">
        <v>34</v>
      </c>
      <c r="Q190" s="5"/>
      <c r="R190" s="3" t="s">
        <v>59</v>
      </c>
      <c r="S190" s="3" t="s">
        <v>1930</v>
      </c>
      <c r="T190" s="3" t="s">
        <v>1931</v>
      </c>
      <c r="U190" s="3" t="s">
        <v>825</v>
      </c>
      <c r="V190" s="3" t="s">
        <v>33</v>
      </c>
    </row>
    <row r="191" ht="22.5" customHeight="1">
      <c r="A191" s="2">
        <v>45601.729899178245</v>
      </c>
      <c r="B191" s="3" t="s">
        <v>1932</v>
      </c>
      <c r="C191" s="3" t="s">
        <v>1933</v>
      </c>
      <c r="D191" s="3">
        <v>4.799112073E10</v>
      </c>
      <c r="E191" s="3" t="s">
        <v>1934</v>
      </c>
      <c r="F191" s="3" t="s">
        <v>1935</v>
      </c>
      <c r="G191" s="3" t="s">
        <v>897</v>
      </c>
      <c r="H191" s="3" t="s">
        <v>1936</v>
      </c>
      <c r="I191" s="3" t="s">
        <v>1362</v>
      </c>
      <c r="J191" s="3" t="s">
        <v>1937</v>
      </c>
      <c r="K191" s="3" t="s">
        <v>44</v>
      </c>
      <c r="L191" s="3" t="s">
        <v>84</v>
      </c>
      <c r="M191" s="3" t="s">
        <v>482</v>
      </c>
      <c r="N191" s="3" t="s">
        <v>128</v>
      </c>
      <c r="O191" s="3" t="s">
        <v>59</v>
      </c>
      <c r="P191" s="3" t="s">
        <v>34</v>
      </c>
      <c r="Q191" s="5"/>
      <c r="R191" s="3" t="s">
        <v>59</v>
      </c>
      <c r="S191" s="3" t="s">
        <v>1938</v>
      </c>
      <c r="T191" s="3" t="s">
        <v>897</v>
      </c>
      <c r="U191" s="3" t="s">
        <v>1939</v>
      </c>
      <c r="V191" s="3" t="s">
        <v>33</v>
      </c>
    </row>
    <row r="192" ht="22.5" customHeight="1">
      <c r="A192" s="2">
        <v>45601.78373309028</v>
      </c>
      <c r="B192" s="3" t="s">
        <v>1940</v>
      </c>
      <c r="C192" s="3" t="s">
        <v>1068</v>
      </c>
      <c r="D192" s="3">
        <v>4.799916519E10</v>
      </c>
      <c r="E192" s="3" t="s">
        <v>1581</v>
      </c>
      <c r="F192" s="3" t="s">
        <v>1941</v>
      </c>
      <c r="G192" s="3" t="s">
        <v>1583</v>
      </c>
      <c r="H192" s="3" t="s">
        <v>1584</v>
      </c>
      <c r="I192" s="3" t="s">
        <v>1942</v>
      </c>
      <c r="J192" s="3" t="s">
        <v>1585</v>
      </c>
      <c r="K192" s="3" t="s">
        <v>44</v>
      </c>
      <c r="L192" s="3" t="s">
        <v>455</v>
      </c>
      <c r="M192" s="3" t="s">
        <v>165</v>
      </c>
      <c r="N192" s="3" t="s">
        <v>1583</v>
      </c>
      <c r="O192" s="3" t="s">
        <v>59</v>
      </c>
      <c r="P192" s="3" t="s">
        <v>48</v>
      </c>
      <c r="Q192" s="5"/>
      <c r="R192" s="3" t="s">
        <v>59</v>
      </c>
      <c r="S192" s="3" t="s">
        <v>1943</v>
      </c>
      <c r="T192" s="3" t="s">
        <v>1944</v>
      </c>
      <c r="U192" s="3" t="s">
        <v>1945</v>
      </c>
      <c r="V192" s="3" t="s">
        <v>33</v>
      </c>
    </row>
    <row r="193" ht="22.5" customHeight="1">
      <c r="A193" s="2">
        <v>45601.794443136576</v>
      </c>
      <c r="B193" s="3" t="s">
        <v>1946</v>
      </c>
      <c r="C193" s="3" t="s">
        <v>1947</v>
      </c>
      <c r="D193" s="3">
        <v>4.7991264294E10</v>
      </c>
      <c r="E193" s="3" t="s">
        <v>1948</v>
      </c>
      <c r="F193" s="3" t="s">
        <v>1949</v>
      </c>
      <c r="G193" s="3" t="s">
        <v>1950</v>
      </c>
      <c r="H193" s="3" t="s">
        <v>1951</v>
      </c>
      <c r="I193" s="3" t="s">
        <v>472</v>
      </c>
      <c r="J193" s="3" t="s">
        <v>1108</v>
      </c>
      <c r="K193" s="3" t="s">
        <v>252</v>
      </c>
      <c r="L193" s="3" t="s">
        <v>1952</v>
      </c>
      <c r="M193" s="3" t="s">
        <v>1953</v>
      </c>
      <c r="N193" s="3" t="s">
        <v>1711</v>
      </c>
      <c r="O193" s="3" t="s">
        <v>33</v>
      </c>
      <c r="P193" s="3" t="s">
        <v>48</v>
      </c>
      <c r="Q193" s="5"/>
      <c r="R193" s="3" t="s">
        <v>33</v>
      </c>
      <c r="S193" s="3" t="s">
        <v>1954</v>
      </c>
      <c r="T193" s="3" t="s">
        <v>1955</v>
      </c>
      <c r="U193" s="3" t="s">
        <v>1956</v>
      </c>
      <c r="V193" s="3" t="s">
        <v>33</v>
      </c>
    </row>
    <row r="194" ht="22.5" customHeight="1">
      <c r="A194" s="2">
        <v>45601.81258358796</v>
      </c>
      <c r="B194" s="3" t="s">
        <v>1957</v>
      </c>
      <c r="C194" s="3" t="s">
        <v>1958</v>
      </c>
      <c r="D194" s="3">
        <v>9.99698503E8</v>
      </c>
      <c r="E194" s="3" t="s">
        <v>1959</v>
      </c>
      <c r="F194" s="3" t="s">
        <v>1960</v>
      </c>
      <c r="G194" s="3" t="s">
        <v>1961</v>
      </c>
      <c r="H194" s="3" t="s">
        <v>1962</v>
      </c>
      <c r="I194" s="3" t="s">
        <v>1963</v>
      </c>
      <c r="J194" s="3" t="s">
        <v>1964</v>
      </c>
      <c r="K194" s="3" t="s">
        <v>44</v>
      </c>
      <c r="L194" s="3" t="s">
        <v>607</v>
      </c>
      <c r="M194" s="3" t="s">
        <v>1965</v>
      </c>
      <c r="N194" s="3" t="s">
        <v>116</v>
      </c>
      <c r="O194" s="3" t="s">
        <v>59</v>
      </c>
      <c r="P194" s="3" t="s">
        <v>34</v>
      </c>
      <c r="Q194" s="5"/>
      <c r="R194" s="3" t="s">
        <v>59</v>
      </c>
      <c r="S194" s="3" t="s">
        <v>49</v>
      </c>
      <c r="T194" s="3" t="s">
        <v>1966</v>
      </c>
      <c r="U194" s="3" t="s">
        <v>222</v>
      </c>
      <c r="V194" s="3" t="s">
        <v>33</v>
      </c>
    </row>
    <row r="195" ht="22.5" customHeight="1">
      <c r="A195" s="2">
        <v>45601.88654018518</v>
      </c>
      <c r="B195" s="3" t="s">
        <v>1932</v>
      </c>
      <c r="C195" s="3" t="s">
        <v>1933</v>
      </c>
      <c r="D195" s="3">
        <v>4.799112073E10</v>
      </c>
      <c r="E195" s="3" t="s">
        <v>1934</v>
      </c>
      <c r="F195" s="3" t="s">
        <v>1967</v>
      </c>
      <c r="G195" s="3" t="s">
        <v>897</v>
      </c>
      <c r="H195" s="3" t="s">
        <v>1378</v>
      </c>
      <c r="I195" s="3" t="s">
        <v>1968</v>
      </c>
      <c r="J195" s="3" t="s">
        <v>1969</v>
      </c>
      <c r="K195" s="3" t="s">
        <v>252</v>
      </c>
      <c r="L195" s="3" t="s">
        <v>84</v>
      </c>
      <c r="M195" s="3" t="s">
        <v>559</v>
      </c>
      <c r="N195" s="3" t="s">
        <v>47</v>
      </c>
      <c r="O195" s="3" t="s">
        <v>59</v>
      </c>
      <c r="P195" s="3" t="s">
        <v>34</v>
      </c>
      <c r="Q195" s="5"/>
      <c r="R195" s="3" t="s">
        <v>59</v>
      </c>
      <c r="S195" s="3" t="s">
        <v>1970</v>
      </c>
      <c r="T195" s="3" t="s">
        <v>897</v>
      </c>
      <c r="U195" s="3" t="s">
        <v>1939</v>
      </c>
      <c r="V195" s="3" t="s">
        <v>33</v>
      </c>
    </row>
    <row r="196" ht="22.5" customHeight="1">
      <c r="A196" s="2">
        <v>45601.88868387732</v>
      </c>
      <c r="B196" s="3" t="s">
        <v>1399</v>
      </c>
      <c r="C196" s="3" t="s">
        <v>1971</v>
      </c>
      <c r="D196" s="3">
        <v>4.7984430011E10</v>
      </c>
      <c r="E196" s="3" t="s">
        <v>1972</v>
      </c>
      <c r="F196" s="3" t="s">
        <v>1973</v>
      </c>
      <c r="G196" s="3" t="s">
        <v>1974</v>
      </c>
      <c r="H196" s="3" t="s">
        <v>1404</v>
      </c>
      <c r="I196" s="3" t="s">
        <v>42</v>
      </c>
      <c r="J196" s="3" t="s">
        <v>103</v>
      </c>
      <c r="K196" s="3" t="s">
        <v>29</v>
      </c>
      <c r="L196" s="3" t="s">
        <v>70</v>
      </c>
      <c r="M196" s="3" t="s">
        <v>617</v>
      </c>
      <c r="N196" s="3" t="s">
        <v>47</v>
      </c>
      <c r="O196" s="3" t="s">
        <v>59</v>
      </c>
      <c r="P196" s="3" t="s">
        <v>34</v>
      </c>
      <c r="Q196" s="5"/>
      <c r="R196" s="3" t="s">
        <v>59</v>
      </c>
      <c r="S196" s="3" t="s">
        <v>1975</v>
      </c>
      <c r="T196" s="3" t="s">
        <v>1976</v>
      </c>
      <c r="U196" s="3" t="s">
        <v>245</v>
      </c>
      <c r="V196" s="3" t="s">
        <v>33</v>
      </c>
    </row>
    <row r="197" ht="22.5" customHeight="1">
      <c r="A197" s="2">
        <v>45601.91217846065</v>
      </c>
      <c r="B197" s="3" t="s">
        <v>1977</v>
      </c>
      <c r="C197" s="3" t="s">
        <v>284</v>
      </c>
      <c r="D197" s="3" t="s">
        <v>1978</v>
      </c>
      <c r="E197" s="3" t="s">
        <v>286</v>
      </c>
      <c r="F197" s="3" t="s">
        <v>1979</v>
      </c>
      <c r="G197" s="3" t="s">
        <v>1980</v>
      </c>
      <c r="H197" s="3" t="s">
        <v>1981</v>
      </c>
      <c r="I197" s="3" t="s">
        <v>648</v>
      </c>
      <c r="J197" s="3" t="s">
        <v>68</v>
      </c>
      <c r="K197" s="3" t="s">
        <v>44</v>
      </c>
      <c r="L197" s="3" t="s">
        <v>1982</v>
      </c>
      <c r="M197" s="3" t="s">
        <v>1983</v>
      </c>
      <c r="N197" s="3" t="s">
        <v>1984</v>
      </c>
      <c r="O197" s="3" t="s">
        <v>33</v>
      </c>
      <c r="P197" s="3" t="s">
        <v>34</v>
      </c>
      <c r="Q197" s="5"/>
      <c r="R197" s="3" t="s">
        <v>59</v>
      </c>
      <c r="S197" s="3" t="s">
        <v>1985</v>
      </c>
      <c r="T197" s="3" t="s">
        <v>346</v>
      </c>
      <c r="U197" s="3" t="s">
        <v>1986</v>
      </c>
      <c r="V197" s="3" t="s">
        <v>33</v>
      </c>
    </row>
    <row r="198" ht="22.5" customHeight="1">
      <c r="A198" s="2">
        <v>45601.98570925926</v>
      </c>
      <c r="B198" s="3" t="s">
        <v>1637</v>
      </c>
      <c r="C198" s="3" t="s">
        <v>1638</v>
      </c>
      <c r="D198" s="3">
        <v>4.7991873183E10</v>
      </c>
      <c r="E198" s="3" t="s">
        <v>1987</v>
      </c>
      <c r="F198" s="3" t="s">
        <v>1640</v>
      </c>
      <c r="G198" s="3" t="s">
        <v>1988</v>
      </c>
      <c r="H198" s="3" t="s">
        <v>1989</v>
      </c>
      <c r="I198" s="3" t="s">
        <v>648</v>
      </c>
      <c r="J198" s="3" t="s">
        <v>1990</v>
      </c>
      <c r="K198" s="3" t="s">
        <v>29</v>
      </c>
      <c r="L198" s="3" t="s">
        <v>1991</v>
      </c>
      <c r="M198" s="3" t="s">
        <v>1992</v>
      </c>
      <c r="N198" s="3" t="s">
        <v>128</v>
      </c>
      <c r="O198" s="3" t="s">
        <v>59</v>
      </c>
      <c r="P198" s="3" t="s">
        <v>34</v>
      </c>
      <c r="Q198" s="5"/>
      <c r="R198" s="3" t="s">
        <v>33</v>
      </c>
      <c r="S198" s="3" t="s">
        <v>1993</v>
      </c>
      <c r="T198" s="3" t="s">
        <v>1994</v>
      </c>
      <c r="U198" s="3" t="s">
        <v>654</v>
      </c>
      <c r="V198" s="3" t="s">
        <v>33</v>
      </c>
    </row>
    <row r="199" ht="22.5" customHeight="1">
      <c r="A199" s="2">
        <v>45602.24863819445</v>
      </c>
      <c r="B199" s="3" t="s">
        <v>1554</v>
      </c>
      <c r="C199" s="3" t="s">
        <v>1555</v>
      </c>
      <c r="D199" s="3">
        <v>7.198255967E10</v>
      </c>
      <c r="E199" s="3" t="s">
        <v>1556</v>
      </c>
      <c r="F199" s="3" t="s">
        <v>1557</v>
      </c>
      <c r="G199" s="3" t="s">
        <v>1995</v>
      </c>
      <c r="H199" s="3" t="s">
        <v>1996</v>
      </c>
      <c r="I199" s="3" t="s">
        <v>639</v>
      </c>
      <c r="J199" s="3" t="s">
        <v>1561</v>
      </c>
      <c r="K199" s="3" t="s">
        <v>252</v>
      </c>
      <c r="L199" s="3" t="s">
        <v>1997</v>
      </c>
      <c r="M199" s="3" t="s">
        <v>913</v>
      </c>
      <c r="N199" s="3" t="s">
        <v>1998</v>
      </c>
      <c r="O199" s="3" t="s">
        <v>33</v>
      </c>
      <c r="P199" s="3" t="s">
        <v>34</v>
      </c>
      <c r="Q199" s="5"/>
      <c r="R199" s="3" t="s">
        <v>59</v>
      </c>
      <c r="S199" s="3" t="s">
        <v>1999</v>
      </c>
      <c r="T199" s="3" t="s">
        <v>2000</v>
      </c>
      <c r="U199" s="3" t="s">
        <v>1566</v>
      </c>
      <c r="V199" s="3" t="s">
        <v>33</v>
      </c>
    </row>
    <row r="200" ht="22.5" customHeight="1">
      <c r="A200" s="2">
        <v>45602.664983090275</v>
      </c>
      <c r="B200" s="3" t="s">
        <v>2001</v>
      </c>
      <c r="C200" s="3" t="s">
        <v>2002</v>
      </c>
      <c r="D200" s="3" t="s">
        <v>2003</v>
      </c>
      <c r="E200" s="3" t="s">
        <v>2004</v>
      </c>
      <c r="F200" s="3" t="s">
        <v>2005</v>
      </c>
      <c r="G200" s="3" t="s">
        <v>2006</v>
      </c>
      <c r="H200" s="3" t="s">
        <v>2007</v>
      </c>
      <c r="I200" s="3" t="s">
        <v>2008</v>
      </c>
      <c r="J200" s="3" t="s">
        <v>91</v>
      </c>
      <c r="K200" s="3" t="s">
        <v>29</v>
      </c>
      <c r="L200" s="3" t="s">
        <v>2009</v>
      </c>
      <c r="M200" s="3" t="s">
        <v>2009</v>
      </c>
      <c r="N200" s="3" t="s">
        <v>2010</v>
      </c>
      <c r="O200" s="3" t="s">
        <v>33</v>
      </c>
      <c r="P200" s="3" t="s">
        <v>34</v>
      </c>
      <c r="Q200" s="5"/>
      <c r="R200" s="3" t="s">
        <v>33</v>
      </c>
      <c r="S200" s="3" t="s">
        <v>2011</v>
      </c>
      <c r="T200" s="3" t="s">
        <v>2012</v>
      </c>
      <c r="U200" s="3" t="s">
        <v>222</v>
      </c>
      <c r="V200" s="3" t="s">
        <v>33</v>
      </c>
    </row>
    <row r="201" ht="22.5" customHeight="1">
      <c r="A201" s="2">
        <v>45602.89739924768</v>
      </c>
      <c r="B201" s="3" t="s">
        <v>2013</v>
      </c>
      <c r="C201" s="3" t="s">
        <v>2014</v>
      </c>
      <c r="D201" s="3">
        <v>4.7991961625E10</v>
      </c>
      <c r="E201" s="3" t="s">
        <v>2015</v>
      </c>
      <c r="F201" s="3" t="s">
        <v>2016</v>
      </c>
      <c r="G201" s="3" t="s">
        <v>2017</v>
      </c>
      <c r="H201" s="3" t="s">
        <v>2018</v>
      </c>
      <c r="I201" s="3" t="s">
        <v>261</v>
      </c>
      <c r="J201" s="3" t="s">
        <v>289</v>
      </c>
      <c r="K201" s="3" t="s">
        <v>151</v>
      </c>
      <c r="L201" s="3" t="s">
        <v>455</v>
      </c>
      <c r="M201" s="3" t="s">
        <v>587</v>
      </c>
      <c r="N201" s="3" t="s">
        <v>304</v>
      </c>
      <c r="O201" s="3" t="s">
        <v>59</v>
      </c>
      <c r="P201" s="3" t="s">
        <v>34</v>
      </c>
      <c r="Q201" s="5"/>
      <c r="R201" s="3" t="s">
        <v>59</v>
      </c>
      <c r="S201" s="3" t="s">
        <v>2019</v>
      </c>
      <c r="T201" s="3" t="s">
        <v>2020</v>
      </c>
      <c r="U201" s="3" t="s">
        <v>2021</v>
      </c>
      <c r="V201" s="3" t="s">
        <v>33</v>
      </c>
    </row>
    <row r="202" ht="22.5" customHeight="1">
      <c r="A202" s="2">
        <v>45603.40929336805</v>
      </c>
      <c r="B202" s="3" t="s">
        <v>2022</v>
      </c>
      <c r="C202" s="3" t="s">
        <v>2023</v>
      </c>
      <c r="D202" s="3">
        <v>4.7988516104E10</v>
      </c>
      <c r="E202" s="3" t="s">
        <v>2024</v>
      </c>
      <c r="F202" s="3" t="s">
        <v>2025</v>
      </c>
      <c r="G202" s="3" t="s">
        <v>2026</v>
      </c>
      <c r="H202" s="3" t="s">
        <v>2027</v>
      </c>
      <c r="I202" s="3" t="s">
        <v>527</v>
      </c>
      <c r="J202" s="3" t="s">
        <v>701</v>
      </c>
      <c r="K202" s="3" t="s">
        <v>44</v>
      </c>
      <c r="L202" s="3" t="s">
        <v>2028</v>
      </c>
      <c r="M202" s="3" t="s">
        <v>2029</v>
      </c>
      <c r="N202" s="3" t="s">
        <v>507</v>
      </c>
      <c r="O202" s="3" t="s">
        <v>33</v>
      </c>
      <c r="P202" s="3" t="s">
        <v>48</v>
      </c>
      <c r="Q202" s="5"/>
      <c r="R202" s="3" t="s">
        <v>33</v>
      </c>
      <c r="S202" s="3" t="s">
        <v>2030</v>
      </c>
      <c r="T202" s="3" t="s">
        <v>2031</v>
      </c>
      <c r="U202" s="3" t="s">
        <v>2032</v>
      </c>
      <c r="V202" s="3" t="s">
        <v>33</v>
      </c>
    </row>
    <row r="203" ht="22.5" customHeight="1">
      <c r="A203" s="2">
        <v>45603.86513373842</v>
      </c>
      <c r="B203" s="3" t="s">
        <v>2033</v>
      </c>
      <c r="C203" s="3" t="s">
        <v>2034</v>
      </c>
      <c r="D203" s="3" t="s">
        <v>2035</v>
      </c>
      <c r="E203" s="3" t="s">
        <v>2036</v>
      </c>
      <c r="F203" s="3" t="s">
        <v>2037</v>
      </c>
      <c r="G203" s="3" t="s">
        <v>2038</v>
      </c>
      <c r="H203" s="3" t="s">
        <v>2039</v>
      </c>
      <c r="I203" s="3" t="s">
        <v>42</v>
      </c>
      <c r="J203" s="3" t="s">
        <v>28</v>
      </c>
      <c r="K203" s="3" t="s">
        <v>252</v>
      </c>
      <c r="L203" s="3" t="s">
        <v>2040</v>
      </c>
      <c r="M203" s="3" t="s">
        <v>2041</v>
      </c>
      <c r="N203" s="3" t="s">
        <v>2042</v>
      </c>
      <c r="O203" s="3" t="s">
        <v>33</v>
      </c>
      <c r="P203" s="3" t="s">
        <v>48</v>
      </c>
      <c r="Q203" s="5"/>
      <c r="R203" s="3" t="s">
        <v>59</v>
      </c>
      <c r="S203" s="3" t="s">
        <v>2043</v>
      </c>
      <c r="T203" s="3" t="s">
        <v>2044</v>
      </c>
      <c r="U203" s="3" t="s">
        <v>50</v>
      </c>
      <c r="V203" s="3" t="s">
        <v>33</v>
      </c>
    </row>
    <row r="204" ht="22.5" customHeight="1">
      <c r="A204" s="2">
        <v>45603.86626804398</v>
      </c>
      <c r="B204" s="3" t="s">
        <v>2045</v>
      </c>
      <c r="C204" s="3" t="s">
        <v>2046</v>
      </c>
      <c r="D204" s="3">
        <v>4.7992918774E10</v>
      </c>
      <c r="E204" s="3" t="s">
        <v>2047</v>
      </c>
      <c r="F204" s="3" t="s">
        <v>2048</v>
      </c>
      <c r="G204" s="3" t="s">
        <v>2049</v>
      </c>
      <c r="H204" s="3" t="s">
        <v>2050</v>
      </c>
      <c r="I204" s="3" t="s">
        <v>820</v>
      </c>
      <c r="J204" s="3" t="s">
        <v>2051</v>
      </c>
      <c r="K204" s="3" t="s">
        <v>252</v>
      </c>
      <c r="L204" s="3" t="s">
        <v>1208</v>
      </c>
      <c r="M204" s="3" t="s">
        <v>153</v>
      </c>
      <c r="N204" s="3" t="s">
        <v>2052</v>
      </c>
      <c r="O204" s="3" t="s">
        <v>33</v>
      </c>
      <c r="P204" s="3" t="s">
        <v>34</v>
      </c>
      <c r="Q204" s="5"/>
      <c r="R204" s="3" t="s">
        <v>33</v>
      </c>
      <c r="S204" s="3" t="s">
        <v>2053</v>
      </c>
      <c r="T204" s="3" t="s">
        <v>2054</v>
      </c>
      <c r="U204" s="3" t="s">
        <v>50</v>
      </c>
      <c r="V204" s="3" t="s">
        <v>33</v>
      </c>
    </row>
    <row r="205" ht="22.5" customHeight="1">
      <c r="A205" s="2">
        <v>45603.8687653588</v>
      </c>
      <c r="B205" s="3" t="s">
        <v>2055</v>
      </c>
      <c r="C205" s="3" t="s">
        <v>2056</v>
      </c>
      <c r="D205" s="3" t="s">
        <v>2057</v>
      </c>
      <c r="E205" s="3" t="s">
        <v>2058</v>
      </c>
      <c r="F205" s="3" t="s">
        <v>2059</v>
      </c>
      <c r="G205" s="3" t="s">
        <v>2060</v>
      </c>
      <c r="H205" s="3" t="s">
        <v>2061</v>
      </c>
      <c r="I205" s="3" t="s">
        <v>2062</v>
      </c>
      <c r="J205" s="3" t="s">
        <v>2063</v>
      </c>
      <c r="K205" s="3" t="s">
        <v>44</v>
      </c>
      <c r="L205" s="3" t="s">
        <v>2064</v>
      </c>
      <c r="M205" s="3" t="s">
        <v>1407</v>
      </c>
      <c r="N205" s="3" t="s">
        <v>32</v>
      </c>
      <c r="O205" s="3" t="s">
        <v>33</v>
      </c>
      <c r="P205" s="3" t="s">
        <v>48</v>
      </c>
      <c r="Q205" s="5"/>
      <c r="R205" s="3" t="s">
        <v>33</v>
      </c>
      <c r="S205" s="3" t="s">
        <v>2065</v>
      </c>
      <c r="T205" s="3" t="s">
        <v>409</v>
      </c>
      <c r="U205" s="3" t="s">
        <v>2066</v>
      </c>
      <c r="V205" s="3" t="s">
        <v>33</v>
      </c>
    </row>
    <row r="206" ht="22.5" customHeight="1">
      <c r="A206" s="2">
        <v>45603.91021025463</v>
      </c>
      <c r="B206" s="3" t="s">
        <v>1856</v>
      </c>
      <c r="C206" s="3" t="s">
        <v>2067</v>
      </c>
      <c r="D206" s="3">
        <v>4.7992198771E10</v>
      </c>
      <c r="E206" s="3" t="s">
        <v>1858</v>
      </c>
      <c r="F206" s="3" t="s">
        <v>1859</v>
      </c>
      <c r="G206" s="3" t="s">
        <v>2068</v>
      </c>
      <c r="H206" s="3" t="s">
        <v>2069</v>
      </c>
      <c r="I206" s="3" t="s">
        <v>527</v>
      </c>
      <c r="J206" s="3" t="s">
        <v>2070</v>
      </c>
      <c r="K206" s="3" t="s">
        <v>151</v>
      </c>
      <c r="L206" s="3" t="s">
        <v>2071</v>
      </c>
      <c r="M206" s="3" t="s">
        <v>2072</v>
      </c>
      <c r="N206" s="3" t="s">
        <v>2073</v>
      </c>
      <c r="O206" s="3" t="s">
        <v>59</v>
      </c>
      <c r="P206" s="3" t="s">
        <v>48</v>
      </c>
      <c r="Q206" s="5"/>
      <c r="R206" s="3" t="s">
        <v>59</v>
      </c>
      <c r="S206" s="3" t="s">
        <v>2074</v>
      </c>
      <c r="T206" s="3" t="s">
        <v>2075</v>
      </c>
      <c r="U206" s="3" t="s">
        <v>2076</v>
      </c>
      <c r="V206" s="3" t="s">
        <v>33</v>
      </c>
    </row>
    <row r="207" ht="22.5" customHeight="1">
      <c r="A207" s="2">
        <v>45603.98691324074</v>
      </c>
      <c r="B207" s="3" t="s">
        <v>2077</v>
      </c>
      <c r="C207" s="3" t="s">
        <v>2078</v>
      </c>
      <c r="D207" s="3">
        <v>4.7992128757E10</v>
      </c>
      <c r="E207" s="3" t="s">
        <v>2079</v>
      </c>
      <c r="F207" s="3" t="s">
        <v>2080</v>
      </c>
      <c r="G207" s="3" t="s">
        <v>2081</v>
      </c>
      <c r="H207" s="3" t="s">
        <v>2082</v>
      </c>
      <c r="I207" s="3" t="s">
        <v>1362</v>
      </c>
      <c r="J207" s="3" t="s">
        <v>68</v>
      </c>
      <c r="K207" s="3" t="s">
        <v>252</v>
      </c>
      <c r="L207" s="3" t="s">
        <v>2083</v>
      </c>
      <c r="M207" s="3" t="s">
        <v>2084</v>
      </c>
      <c r="N207" s="3" t="s">
        <v>47</v>
      </c>
      <c r="O207" s="3" t="s">
        <v>33</v>
      </c>
      <c r="P207" s="3" t="s">
        <v>34</v>
      </c>
      <c r="Q207" s="5"/>
      <c r="R207" s="3" t="s">
        <v>33</v>
      </c>
      <c r="S207" s="3" t="s">
        <v>2085</v>
      </c>
      <c r="T207" s="3" t="s">
        <v>2086</v>
      </c>
      <c r="U207" s="3" t="s">
        <v>109</v>
      </c>
      <c r="V207" s="3" t="s">
        <v>33</v>
      </c>
    </row>
    <row r="208" ht="22.5" customHeight="1">
      <c r="A208" s="2">
        <v>45604.591667870365</v>
      </c>
      <c r="B208" s="3" t="s">
        <v>2087</v>
      </c>
      <c r="C208" s="3" t="s">
        <v>2088</v>
      </c>
      <c r="D208" s="3">
        <v>4.7991631716E10</v>
      </c>
      <c r="E208" s="3" t="s">
        <v>2089</v>
      </c>
      <c r="F208" s="3" t="s">
        <v>2090</v>
      </c>
      <c r="G208" s="3" t="s">
        <v>2091</v>
      </c>
      <c r="H208" s="3" t="s">
        <v>2092</v>
      </c>
      <c r="I208" s="3" t="s">
        <v>80</v>
      </c>
      <c r="J208" s="3" t="s">
        <v>515</v>
      </c>
      <c r="K208" s="3" t="s">
        <v>151</v>
      </c>
      <c r="L208" s="3" t="s">
        <v>30</v>
      </c>
      <c r="M208" s="3" t="s">
        <v>617</v>
      </c>
      <c r="N208" s="3" t="s">
        <v>712</v>
      </c>
      <c r="O208" s="3" t="s">
        <v>33</v>
      </c>
      <c r="P208" s="3" t="s">
        <v>34</v>
      </c>
      <c r="Q208" s="5"/>
      <c r="R208" s="3" t="s">
        <v>33</v>
      </c>
      <c r="S208" s="3" t="s">
        <v>2093</v>
      </c>
      <c r="T208" s="3" t="s">
        <v>2094</v>
      </c>
      <c r="U208" s="3" t="s">
        <v>119</v>
      </c>
      <c r="V208" s="3" t="s">
        <v>33</v>
      </c>
    </row>
    <row r="209" ht="22.5" customHeight="1">
      <c r="A209" s="2">
        <v>45604.83982671297</v>
      </c>
      <c r="B209" s="3" t="s">
        <v>2095</v>
      </c>
      <c r="C209" s="3" t="s">
        <v>2096</v>
      </c>
      <c r="D209" s="3">
        <v>4.7984405464E10</v>
      </c>
      <c r="E209" s="3" t="s">
        <v>2097</v>
      </c>
      <c r="F209" s="3" t="s">
        <v>2098</v>
      </c>
      <c r="G209" s="3" t="s">
        <v>2099</v>
      </c>
      <c r="H209" s="3" t="s">
        <v>2100</v>
      </c>
      <c r="I209" s="3" t="s">
        <v>2101</v>
      </c>
      <c r="J209" s="3" t="s">
        <v>2102</v>
      </c>
      <c r="K209" s="3" t="s">
        <v>44</v>
      </c>
      <c r="L209" s="3" t="s">
        <v>2103</v>
      </c>
      <c r="M209" s="3" t="s">
        <v>2104</v>
      </c>
      <c r="N209" s="3" t="s">
        <v>465</v>
      </c>
      <c r="O209" s="3" t="s">
        <v>59</v>
      </c>
      <c r="P209" s="3" t="s">
        <v>279</v>
      </c>
      <c r="Q209" s="5"/>
      <c r="R209" s="3" t="s">
        <v>59</v>
      </c>
      <c r="S209" s="3" t="s">
        <v>2105</v>
      </c>
      <c r="T209" s="3" t="s">
        <v>2106</v>
      </c>
      <c r="U209" s="3" t="s">
        <v>2107</v>
      </c>
      <c r="V209" s="3" t="s">
        <v>33</v>
      </c>
    </row>
    <row r="210" ht="22.5" customHeight="1">
      <c r="A210" s="2">
        <v>45604.86869019676</v>
      </c>
      <c r="B210" s="3" t="s">
        <v>2095</v>
      </c>
      <c r="C210" s="3" t="s">
        <v>2108</v>
      </c>
      <c r="D210" s="3">
        <v>4.7984405464E10</v>
      </c>
      <c r="E210" s="3" t="s">
        <v>2097</v>
      </c>
      <c r="F210" s="3" t="s">
        <v>2109</v>
      </c>
      <c r="G210" s="3" t="s">
        <v>49</v>
      </c>
      <c r="H210" s="3" t="s">
        <v>49</v>
      </c>
      <c r="I210" s="3" t="s">
        <v>49</v>
      </c>
      <c r="J210" s="3" t="s">
        <v>49</v>
      </c>
      <c r="K210" s="3" t="s">
        <v>44</v>
      </c>
      <c r="L210" s="3" t="s">
        <v>2110</v>
      </c>
      <c r="M210" s="3" t="s">
        <v>2111</v>
      </c>
      <c r="N210" s="3" t="s">
        <v>1711</v>
      </c>
      <c r="O210" s="3" t="s">
        <v>59</v>
      </c>
      <c r="P210" s="3" t="s">
        <v>48</v>
      </c>
      <c r="Q210" s="5"/>
      <c r="R210" s="3" t="s">
        <v>59</v>
      </c>
      <c r="S210" s="3" t="s">
        <v>49</v>
      </c>
      <c r="T210" s="3" t="s">
        <v>49</v>
      </c>
      <c r="U210" s="3" t="s">
        <v>49</v>
      </c>
      <c r="V210" s="3" t="s">
        <v>33</v>
      </c>
    </row>
    <row r="211" ht="22.5" customHeight="1">
      <c r="A211" s="2">
        <v>45604.91605315972</v>
      </c>
      <c r="B211" s="3" t="s">
        <v>2112</v>
      </c>
      <c r="C211" s="3" t="s">
        <v>1004</v>
      </c>
      <c r="D211" s="3">
        <v>4.7991035913E10</v>
      </c>
      <c r="E211" s="3" t="s">
        <v>2113</v>
      </c>
      <c r="F211" s="3" t="s">
        <v>2114</v>
      </c>
      <c r="G211" s="3" t="s">
        <v>2115</v>
      </c>
      <c r="H211" s="3" t="s">
        <v>1378</v>
      </c>
      <c r="I211" s="3" t="s">
        <v>42</v>
      </c>
      <c r="J211" s="3" t="s">
        <v>768</v>
      </c>
      <c r="K211" s="3" t="s">
        <v>252</v>
      </c>
      <c r="L211" s="3" t="s">
        <v>455</v>
      </c>
      <c r="M211" s="3" t="s">
        <v>2116</v>
      </c>
      <c r="N211" s="3" t="s">
        <v>47</v>
      </c>
      <c r="O211" s="3" t="s">
        <v>33</v>
      </c>
      <c r="P211" s="3" t="s">
        <v>34</v>
      </c>
      <c r="Q211" s="5"/>
      <c r="R211" s="3" t="s">
        <v>33</v>
      </c>
      <c r="S211" s="3" t="s">
        <v>2117</v>
      </c>
      <c r="T211" s="3" t="s">
        <v>2118</v>
      </c>
      <c r="U211" s="3" t="s">
        <v>222</v>
      </c>
      <c r="V211" s="3" t="s">
        <v>33</v>
      </c>
    </row>
    <row r="212" ht="22.5" customHeight="1">
      <c r="A212" s="2">
        <v>45605.379134421295</v>
      </c>
      <c r="B212" s="3" t="s">
        <v>1957</v>
      </c>
      <c r="C212" s="3" t="s">
        <v>2119</v>
      </c>
      <c r="D212" s="3" t="s">
        <v>2120</v>
      </c>
      <c r="E212" s="3" t="s">
        <v>2121</v>
      </c>
      <c r="F212" s="3" t="s">
        <v>2122</v>
      </c>
      <c r="G212" s="3" t="s">
        <v>2123</v>
      </c>
      <c r="H212" s="3" t="s">
        <v>2124</v>
      </c>
      <c r="I212" s="3" t="s">
        <v>2125</v>
      </c>
      <c r="J212" s="3" t="s">
        <v>1964</v>
      </c>
      <c r="K212" s="3" t="s">
        <v>44</v>
      </c>
      <c r="L212" s="3" t="s">
        <v>607</v>
      </c>
      <c r="M212" s="3" t="s">
        <v>409</v>
      </c>
      <c r="N212" s="3" t="s">
        <v>116</v>
      </c>
      <c r="O212" s="3" t="s">
        <v>59</v>
      </c>
      <c r="P212" s="3" t="s">
        <v>34</v>
      </c>
      <c r="Q212" s="5"/>
      <c r="R212" s="3" t="s">
        <v>59</v>
      </c>
      <c r="S212" s="3" t="s">
        <v>2126</v>
      </c>
      <c r="T212" s="3" t="s">
        <v>436</v>
      </c>
      <c r="U212" s="3" t="s">
        <v>2127</v>
      </c>
      <c r="V212" s="3" t="s">
        <v>33</v>
      </c>
    </row>
    <row r="213" ht="22.5" customHeight="1">
      <c r="A213" s="2">
        <v>45605.455272604166</v>
      </c>
      <c r="B213" s="3" t="s">
        <v>2128</v>
      </c>
      <c r="C213" s="3" t="s">
        <v>2129</v>
      </c>
      <c r="D213" s="3">
        <v>9.92608346E8</v>
      </c>
      <c r="E213" s="3" t="s">
        <v>2130</v>
      </c>
      <c r="F213" s="3" t="s">
        <v>2131</v>
      </c>
      <c r="G213" s="3" t="s">
        <v>2132</v>
      </c>
      <c r="H213" s="3" t="s">
        <v>2131</v>
      </c>
      <c r="I213" s="3" t="s">
        <v>1623</v>
      </c>
      <c r="J213" s="3" t="s">
        <v>68</v>
      </c>
      <c r="K213" s="3" t="s">
        <v>252</v>
      </c>
      <c r="L213" s="3" t="s">
        <v>578</v>
      </c>
      <c r="M213" s="3" t="s">
        <v>344</v>
      </c>
      <c r="N213" s="3" t="s">
        <v>32</v>
      </c>
      <c r="O213" s="3" t="s">
        <v>33</v>
      </c>
      <c r="P213" s="3" t="s">
        <v>34</v>
      </c>
      <c r="Q213" s="5"/>
      <c r="R213" s="3" t="s">
        <v>59</v>
      </c>
      <c r="S213" s="3" t="s">
        <v>2133</v>
      </c>
      <c r="T213" s="3" t="s">
        <v>2134</v>
      </c>
      <c r="U213" s="3" t="s">
        <v>2135</v>
      </c>
      <c r="V213" s="3" t="s">
        <v>33</v>
      </c>
    </row>
    <row r="214" ht="22.5" customHeight="1">
      <c r="A214" s="2">
        <v>45605.683549849535</v>
      </c>
      <c r="B214" s="3" t="s">
        <v>1077</v>
      </c>
      <c r="C214" s="3" t="s">
        <v>1078</v>
      </c>
      <c r="D214" s="6" t="s">
        <v>2136</v>
      </c>
      <c r="E214" s="3" t="s">
        <v>1079</v>
      </c>
      <c r="F214" s="3" t="s">
        <v>1080</v>
      </c>
      <c r="G214" s="3" t="s">
        <v>2137</v>
      </c>
      <c r="H214" s="3" t="s">
        <v>2138</v>
      </c>
      <c r="I214" s="3" t="s">
        <v>2139</v>
      </c>
      <c r="J214" s="3" t="s">
        <v>786</v>
      </c>
      <c r="K214" s="3" t="s">
        <v>29</v>
      </c>
      <c r="L214" s="3" t="s">
        <v>2140</v>
      </c>
      <c r="M214" s="3" t="s">
        <v>2141</v>
      </c>
      <c r="N214" s="3" t="s">
        <v>128</v>
      </c>
      <c r="O214" s="3" t="s">
        <v>59</v>
      </c>
      <c r="P214" s="3" t="s">
        <v>34</v>
      </c>
      <c r="Q214" s="5"/>
      <c r="R214" s="3" t="s">
        <v>33</v>
      </c>
      <c r="S214" s="3" t="s">
        <v>2142</v>
      </c>
      <c r="T214" s="3" t="s">
        <v>2143</v>
      </c>
      <c r="U214" s="3" t="s">
        <v>222</v>
      </c>
      <c r="V214" s="3" t="s">
        <v>33</v>
      </c>
    </row>
    <row r="215" ht="22.5" customHeight="1">
      <c r="A215" s="2">
        <v>45605.863125081014</v>
      </c>
      <c r="B215" s="3" t="s">
        <v>2144</v>
      </c>
      <c r="C215" s="3" t="s">
        <v>2145</v>
      </c>
      <c r="D215" s="3" t="s">
        <v>2146</v>
      </c>
      <c r="E215" s="3" t="s">
        <v>2147</v>
      </c>
      <c r="F215" s="3" t="s">
        <v>2148</v>
      </c>
      <c r="G215" s="3" t="s">
        <v>2149</v>
      </c>
      <c r="H215" s="3" t="s">
        <v>2150</v>
      </c>
      <c r="I215" s="3" t="s">
        <v>80</v>
      </c>
      <c r="J215" s="3" t="s">
        <v>163</v>
      </c>
      <c r="K215" s="3" t="s">
        <v>252</v>
      </c>
      <c r="L215" s="3" t="s">
        <v>152</v>
      </c>
      <c r="M215" s="3" t="s">
        <v>1765</v>
      </c>
      <c r="N215" s="3" t="s">
        <v>304</v>
      </c>
      <c r="O215" s="3" t="s">
        <v>59</v>
      </c>
      <c r="P215" s="3" t="s">
        <v>34</v>
      </c>
      <c r="Q215" s="5"/>
      <c r="R215" s="3" t="s">
        <v>59</v>
      </c>
      <c r="S215" s="3" t="s">
        <v>2151</v>
      </c>
      <c r="T215" s="3" t="s">
        <v>2152</v>
      </c>
      <c r="U215" s="3" t="s">
        <v>2153</v>
      </c>
      <c r="V215" s="3" t="s">
        <v>59</v>
      </c>
    </row>
    <row r="216" ht="22.5" customHeight="1">
      <c r="A216" s="2">
        <v>45605.86646188657</v>
      </c>
      <c r="B216" s="3" t="s">
        <v>2154</v>
      </c>
      <c r="C216" s="3" t="s">
        <v>1882</v>
      </c>
      <c r="D216" s="3">
        <v>4.7996342453E10</v>
      </c>
      <c r="E216" s="3" t="s">
        <v>2155</v>
      </c>
      <c r="F216" s="3" t="s">
        <v>2156</v>
      </c>
      <c r="G216" s="3" t="s">
        <v>2157</v>
      </c>
      <c r="H216" s="3" t="s">
        <v>2158</v>
      </c>
      <c r="I216" s="3" t="s">
        <v>42</v>
      </c>
      <c r="J216" s="3" t="s">
        <v>68</v>
      </c>
      <c r="K216" s="3" t="s">
        <v>44</v>
      </c>
      <c r="L216" s="3" t="s">
        <v>516</v>
      </c>
      <c r="M216" s="3" t="s">
        <v>2159</v>
      </c>
      <c r="N216" s="3" t="s">
        <v>47</v>
      </c>
      <c r="O216" s="3" t="s">
        <v>59</v>
      </c>
      <c r="P216" s="3" t="s">
        <v>34</v>
      </c>
      <c r="Q216" s="5"/>
      <c r="R216" s="3" t="s">
        <v>59</v>
      </c>
      <c r="S216" s="3" t="s">
        <v>2160</v>
      </c>
      <c r="T216" s="3" t="s">
        <v>2161</v>
      </c>
      <c r="U216" s="3" t="s">
        <v>2162</v>
      </c>
      <c r="V216" s="3" t="s">
        <v>33</v>
      </c>
    </row>
    <row r="217" ht="22.5" customHeight="1">
      <c r="A217" s="2">
        <v>45605.93167795139</v>
      </c>
      <c r="B217" s="3" t="s">
        <v>2163</v>
      </c>
      <c r="C217" s="3" t="s">
        <v>2164</v>
      </c>
      <c r="D217" s="3" t="s">
        <v>2165</v>
      </c>
      <c r="E217" s="3" t="s">
        <v>2166</v>
      </c>
      <c r="F217" s="3" t="s">
        <v>2167</v>
      </c>
      <c r="G217" s="3" t="s">
        <v>2168</v>
      </c>
      <c r="H217" s="3" t="s">
        <v>2169</v>
      </c>
      <c r="I217" s="3" t="s">
        <v>80</v>
      </c>
      <c r="J217" s="3" t="s">
        <v>289</v>
      </c>
      <c r="K217" s="3" t="s">
        <v>44</v>
      </c>
      <c r="L217" s="3" t="s">
        <v>2170</v>
      </c>
      <c r="M217" s="3" t="s">
        <v>2171</v>
      </c>
      <c r="N217" s="3" t="s">
        <v>1539</v>
      </c>
      <c r="O217" s="3" t="s">
        <v>59</v>
      </c>
      <c r="P217" s="3" t="s">
        <v>34</v>
      </c>
      <c r="Q217" s="5"/>
      <c r="R217" s="3" t="s">
        <v>59</v>
      </c>
      <c r="S217" s="3" t="s">
        <v>2172</v>
      </c>
      <c r="T217" s="3" t="s">
        <v>49</v>
      </c>
      <c r="U217" s="3" t="s">
        <v>2173</v>
      </c>
      <c r="V217" s="3" t="s">
        <v>33</v>
      </c>
    </row>
    <row r="218" ht="22.5" customHeight="1">
      <c r="A218" s="2">
        <v>45605.94248903936</v>
      </c>
      <c r="B218" s="3" t="s">
        <v>2174</v>
      </c>
      <c r="C218" s="3" t="s">
        <v>2175</v>
      </c>
      <c r="D218" s="3" t="s">
        <v>2176</v>
      </c>
      <c r="E218" s="3" t="s">
        <v>2177</v>
      </c>
      <c r="F218" s="3" t="s">
        <v>2178</v>
      </c>
      <c r="G218" s="3" t="s">
        <v>2179</v>
      </c>
      <c r="H218" s="3" t="s">
        <v>2176</v>
      </c>
      <c r="I218" s="3" t="s">
        <v>2180</v>
      </c>
      <c r="J218" s="3" t="s">
        <v>91</v>
      </c>
      <c r="K218" s="3" t="s">
        <v>29</v>
      </c>
      <c r="L218" s="3" t="s">
        <v>2181</v>
      </c>
      <c r="M218" s="3" t="s">
        <v>2182</v>
      </c>
      <c r="N218" s="3" t="s">
        <v>2183</v>
      </c>
      <c r="O218" s="3" t="s">
        <v>59</v>
      </c>
      <c r="P218" s="3" t="s">
        <v>34</v>
      </c>
      <c r="Q218" s="5"/>
      <c r="R218" s="3" t="s">
        <v>59</v>
      </c>
      <c r="S218" s="3" t="s">
        <v>2184</v>
      </c>
      <c r="T218" s="3" t="s">
        <v>2185</v>
      </c>
      <c r="U218" s="3" t="s">
        <v>1868</v>
      </c>
      <c r="V218" s="3" t="s">
        <v>33</v>
      </c>
    </row>
    <row r="219" ht="22.5" customHeight="1">
      <c r="A219" s="2">
        <v>45606.309741550926</v>
      </c>
      <c r="B219" s="3" t="s">
        <v>2186</v>
      </c>
      <c r="C219" s="3" t="s">
        <v>2187</v>
      </c>
      <c r="D219" s="3" t="s">
        <v>2188</v>
      </c>
      <c r="E219" s="3" t="s">
        <v>2189</v>
      </c>
      <c r="F219" s="3" t="s">
        <v>2190</v>
      </c>
      <c r="G219" s="3" t="s">
        <v>2191</v>
      </c>
      <c r="H219" s="3" t="s">
        <v>2192</v>
      </c>
      <c r="I219" s="3" t="s">
        <v>80</v>
      </c>
      <c r="J219" s="3" t="s">
        <v>628</v>
      </c>
      <c r="K219" s="3" t="s">
        <v>44</v>
      </c>
      <c r="L219" s="3" t="s">
        <v>607</v>
      </c>
      <c r="M219" s="3" t="s">
        <v>294</v>
      </c>
      <c r="N219" s="3" t="s">
        <v>2193</v>
      </c>
      <c r="O219" s="3" t="s">
        <v>33</v>
      </c>
      <c r="P219" s="3" t="s">
        <v>48</v>
      </c>
      <c r="Q219" s="5"/>
      <c r="R219" s="3" t="s">
        <v>59</v>
      </c>
      <c r="S219" s="3" t="s">
        <v>2194</v>
      </c>
      <c r="T219" s="3" t="s">
        <v>1182</v>
      </c>
      <c r="U219" s="3" t="s">
        <v>50</v>
      </c>
      <c r="V219" s="3" t="s">
        <v>33</v>
      </c>
    </row>
    <row r="220" ht="22.5" customHeight="1">
      <c r="A220" s="2">
        <v>45608.685710694444</v>
      </c>
      <c r="B220" s="3" t="s">
        <v>2195</v>
      </c>
      <c r="C220" s="3" t="s">
        <v>2196</v>
      </c>
      <c r="D220" s="3" t="s">
        <v>2197</v>
      </c>
      <c r="E220" s="3" t="s">
        <v>2198</v>
      </c>
      <c r="F220" s="3" t="s">
        <v>2199</v>
      </c>
      <c r="G220" s="3" t="s">
        <v>2200</v>
      </c>
      <c r="H220" s="3" t="s">
        <v>2201</v>
      </c>
      <c r="I220" s="3" t="s">
        <v>2202</v>
      </c>
      <c r="J220" s="3" t="s">
        <v>2203</v>
      </c>
      <c r="K220" s="3" t="s">
        <v>252</v>
      </c>
      <c r="L220" s="3" t="s">
        <v>2204</v>
      </c>
      <c r="M220" s="3" t="s">
        <v>2205</v>
      </c>
      <c r="N220" s="3" t="s">
        <v>2206</v>
      </c>
      <c r="O220" s="3" t="s">
        <v>33</v>
      </c>
      <c r="P220" s="3" t="s">
        <v>669</v>
      </c>
      <c r="Q220" s="5"/>
      <c r="R220" s="3" t="s">
        <v>33</v>
      </c>
      <c r="S220" s="3" t="s">
        <v>2207</v>
      </c>
      <c r="T220" s="3" t="s">
        <v>2208</v>
      </c>
      <c r="U220" s="3" t="s">
        <v>2209</v>
      </c>
      <c r="V220" s="3" t="s">
        <v>59</v>
      </c>
    </row>
    <row r="221" ht="22.5" customHeight="1">
      <c r="A221" s="2">
        <v>45613.661198333335</v>
      </c>
      <c r="B221" s="3" t="s">
        <v>1094</v>
      </c>
      <c r="C221" s="3" t="s">
        <v>2210</v>
      </c>
      <c r="D221" s="3">
        <v>4.7999123806E10</v>
      </c>
      <c r="E221" s="3" t="s">
        <v>2211</v>
      </c>
      <c r="F221" s="3" t="s">
        <v>2212</v>
      </c>
      <c r="G221" s="3" t="s">
        <v>2213</v>
      </c>
      <c r="H221" s="3" t="s">
        <v>2214</v>
      </c>
      <c r="I221" s="3" t="s">
        <v>2215</v>
      </c>
      <c r="J221" s="3" t="s">
        <v>163</v>
      </c>
      <c r="K221" s="3" t="s">
        <v>29</v>
      </c>
      <c r="L221" s="3" t="s">
        <v>516</v>
      </c>
      <c r="M221" s="3" t="s">
        <v>617</v>
      </c>
      <c r="N221" s="3" t="s">
        <v>128</v>
      </c>
      <c r="O221" s="3" t="s">
        <v>59</v>
      </c>
      <c r="P221" s="3" t="s">
        <v>2216</v>
      </c>
      <c r="Q221" s="5"/>
      <c r="R221" s="3" t="s">
        <v>59</v>
      </c>
      <c r="S221" s="3" t="s">
        <v>2217</v>
      </c>
      <c r="T221" s="3" t="s">
        <v>2218</v>
      </c>
      <c r="U221" s="3" t="s">
        <v>2219</v>
      </c>
      <c r="V221" s="3" t="s">
        <v>33</v>
      </c>
    </row>
    <row r="222" ht="22.5" customHeight="1">
      <c r="A222" s="2">
        <v>45616.60305259259</v>
      </c>
      <c r="B222" s="3" t="s">
        <v>2220</v>
      </c>
      <c r="C222" s="3" t="s">
        <v>2221</v>
      </c>
      <c r="D222" s="3" t="s">
        <v>2222</v>
      </c>
      <c r="E222" s="3" t="s">
        <v>2223</v>
      </c>
      <c r="F222" s="3" t="s">
        <v>2224</v>
      </c>
      <c r="G222" s="3" t="s">
        <v>2225</v>
      </c>
      <c r="H222" s="7" t="s">
        <v>2226</v>
      </c>
      <c r="I222" s="3" t="s">
        <v>2227</v>
      </c>
      <c r="J222" s="3" t="s">
        <v>68</v>
      </c>
      <c r="K222" s="3" t="s">
        <v>44</v>
      </c>
      <c r="L222" s="3" t="s">
        <v>30</v>
      </c>
      <c r="M222" s="3" t="s">
        <v>344</v>
      </c>
      <c r="N222" s="3" t="s">
        <v>47</v>
      </c>
      <c r="O222" s="3" t="s">
        <v>33</v>
      </c>
      <c r="P222" s="3" t="s">
        <v>2228</v>
      </c>
      <c r="Q222" s="5"/>
      <c r="R222" s="3" t="s">
        <v>33</v>
      </c>
      <c r="S222" s="3" t="s">
        <v>2229</v>
      </c>
      <c r="T222" s="3" t="s">
        <v>2230</v>
      </c>
      <c r="U222" s="3" t="s">
        <v>2231</v>
      </c>
      <c r="V222" s="3" t="s">
        <v>33</v>
      </c>
    </row>
    <row r="223" ht="22.5" customHeight="1">
      <c r="A223" s="2">
        <v>45622.67264212963</v>
      </c>
      <c r="B223" s="3" t="s">
        <v>2232</v>
      </c>
      <c r="C223" s="3" t="s">
        <v>2233</v>
      </c>
      <c r="D223" s="3">
        <v>4.7988088451E10</v>
      </c>
      <c r="E223" s="3" t="s">
        <v>2234</v>
      </c>
      <c r="F223" s="3" t="s">
        <v>2235</v>
      </c>
      <c r="G223" s="3" t="s">
        <v>2236</v>
      </c>
      <c r="H223" s="3" t="s">
        <v>2237</v>
      </c>
      <c r="I223" s="3" t="s">
        <v>1362</v>
      </c>
      <c r="J223" s="3" t="s">
        <v>2238</v>
      </c>
      <c r="K223" s="3" t="s">
        <v>44</v>
      </c>
      <c r="L223" s="3" t="s">
        <v>30</v>
      </c>
      <c r="M223" s="3" t="s">
        <v>2239</v>
      </c>
      <c r="N223" s="3" t="s">
        <v>32</v>
      </c>
      <c r="O223" s="3" t="s">
        <v>59</v>
      </c>
      <c r="P223" s="3" t="s">
        <v>2240</v>
      </c>
      <c r="Q223" s="5"/>
      <c r="R223" s="3" t="s">
        <v>59</v>
      </c>
      <c r="S223" s="3" t="s">
        <v>2241</v>
      </c>
      <c r="T223" s="3" t="s">
        <v>2242</v>
      </c>
      <c r="U223" s="3" t="s">
        <v>2243</v>
      </c>
      <c r="V223" s="3" t="s">
        <v>33</v>
      </c>
    </row>
    <row r="224" ht="22.5" customHeight="1">
      <c r="A224" s="2">
        <v>45622.67745699074</v>
      </c>
      <c r="B224" s="3" t="s">
        <v>2244</v>
      </c>
      <c r="C224" s="3" t="s">
        <v>99</v>
      </c>
      <c r="D224" s="3">
        <v>4.7992050553E10</v>
      </c>
      <c r="E224" s="3" t="s">
        <v>2245</v>
      </c>
      <c r="F224" s="3" t="s">
        <v>2235</v>
      </c>
      <c r="G224" s="3" t="s">
        <v>2236</v>
      </c>
      <c r="H224" s="3" t="s">
        <v>2246</v>
      </c>
      <c r="I224" s="3" t="s">
        <v>1362</v>
      </c>
      <c r="J224" s="3" t="s">
        <v>2247</v>
      </c>
      <c r="K224" s="3" t="s">
        <v>44</v>
      </c>
      <c r="L224" s="3" t="s">
        <v>30</v>
      </c>
      <c r="M224" s="3" t="s">
        <v>344</v>
      </c>
      <c r="N224" s="3" t="s">
        <v>47</v>
      </c>
      <c r="O224" s="3" t="s">
        <v>59</v>
      </c>
      <c r="P224" s="3" t="s">
        <v>2240</v>
      </c>
      <c r="Q224" s="5"/>
      <c r="R224" s="3" t="s">
        <v>33</v>
      </c>
      <c r="S224" s="3" t="s">
        <v>2248</v>
      </c>
      <c r="T224" s="3" t="s">
        <v>2249</v>
      </c>
      <c r="U224" s="3" t="s">
        <v>2250</v>
      </c>
      <c r="V224" s="3" t="s">
        <v>33</v>
      </c>
    </row>
    <row r="225" ht="22.5" customHeight="1">
      <c r="A225" s="2">
        <v>45622.715165925925</v>
      </c>
      <c r="B225" s="3" t="s">
        <v>2251</v>
      </c>
      <c r="C225" s="3" t="s">
        <v>1157</v>
      </c>
      <c r="D225" s="3">
        <v>4.7992433123E10</v>
      </c>
      <c r="E225" s="3" t="s">
        <v>2252</v>
      </c>
      <c r="F225" s="3" t="s">
        <v>2253</v>
      </c>
      <c r="G225" s="3" t="s">
        <v>2254</v>
      </c>
      <c r="H225" s="3" t="s">
        <v>2255</v>
      </c>
      <c r="I225" s="3" t="s">
        <v>80</v>
      </c>
      <c r="J225" s="3" t="s">
        <v>28</v>
      </c>
      <c r="K225" s="3" t="s">
        <v>252</v>
      </c>
      <c r="L225" s="3" t="s">
        <v>607</v>
      </c>
      <c r="M225" s="3" t="s">
        <v>294</v>
      </c>
      <c r="N225" s="3" t="s">
        <v>2256</v>
      </c>
      <c r="O225" s="3" t="s">
        <v>33</v>
      </c>
      <c r="P225" s="3" t="s">
        <v>2257</v>
      </c>
      <c r="Q225" s="5"/>
      <c r="R225" s="3" t="s">
        <v>33</v>
      </c>
      <c r="S225" s="3" t="s">
        <v>2258</v>
      </c>
      <c r="T225" s="3" t="s">
        <v>2259</v>
      </c>
      <c r="U225" s="3" t="s">
        <v>1121</v>
      </c>
      <c r="V225" s="3" t="s">
        <v>33</v>
      </c>
    </row>
    <row r="226" ht="22.5" customHeight="1">
      <c r="A226" s="2">
        <v>45638.665548784724</v>
      </c>
      <c r="B226" s="3" t="s">
        <v>2260</v>
      </c>
      <c r="C226" s="3" t="s">
        <v>2260</v>
      </c>
      <c r="D226" s="3">
        <v>4.7988989896E10</v>
      </c>
      <c r="E226" s="3" t="s">
        <v>2261</v>
      </c>
      <c r="F226" s="3" t="s">
        <v>1730</v>
      </c>
      <c r="G226" s="3" t="s">
        <v>2262</v>
      </c>
      <c r="H226" s="3" t="s">
        <v>1732</v>
      </c>
      <c r="I226" s="3" t="s">
        <v>897</v>
      </c>
      <c r="J226" s="3" t="s">
        <v>2263</v>
      </c>
      <c r="K226" s="3" t="s">
        <v>44</v>
      </c>
      <c r="L226" s="3" t="s">
        <v>30</v>
      </c>
      <c r="M226" s="3" t="s">
        <v>294</v>
      </c>
      <c r="N226" s="3" t="s">
        <v>154</v>
      </c>
      <c r="O226" s="3" t="s">
        <v>33</v>
      </c>
      <c r="P226" s="3" t="s">
        <v>2264</v>
      </c>
      <c r="Q226" s="5"/>
      <c r="R226" s="3" t="s">
        <v>33</v>
      </c>
      <c r="S226" s="3" t="s">
        <v>2265</v>
      </c>
      <c r="T226" s="3" t="s">
        <v>254</v>
      </c>
      <c r="U226" s="3" t="s">
        <v>1183</v>
      </c>
      <c r="V226" s="3" t="s">
        <v>33</v>
      </c>
    </row>
    <row r="227" ht="22.5" customHeight="1">
      <c r="A227" s="2">
        <v>45638.80016271991</v>
      </c>
      <c r="B227" s="3" t="s">
        <v>2266</v>
      </c>
      <c r="C227" s="3" t="s">
        <v>2267</v>
      </c>
      <c r="D227" s="3">
        <v>4.7996617959E10</v>
      </c>
      <c r="E227" s="3" t="s">
        <v>2268</v>
      </c>
      <c r="F227" s="3" t="s">
        <v>2269</v>
      </c>
      <c r="G227" s="3" t="s">
        <v>2270</v>
      </c>
      <c r="H227" s="3" t="s">
        <v>2271</v>
      </c>
      <c r="I227" s="3" t="s">
        <v>2272</v>
      </c>
      <c r="J227" s="3" t="s">
        <v>91</v>
      </c>
      <c r="K227" s="3" t="s">
        <v>29</v>
      </c>
      <c r="L227" s="3" t="s">
        <v>2273</v>
      </c>
      <c r="M227" s="3" t="s">
        <v>1307</v>
      </c>
      <c r="N227" s="3" t="s">
        <v>387</v>
      </c>
      <c r="O227" s="3" t="s">
        <v>33</v>
      </c>
      <c r="P227" s="3" t="s">
        <v>2274</v>
      </c>
      <c r="Q227" s="5"/>
      <c r="R227" s="3" t="s">
        <v>59</v>
      </c>
      <c r="S227" s="3" t="s">
        <v>2275</v>
      </c>
      <c r="T227" s="3" t="s">
        <v>2276</v>
      </c>
      <c r="U227" s="3" t="s">
        <v>109</v>
      </c>
      <c r="V227" s="3" t="s">
        <v>33</v>
      </c>
    </row>
    <row r="228" ht="22.5" customHeight="1">
      <c r="A228" s="2">
        <v>45640.39823258102</v>
      </c>
      <c r="B228" s="3" t="s">
        <v>2277</v>
      </c>
      <c r="C228" s="3" t="s">
        <v>2278</v>
      </c>
      <c r="D228" s="3">
        <v>4.799203132E10</v>
      </c>
      <c r="E228" s="3" t="s">
        <v>2279</v>
      </c>
      <c r="F228" s="3" t="s">
        <v>2280</v>
      </c>
      <c r="G228" s="3" t="s">
        <v>2281</v>
      </c>
      <c r="H228" s="3" t="s">
        <v>2282</v>
      </c>
      <c r="I228" s="5"/>
      <c r="J228" s="3" t="s">
        <v>163</v>
      </c>
      <c r="K228" s="3" t="s">
        <v>44</v>
      </c>
      <c r="L228" s="3" t="s">
        <v>578</v>
      </c>
      <c r="M228" s="3" t="s">
        <v>342</v>
      </c>
      <c r="N228" s="3" t="s">
        <v>94</v>
      </c>
      <c r="O228" s="3" t="s">
        <v>33</v>
      </c>
      <c r="P228" s="3" t="s">
        <v>1945</v>
      </c>
      <c r="Q228" s="5"/>
      <c r="R228" s="3" t="s">
        <v>33</v>
      </c>
      <c r="S228" s="3" t="s">
        <v>33</v>
      </c>
      <c r="T228" s="3" t="s">
        <v>2283</v>
      </c>
      <c r="U228" s="3" t="s">
        <v>2284</v>
      </c>
      <c r="V228" s="3" t="s">
        <v>33</v>
      </c>
    </row>
    <row r="229" ht="22.5" customHeight="1">
      <c r="A229" s="2">
        <v>45640.39924125</v>
      </c>
      <c r="B229" s="3" t="s">
        <v>2285</v>
      </c>
      <c r="C229" s="3" t="s">
        <v>2286</v>
      </c>
      <c r="D229" s="3">
        <v>4.7999612812E10</v>
      </c>
      <c r="E229" s="3" t="s">
        <v>2287</v>
      </c>
      <c r="F229" s="3" t="s">
        <v>2288</v>
      </c>
      <c r="G229" s="3" t="s">
        <v>2289</v>
      </c>
      <c r="H229" s="3" t="s">
        <v>2290</v>
      </c>
      <c r="I229" s="3" t="s">
        <v>42</v>
      </c>
      <c r="J229" s="3" t="s">
        <v>2291</v>
      </c>
      <c r="K229" s="3" t="s">
        <v>44</v>
      </c>
      <c r="L229" s="3" t="s">
        <v>1099</v>
      </c>
      <c r="M229" s="3" t="s">
        <v>803</v>
      </c>
      <c r="N229" s="3" t="s">
        <v>2292</v>
      </c>
      <c r="O229" s="3" t="s">
        <v>33</v>
      </c>
      <c r="P229" s="3" t="s">
        <v>2293</v>
      </c>
      <c r="Q229" s="5"/>
      <c r="R229" s="3" t="s">
        <v>33</v>
      </c>
      <c r="S229" s="3" t="s">
        <v>589</v>
      </c>
      <c r="T229" s="3" t="s">
        <v>2294</v>
      </c>
      <c r="U229" s="3" t="s">
        <v>380</v>
      </c>
      <c r="V229" s="3" t="s">
        <v>33</v>
      </c>
    </row>
    <row r="230" ht="22.5" customHeight="1">
      <c r="A230" s="2">
        <v>45640.40647747685</v>
      </c>
      <c r="B230" s="3" t="s">
        <v>696</v>
      </c>
      <c r="C230" s="3" t="s">
        <v>2295</v>
      </c>
      <c r="D230" s="3" t="s">
        <v>2296</v>
      </c>
      <c r="E230" s="3" t="s">
        <v>2297</v>
      </c>
      <c r="F230" s="3" t="s">
        <v>2298</v>
      </c>
      <c r="G230" s="3" t="s">
        <v>2299</v>
      </c>
      <c r="H230" s="3" t="s">
        <v>2300</v>
      </c>
      <c r="I230" s="3" t="s">
        <v>700</v>
      </c>
      <c r="J230" s="3" t="s">
        <v>2301</v>
      </c>
      <c r="K230" s="3" t="s">
        <v>29</v>
      </c>
      <c r="L230" s="3" t="s">
        <v>2302</v>
      </c>
      <c r="M230" s="3" t="s">
        <v>2303</v>
      </c>
      <c r="N230" s="3" t="s">
        <v>588</v>
      </c>
      <c r="O230" s="3" t="s">
        <v>33</v>
      </c>
      <c r="P230" s="3" t="s">
        <v>2304</v>
      </c>
      <c r="Q230" s="5"/>
      <c r="R230" s="3" t="s">
        <v>59</v>
      </c>
      <c r="S230" s="3" t="s">
        <v>2305</v>
      </c>
      <c r="T230" s="3" t="s">
        <v>2306</v>
      </c>
      <c r="U230" s="3" t="s">
        <v>2307</v>
      </c>
      <c r="V230" s="3" t="s">
        <v>33</v>
      </c>
    </row>
    <row r="231" ht="22.5" customHeight="1">
      <c r="A231" s="2">
        <v>45640.415341423606</v>
      </c>
      <c r="B231" s="3" t="s">
        <v>2308</v>
      </c>
      <c r="C231" s="3" t="s">
        <v>2308</v>
      </c>
      <c r="D231" s="3">
        <v>4.799920422E10</v>
      </c>
      <c r="E231" s="3" t="s">
        <v>2309</v>
      </c>
      <c r="F231" s="3" t="s">
        <v>2310</v>
      </c>
      <c r="G231" s="3" t="s">
        <v>2311</v>
      </c>
      <c r="H231" s="3" t="s">
        <v>2312</v>
      </c>
      <c r="I231" s="3" t="s">
        <v>2313</v>
      </c>
      <c r="J231" s="3" t="s">
        <v>2314</v>
      </c>
      <c r="K231" s="3" t="s">
        <v>44</v>
      </c>
      <c r="L231" s="3" t="s">
        <v>302</v>
      </c>
      <c r="M231" s="3" t="s">
        <v>2315</v>
      </c>
      <c r="N231" s="3" t="s">
        <v>32</v>
      </c>
      <c r="O231" s="3" t="s">
        <v>33</v>
      </c>
      <c r="P231" s="3" t="s">
        <v>2316</v>
      </c>
      <c r="Q231" s="5"/>
      <c r="R231" s="3" t="s">
        <v>33</v>
      </c>
      <c r="S231" s="3" t="s">
        <v>2317</v>
      </c>
      <c r="T231" s="3" t="s">
        <v>2318</v>
      </c>
      <c r="U231" s="3" t="s">
        <v>974</v>
      </c>
      <c r="V231" s="3" t="s">
        <v>33</v>
      </c>
    </row>
    <row r="232" ht="22.5" customHeight="1">
      <c r="A232" s="2">
        <v>45640.61868936343</v>
      </c>
      <c r="B232" s="3" t="s">
        <v>2319</v>
      </c>
      <c r="C232" s="3" t="s">
        <v>2320</v>
      </c>
      <c r="D232" s="3">
        <v>4.7999852084E10</v>
      </c>
      <c r="E232" s="3" t="s">
        <v>2321</v>
      </c>
      <c r="F232" s="3" t="s">
        <v>2322</v>
      </c>
      <c r="G232" s="3" t="s">
        <v>2323</v>
      </c>
      <c r="H232" s="3" t="s">
        <v>2324</v>
      </c>
      <c r="I232" s="3" t="s">
        <v>2325</v>
      </c>
      <c r="J232" s="3" t="s">
        <v>2326</v>
      </c>
      <c r="K232" s="3" t="s">
        <v>29</v>
      </c>
      <c r="L232" s="3" t="s">
        <v>2327</v>
      </c>
      <c r="M232" s="3" t="s">
        <v>2328</v>
      </c>
      <c r="N232" s="3" t="s">
        <v>113</v>
      </c>
      <c r="O232" s="3" t="s">
        <v>33</v>
      </c>
      <c r="P232" s="3" t="s">
        <v>2329</v>
      </c>
      <c r="Q232" s="5"/>
      <c r="R232" s="3" t="s">
        <v>59</v>
      </c>
      <c r="S232" s="3" t="s">
        <v>409</v>
      </c>
      <c r="T232" s="3" t="s">
        <v>254</v>
      </c>
      <c r="U232" s="3" t="s">
        <v>1232</v>
      </c>
      <c r="V232" s="3" t="s">
        <v>33</v>
      </c>
    </row>
    <row r="233" ht="22.5" customHeight="1">
      <c r="A233" s="2">
        <v>45640.7047819213</v>
      </c>
      <c r="B233" s="3" t="s">
        <v>2330</v>
      </c>
      <c r="C233" s="3" t="s">
        <v>2331</v>
      </c>
      <c r="D233" s="3" t="s">
        <v>2332</v>
      </c>
      <c r="E233" s="3" t="s">
        <v>2333</v>
      </c>
      <c r="F233" s="3" t="s">
        <v>2334</v>
      </c>
      <c r="G233" s="3" t="s">
        <v>2335</v>
      </c>
      <c r="H233" s="3" t="s">
        <v>2336</v>
      </c>
      <c r="I233" s="3" t="s">
        <v>2337</v>
      </c>
      <c r="J233" s="3" t="s">
        <v>2338</v>
      </c>
      <c r="K233" s="3" t="s">
        <v>44</v>
      </c>
      <c r="L233" s="3" t="s">
        <v>2339</v>
      </c>
      <c r="M233" s="3" t="s">
        <v>2340</v>
      </c>
      <c r="N233" s="3" t="s">
        <v>94</v>
      </c>
      <c r="O233" s="3" t="s">
        <v>33</v>
      </c>
      <c r="P233" s="3" t="s">
        <v>1310</v>
      </c>
      <c r="Q233" s="5"/>
      <c r="R233" s="3" t="s">
        <v>33</v>
      </c>
      <c r="S233" s="3" t="s">
        <v>2341</v>
      </c>
      <c r="T233" s="3" t="s">
        <v>2342</v>
      </c>
      <c r="U233" s="3" t="s">
        <v>2343</v>
      </c>
      <c r="V233" s="3" t="s">
        <v>33</v>
      </c>
    </row>
    <row r="234" ht="22.5" customHeight="1">
      <c r="A234" s="2">
        <v>45640.83820571759</v>
      </c>
      <c r="B234" s="3" t="s">
        <v>2344</v>
      </c>
      <c r="C234" s="3" t="s">
        <v>2345</v>
      </c>
      <c r="D234" s="3">
        <v>4.7996382561E10</v>
      </c>
      <c r="E234" s="3" t="s">
        <v>2346</v>
      </c>
      <c r="F234" s="3" t="s">
        <v>2347</v>
      </c>
      <c r="G234" s="3" t="s">
        <v>2348</v>
      </c>
      <c r="H234" s="3" t="s">
        <v>2349</v>
      </c>
      <c r="I234" s="3" t="s">
        <v>2350</v>
      </c>
      <c r="J234" s="3" t="s">
        <v>2314</v>
      </c>
      <c r="K234" s="3" t="s">
        <v>252</v>
      </c>
      <c r="L234" s="3" t="s">
        <v>2351</v>
      </c>
      <c r="M234" s="3" t="s">
        <v>2352</v>
      </c>
      <c r="N234" s="3" t="s">
        <v>47</v>
      </c>
      <c r="O234" s="3" t="s">
        <v>59</v>
      </c>
      <c r="P234" s="3" t="s">
        <v>2353</v>
      </c>
      <c r="Q234" s="5"/>
      <c r="R234" s="3" t="s">
        <v>59</v>
      </c>
      <c r="S234" s="3" t="s">
        <v>2354</v>
      </c>
      <c r="T234" s="3" t="s">
        <v>2355</v>
      </c>
      <c r="U234" s="3" t="s">
        <v>2356</v>
      </c>
      <c r="V234" s="3" t="s">
        <v>33</v>
      </c>
    </row>
    <row r="235" ht="22.5" customHeight="1">
      <c r="A235" s="2">
        <v>45640.84119373842</v>
      </c>
      <c r="B235" s="3" t="s">
        <v>2357</v>
      </c>
      <c r="C235" s="3" t="s">
        <v>2358</v>
      </c>
      <c r="D235" s="3">
        <v>4.7984958054E10</v>
      </c>
      <c r="E235" s="3" t="s">
        <v>2359</v>
      </c>
      <c r="F235" s="3" t="s">
        <v>2360</v>
      </c>
      <c r="G235" s="3" t="s">
        <v>2361</v>
      </c>
      <c r="H235" s="7" t="s">
        <v>2362</v>
      </c>
      <c r="I235" s="3" t="s">
        <v>2363</v>
      </c>
      <c r="J235" s="3" t="s">
        <v>1108</v>
      </c>
      <c r="K235" s="3" t="s">
        <v>151</v>
      </c>
      <c r="L235" s="3" t="s">
        <v>2364</v>
      </c>
      <c r="M235" s="3" t="s">
        <v>2365</v>
      </c>
      <c r="N235" s="3" t="s">
        <v>712</v>
      </c>
      <c r="O235" s="3" t="s">
        <v>59</v>
      </c>
      <c r="P235" s="3" t="s">
        <v>2366</v>
      </c>
      <c r="Q235" s="5"/>
      <c r="R235" s="3" t="s">
        <v>59</v>
      </c>
      <c r="S235" s="3" t="s">
        <v>2367</v>
      </c>
      <c r="T235" s="3" t="s">
        <v>2368</v>
      </c>
      <c r="U235" s="3" t="s">
        <v>1303</v>
      </c>
      <c r="V235" s="3" t="s">
        <v>33</v>
      </c>
    </row>
    <row r="236" ht="22.5" customHeight="1">
      <c r="A236" s="2">
        <v>45640.854269930554</v>
      </c>
      <c r="B236" s="3" t="s">
        <v>2369</v>
      </c>
      <c r="C236" s="3" t="s">
        <v>1068</v>
      </c>
      <c r="D236" s="3">
        <v>4.799130109E10</v>
      </c>
      <c r="E236" s="3" t="s">
        <v>2370</v>
      </c>
      <c r="F236" s="3" t="s">
        <v>2371</v>
      </c>
      <c r="G236" s="3" t="s">
        <v>2372</v>
      </c>
      <c r="H236" s="3" t="s">
        <v>2373</v>
      </c>
      <c r="I236" s="3" t="s">
        <v>846</v>
      </c>
      <c r="J236" s="5"/>
      <c r="K236" s="3" t="s">
        <v>44</v>
      </c>
      <c r="L236" s="3" t="s">
        <v>2071</v>
      </c>
      <c r="M236" s="3" t="s">
        <v>2374</v>
      </c>
      <c r="N236" s="3" t="s">
        <v>2375</v>
      </c>
      <c r="O236" s="3" t="s">
        <v>33</v>
      </c>
      <c r="P236" s="3" t="s">
        <v>2376</v>
      </c>
      <c r="Q236" s="5"/>
      <c r="R236" s="3" t="s">
        <v>33</v>
      </c>
      <c r="S236" s="3" t="s">
        <v>2377</v>
      </c>
      <c r="T236" s="3" t="s">
        <v>2378</v>
      </c>
      <c r="U236" s="3" t="s">
        <v>2379</v>
      </c>
      <c r="V236" s="3" t="s">
        <v>33</v>
      </c>
    </row>
    <row r="237" ht="22.5" customHeight="1">
      <c r="A237" s="2">
        <v>45641.32030535879</v>
      </c>
      <c r="B237" s="3" t="s">
        <v>2380</v>
      </c>
      <c r="C237" s="3" t="s">
        <v>2381</v>
      </c>
      <c r="D237" s="3" t="s">
        <v>2382</v>
      </c>
      <c r="E237" s="3" t="s">
        <v>2383</v>
      </c>
      <c r="F237" s="3" t="s">
        <v>2384</v>
      </c>
      <c r="G237" s="3" t="s">
        <v>2385</v>
      </c>
      <c r="H237" s="3" t="s">
        <v>2386</v>
      </c>
      <c r="I237" s="3" t="s">
        <v>2387</v>
      </c>
      <c r="J237" s="3" t="s">
        <v>28</v>
      </c>
      <c r="K237" s="3" t="s">
        <v>29</v>
      </c>
      <c r="L237" s="3" t="s">
        <v>578</v>
      </c>
      <c r="M237" s="3" t="s">
        <v>294</v>
      </c>
      <c r="N237" s="3" t="s">
        <v>32</v>
      </c>
      <c r="O237" s="3" t="s">
        <v>33</v>
      </c>
      <c r="P237" s="3" t="s">
        <v>2388</v>
      </c>
      <c r="Q237" s="5"/>
      <c r="R237" s="3" t="s">
        <v>59</v>
      </c>
      <c r="S237" s="3" t="s">
        <v>33</v>
      </c>
      <c r="T237" s="3" t="s">
        <v>2389</v>
      </c>
      <c r="U237" s="3" t="s">
        <v>2390</v>
      </c>
      <c r="V237" s="3" t="s">
        <v>33</v>
      </c>
    </row>
    <row r="238" ht="22.5" customHeight="1">
      <c r="A238" s="2">
        <v>45641.641868935185</v>
      </c>
      <c r="B238" s="3" t="s">
        <v>2391</v>
      </c>
      <c r="C238" s="3" t="s">
        <v>2392</v>
      </c>
      <c r="D238" s="3" t="s">
        <v>2393</v>
      </c>
      <c r="E238" s="3" t="s">
        <v>2394</v>
      </c>
      <c r="F238" s="3" t="s">
        <v>2395</v>
      </c>
      <c r="G238" s="3" t="s">
        <v>2396</v>
      </c>
      <c r="H238" s="3" t="s">
        <v>2397</v>
      </c>
      <c r="I238" s="3" t="s">
        <v>2398</v>
      </c>
      <c r="J238" s="3" t="s">
        <v>2399</v>
      </c>
      <c r="K238" s="3" t="s">
        <v>151</v>
      </c>
      <c r="L238" s="3" t="s">
        <v>2400</v>
      </c>
      <c r="M238" s="3" t="s">
        <v>2401</v>
      </c>
      <c r="N238" s="3" t="s">
        <v>597</v>
      </c>
      <c r="O238" s="3" t="s">
        <v>59</v>
      </c>
      <c r="P238" s="3" t="s">
        <v>669</v>
      </c>
      <c r="Q238" s="5"/>
      <c r="R238" s="3" t="s">
        <v>59</v>
      </c>
      <c r="S238" s="3" t="s">
        <v>2402</v>
      </c>
      <c r="T238" s="3" t="s">
        <v>2403</v>
      </c>
      <c r="U238" s="3" t="s">
        <v>2404</v>
      </c>
      <c r="V238" s="3" t="s">
        <v>33</v>
      </c>
    </row>
    <row r="239" ht="22.5" customHeight="1">
      <c r="A239" s="2">
        <v>45642.54199711805</v>
      </c>
      <c r="B239" s="3" t="s">
        <v>2405</v>
      </c>
      <c r="C239" s="3" t="s">
        <v>2406</v>
      </c>
      <c r="D239" s="6" t="s">
        <v>2407</v>
      </c>
      <c r="E239" s="3" t="s">
        <v>2408</v>
      </c>
      <c r="F239" s="3" t="s">
        <v>2409</v>
      </c>
      <c r="G239" s="3" t="s">
        <v>2410</v>
      </c>
      <c r="H239" s="7" t="s">
        <v>2411</v>
      </c>
      <c r="I239" s="3" t="s">
        <v>2412</v>
      </c>
      <c r="J239" s="3" t="s">
        <v>28</v>
      </c>
      <c r="K239" s="3" t="s">
        <v>44</v>
      </c>
      <c r="L239" s="3" t="s">
        <v>2413</v>
      </c>
      <c r="M239" s="3" t="s">
        <v>154</v>
      </c>
      <c r="N239" s="3" t="s">
        <v>116</v>
      </c>
      <c r="O239" s="3" t="s">
        <v>33</v>
      </c>
      <c r="P239" s="3" t="s">
        <v>762</v>
      </c>
      <c r="Q239" s="5"/>
      <c r="R239" s="3" t="s">
        <v>33</v>
      </c>
      <c r="S239" s="3" t="s">
        <v>2414</v>
      </c>
      <c r="T239" s="3" t="s">
        <v>2415</v>
      </c>
      <c r="U239" s="3" t="s">
        <v>2416</v>
      </c>
      <c r="V239" s="3" t="s">
        <v>33</v>
      </c>
    </row>
    <row r="240" ht="22.5" customHeight="1">
      <c r="A240" s="2">
        <v>45642.57166501158</v>
      </c>
      <c r="B240" s="3" t="s">
        <v>2417</v>
      </c>
      <c r="C240" s="3" t="s">
        <v>2418</v>
      </c>
      <c r="D240" s="3">
        <v>4.7996095687E10</v>
      </c>
      <c r="E240" s="3" t="s">
        <v>2419</v>
      </c>
      <c r="F240" s="3" t="s">
        <v>2420</v>
      </c>
      <c r="G240" s="3" t="s">
        <v>2421</v>
      </c>
      <c r="H240" s="3" t="s">
        <v>2422</v>
      </c>
      <c r="I240" s="3" t="s">
        <v>80</v>
      </c>
      <c r="J240" s="3" t="s">
        <v>2423</v>
      </c>
      <c r="K240" s="3" t="s">
        <v>44</v>
      </c>
      <c r="L240" s="3" t="s">
        <v>2424</v>
      </c>
      <c r="M240" s="3" t="s">
        <v>456</v>
      </c>
      <c r="N240" s="3" t="s">
        <v>128</v>
      </c>
      <c r="O240" s="3" t="s">
        <v>59</v>
      </c>
      <c r="P240" s="3" t="s">
        <v>2425</v>
      </c>
      <c r="Q240" s="5"/>
      <c r="R240" s="3" t="s">
        <v>33</v>
      </c>
      <c r="S240" s="3" t="s">
        <v>2426</v>
      </c>
      <c r="T240" s="3" t="s">
        <v>761</v>
      </c>
      <c r="U240" s="3" t="s">
        <v>267</v>
      </c>
      <c r="V240" s="3" t="s">
        <v>33</v>
      </c>
    </row>
    <row r="241" ht="22.5" customHeight="1">
      <c r="A241" s="2">
        <v>45690.52335391204</v>
      </c>
      <c r="B241" s="3" t="s">
        <v>2427</v>
      </c>
      <c r="C241" s="3" t="s">
        <v>2428</v>
      </c>
      <c r="D241" s="3">
        <v>9.84363816E8</v>
      </c>
      <c r="E241" s="3" t="s">
        <v>2429</v>
      </c>
      <c r="F241" s="3" t="s">
        <v>2430</v>
      </c>
      <c r="G241" s="3" t="s">
        <v>2431</v>
      </c>
      <c r="H241" s="3" t="s">
        <v>2432</v>
      </c>
      <c r="I241" s="3" t="s">
        <v>2433</v>
      </c>
      <c r="J241" s="3" t="s">
        <v>163</v>
      </c>
      <c r="K241" s="3" t="s">
        <v>29</v>
      </c>
      <c r="L241" s="3" t="s">
        <v>1141</v>
      </c>
      <c r="M241" s="3" t="s">
        <v>559</v>
      </c>
      <c r="N241" s="3" t="s">
        <v>2434</v>
      </c>
      <c r="O241" s="3" t="s">
        <v>59</v>
      </c>
      <c r="P241" s="3" t="s">
        <v>2435</v>
      </c>
      <c r="Q241" s="5"/>
      <c r="R241" s="3" t="s">
        <v>59</v>
      </c>
      <c r="S241" s="3" t="s">
        <v>2436</v>
      </c>
      <c r="T241" s="3" t="s">
        <v>559</v>
      </c>
      <c r="U241" s="3" t="s">
        <v>50</v>
      </c>
      <c r="V241" s="3" t="s">
        <v>33</v>
      </c>
    </row>
    <row r="242" ht="22.5" customHeight="1">
      <c r="A242" s="2">
        <v>45693.66326402778</v>
      </c>
      <c r="B242" s="3" t="s">
        <v>2437</v>
      </c>
      <c r="C242" s="3" t="s">
        <v>2438</v>
      </c>
      <c r="D242" s="3">
        <v>4.7988340703E10</v>
      </c>
      <c r="E242" s="3" t="s">
        <v>2439</v>
      </c>
      <c r="F242" s="3" t="s">
        <v>2440</v>
      </c>
      <c r="G242" s="3" t="s">
        <v>2441</v>
      </c>
      <c r="H242" s="3" t="s">
        <v>2442</v>
      </c>
      <c r="I242" s="3" t="s">
        <v>549</v>
      </c>
      <c r="J242" s="3" t="s">
        <v>2443</v>
      </c>
      <c r="K242" s="3" t="s">
        <v>151</v>
      </c>
      <c r="L242" s="3" t="s">
        <v>2444</v>
      </c>
      <c r="M242" s="3" t="s">
        <v>2445</v>
      </c>
      <c r="N242" s="3" t="s">
        <v>2446</v>
      </c>
      <c r="O242" s="3" t="s">
        <v>59</v>
      </c>
      <c r="P242" s="3" t="s">
        <v>669</v>
      </c>
      <c r="Q242" s="5"/>
      <c r="R242" s="3" t="s">
        <v>59</v>
      </c>
      <c r="S242" s="3" t="s">
        <v>2447</v>
      </c>
      <c r="T242" s="3" t="s">
        <v>2448</v>
      </c>
      <c r="U242" s="3" t="s">
        <v>2449</v>
      </c>
      <c r="V242" s="3" t="s">
        <v>33</v>
      </c>
    </row>
    <row r="243" ht="22.5" customHeight="1">
      <c r="A243" s="2">
        <v>45694.40555429398</v>
      </c>
      <c r="B243" s="3" t="s">
        <v>2450</v>
      </c>
      <c r="C243" s="3" t="s">
        <v>1068</v>
      </c>
      <c r="D243" s="3">
        <v>4.7991689307E10</v>
      </c>
      <c r="E243" s="3" t="s">
        <v>2451</v>
      </c>
      <c r="F243" s="3" t="s">
        <v>2452</v>
      </c>
      <c r="G243" s="3" t="s">
        <v>2453</v>
      </c>
      <c r="H243" s="3" t="s">
        <v>2454</v>
      </c>
      <c r="I243" s="3" t="s">
        <v>80</v>
      </c>
      <c r="J243" s="3" t="s">
        <v>2455</v>
      </c>
      <c r="K243" s="3" t="s">
        <v>44</v>
      </c>
      <c r="L243" s="3" t="s">
        <v>302</v>
      </c>
      <c r="M243" s="3" t="s">
        <v>342</v>
      </c>
      <c r="N243" s="3" t="s">
        <v>2456</v>
      </c>
      <c r="O243" s="3" t="s">
        <v>59</v>
      </c>
      <c r="P243" s="3" t="s">
        <v>1945</v>
      </c>
      <c r="Q243" s="5"/>
      <c r="R243" s="3" t="s">
        <v>33</v>
      </c>
      <c r="S243" s="3" t="s">
        <v>2457</v>
      </c>
      <c r="T243" s="3" t="s">
        <v>2458</v>
      </c>
      <c r="U243" s="3" t="s">
        <v>2459</v>
      </c>
      <c r="V243" s="3" t="s">
        <v>33</v>
      </c>
    </row>
    <row r="244" ht="22.5" customHeight="1">
      <c r="A244" s="2">
        <v>45709.794340416665</v>
      </c>
      <c r="B244" s="3" t="s">
        <v>2460</v>
      </c>
      <c r="C244" s="3" t="s">
        <v>2461</v>
      </c>
      <c r="D244" s="3">
        <v>4.7991011648E10</v>
      </c>
      <c r="E244" s="3" t="s">
        <v>2462</v>
      </c>
      <c r="F244" s="3" t="s">
        <v>2463</v>
      </c>
      <c r="G244" s="3" t="s">
        <v>2464</v>
      </c>
      <c r="H244" s="3" t="s">
        <v>2465</v>
      </c>
      <c r="I244" s="3" t="s">
        <v>2466</v>
      </c>
      <c r="J244" s="3" t="s">
        <v>2467</v>
      </c>
      <c r="K244" s="3" t="s">
        <v>151</v>
      </c>
      <c r="L244" s="3" t="s">
        <v>2468</v>
      </c>
      <c r="M244" s="3" t="s">
        <v>2469</v>
      </c>
      <c r="N244" s="3" t="s">
        <v>2470</v>
      </c>
      <c r="O244" s="3" t="s">
        <v>33</v>
      </c>
      <c r="P244" s="3" t="s">
        <v>1945</v>
      </c>
      <c r="Q244" s="5"/>
      <c r="R244" s="3" t="s">
        <v>33</v>
      </c>
      <c r="S244" s="3" t="s">
        <v>2471</v>
      </c>
      <c r="T244" s="3" t="s">
        <v>2472</v>
      </c>
      <c r="U244" s="3" t="s">
        <v>2356</v>
      </c>
      <c r="V244" s="3" t="s">
        <v>33</v>
      </c>
    </row>
    <row r="245" ht="22.5" customHeight="1">
      <c r="A245" s="2">
        <v>45712.552058009256</v>
      </c>
      <c r="B245" s="3" t="s">
        <v>2473</v>
      </c>
      <c r="C245" s="3" t="s">
        <v>23</v>
      </c>
      <c r="D245" s="3">
        <v>4.7997849626E10</v>
      </c>
      <c r="E245" s="3" t="s">
        <v>2474</v>
      </c>
      <c r="F245" s="3" t="s">
        <v>2475</v>
      </c>
      <c r="G245" s="3" t="s">
        <v>2476</v>
      </c>
      <c r="H245" s="3" t="s">
        <v>2477</v>
      </c>
      <c r="I245" s="3" t="s">
        <v>2478</v>
      </c>
      <c r="J245" s="3" t="s">
        <v>68</v>
      </c>
      <c r="K245" s="3" t="s">
        <v>252</v>
      </c>
      <c r="L245" s="3" t="s">
        <v>152</v>
      </c>
      <c r="M245" s="3" t="s">
        <v>2479</v>
      </c>
      <c r="N245" s="3" t="s">
        <v>32</v>
      </c>
      <c r="O245" s="3" t="s">
        <v>33</v>
      </c>
      <c r="P245" s="3" t="s">
        <v>2480</v>
      </c>
      <c r="Q245" s="5"/>
      <c r="R245" s="3" t="s">
        <v>33</v>
      </c>
      <c r="S245" s="3" t="s">
        <v>2481</v>
      </c>
      <c r="T245" s="3" t="s">
        <v>2482</v>
      </c>
      <c r="U245" s="3" t="s">
        <v>2483</v>
      </c>
      <c r="V245" s="3" t="s">
        <v>33</v>
      </c>
    </row>
    <row r="246" ht="22.5" customHeight="1">
      <c r="A246" s="2">
        <v>45713.53691947917</v>
      </c>
      <c r="B246" s="3" t="s">
        <v>2484</v>
      </c>
      <c r="C246" s="3" t="s">
        <v>2485</v>
      </c>
      <c r="D246" s="3">
        <v>4.7997554537E10</v>
      </c>
      <c r="E246" s="3" t="s">
        <v>2486</v>
      </c>
      <c r="F246" s="3" t="s">
        <v>2487</v>
      </c>
      <c r="G246" s="3" t="s">
        <v>2488</v>
      </c>
      <c r="H246" s="3" t="s">
        <v>2489</v>
      </c>
      <c r="I246" s="3" t="s">
        <v>2490</v>
      </c>
      <c r="J246" s="3" t="s">
        <v>2491</v>
      </c>
      <c r="K246" s="3" t="s">
        <v>29</v>
      </c>
      <c r="L246" s="3" t="s">
        <v>607</v>
      </c>
      <c r="M246" s="3" t="s">
        <v>153</v>
      </c>
      <c r="N246" s="3" t="s">
        <v>2492</v>
      </c>
      <c r="O246" s="3" t="s">
        <v>59</v>
      </c>
      <c r="P246" s="3" t="s">
        <v>33</v>
      </c>
      <c r="Q246" s="5"/>
      <c r="R246" s="3" t="s">
        <v>59</v>
      </c>
      <c r="S246" s="3" t="s">
        <v>2493</v>
      </c>
      <c r="T246" s="3" t="s">
        <v>897</v>
      </c>
      <c r="U246" s="3" t="s">
        <v>2449</v>
      </c>
      <c r="V246" s="3" t="s">
        <v>33</v>
      </c>
    </row>
    <row r="247" ht="22.5" customHeight="1">
      <c r="A247" s="2">
        <v>45722.87102730324</v>
      </c>
      <c r="B247" s="3" t="s">
        <v>2494</v>
      </c>
      <c r="C247" s="3" t="s">
        <v>2495</v>
      </c>
      <c r="D247" s="3" t="s">
        <v>2496</v>
      </c>
      <c r="E247" s="3" t="s">
        <v>2497</v>
      </c>
      <c r="F247" s="3" t="s">
        <v>2498</v>
      </c>
      <c r="G247" s="3" t="s">
        <v>2499</v>
      </c>
      <c r="H247" s="3" t="s">
        <v>2500</v>
      </c>
      <c r="I247" s="3" t="s">
        <v>2501</v>
      </c>
      <c r="J247" s="3" t="s">
        <v>68</v>
      </c>
      <c r="K247" s="3" t="s">
        <v>44</v>
      </c>
      <c r="L247" s="3" t="s">
        <v>153</v>
      </c>
      <c r="M247" s="3" t="s">
        <v>153</v>
      </c>
      <c r="N247" s="3" t="s">
        <v>128</v>
      </c>
      <c r="O247" s="3" t="s">
        <v>59</v>
      </c>
      <c r="P247" s="3" t="s">
        <v>2502</v>
      </c>
      <c r="Q247" s="5"/>
      <c r="R247" s="3" t="s">
        <v>59</v>
      </c>
      <c r="S247" s="3" t="s">
        <v>1135</v>
      </c>
      <c r="T247" s="3" t="s">
        <v>130</v>
      </c>
      <c r="U247" s="3" t="s">
        <v>2503</v>
      </c>
      <c r="V247" s="3" t="s">
        <v>33</v>
      </c>
    </row>
    <row r="248" ht="22.5" customHeight="1">
      <c r="A248" s="2">
        <v>45722.8724846875</v>
      </c>
      <c r="B248" s="3" t="s">
        <v>2504</v>
      </c>
      <c r="C248" s="3" t="s">
        <v>2505</v>
      </c>
      <c r="D248" s="3" t="s">
        <v>2506</v>
      </c>
      <c r="E248" s="3" t="s">
        <v>2507</v>
      </c>
      <c r="F248" s="3" t="s">
        <v>2508</v>
      </c>
      <c r="G248" s="3" t="s">
        <v>2509</v>
      </c>
      <c r="H248" s="3" t="s">
        <v>2510</v>
      </c>
      <c r="I248" s="3" t="s">
        <v>80</v>
      </c>
      <c r="J248" s="3" t="s">
        <v>2511</v>
      </c>
      <c r="K248" s="3" t="s">
        <v>252</v>
      </c>
      <c r="L248" s="3" t="s">
        <v>2512</v>
      </c>
      <c r="M248" s="3" t="s">
        <v>2513</v>
      </c>
      <c r="N248" s="3" t="s">
        <v>47</v>
      </c>
      <c r="O248" s="3" t="s">
        <v>59</v>
      </c>
      <c r="P248" s="3" t="s">
        <v>2514</v>
      </c>
      <c r="Q248" s="5"/>
      <c r="R248" s="3" t="s">
        <v>33</v>
      </c>
      <c r="S248" s="3" t="s">
        <v>2515</v>
      </c>
      <c r="T248" s="3" t="s">
        <v>2516</v>
      </c>
      <c r="U248" s="3" t="s">
        <v>2517</v>
      </c>
      <c r="V248" s="3" t="s">
        <v>33</v>
      </c>
    </row>
    <row r="249" ht="22.5" customHeight="1">
      <c r="A249" s="2">
        <v>45722.873942349535</v>
      </c>
      <c r="B249" s="3" t="s">
        <v>2518</v>
      </c>
      <c r="C249" s="3" t="s">
        <v>2519</v>
      </c>
      <c r="D249" s="3" t="s">
        <v>2520</v>
      </c>
      <c r="E249" s="3" t="s">
        <v>2521</v>
      </c>
      <c r="F249" s="3" t="s">
        <v>2522</v>
      </c>
      <c r="G249" s="3" t="s">
        <v>2499</v>
      </c>
      <c r="H249" s="3" t="s">
        <v>2523</v>
      </c>
      <c r="I249" s="3" t="s">
        <v>1362</v>
      </c>
      <c r="J249" s="3" t="s">
        <v>68</v>
      </c>
      <c r="K249" s="3" t="s">
        <v>44</v>
      </c>
      <c r="L249" s="3" t="s">
        <v>153</v>
      </c>
      <c r="M249" s="3" t="s">
        <v>153</v>
      </c>
      <c r="N249" s="3" t="s">
        <v>1700</v>
      </c>
      <c r="O249" s="3" t="s">
        <v>59</v>
      </c>
      <c r="P249" s="3" t="s">
        <v>2524</v>
      </c>
      <c r="Q249" s="5"/>
      <c r="R249" s="3" t="s">
        <v>59</v>
      </c>
      <c r="S249" s="3" t="s">
        <v>2525</v>
      </c>
      <c r="T249" s="3" t="s">
        <v>2526</v>
      </c>
      <c r="U249" s="3" t="s">
        <v>2527</v>
      </c>
      <c r="V249" s="3" t="s">
        <v>33</v>
      </c>
    </row>
    <row r="250" ht="22.5" customHeight="1">
      <c r="A250" s="2">
        <v>45725.935220486106</v>
      </c>
      <c r="B250" s="3" t="s">
        <v>2528</v>
      </c>
      <c r="C250" s="3" t="s">
        <v>2529</v>
      </c>
      <c r="D250" s="3">
        <v>4.7991566314E10</v>
      </c>
      <c r="E250" s="3" t="s">
        <v>2530</v>
      </c>
      <c r="F250" s="3" t="s">
        <v>2531</v>
      </c>
      <c r="G250" s="3" t="s">
        <v>2532</v>
      </c>
      <c r="H250" s="3" t="s">
        <v>2533</v>
      </c>
      <c r="I250" s="3" t="s">
        <v>2534</v>
      </c>
      <c r="J250" s="3" t="s">
        <v>28</v>
      </c>
      <c r="K250" s="3" t="s">
        <v>151</v>
      </c>
      <c r="L250" s="3" t="s">
        <v>2535</v>
      </c>
      <c r="M250" s="3" t="s">
        <v>597</v>
      </c>
      <c r="N250" s="3" t="s">
        <v>2536</v>
      </c>
      <c r="O250" s="3" t="s">
        <v>59</v>
      </c>
      <c r="P250" s="3" t="s">
        <v>2537</v>
      </c>
      <c r="Q250" s="5"/>
      <c r="R250" s="3" t="s">
        <v>59</v>
      </c>
      <c r="S250" s="3" t="s">
        <v>2538</v>
      </c>
      <c r="T250" s="3" t="s">
        <v>1126</v>
      </c>
      <c r="U250" s="3" t="s">
        <v>109</v>
      </c>
      <c r="V250" s="3" t="s">
        <v>33</v>
      </c>
    </row>
    <row r="251" ht="22.5" customHeight="1">
      <c r="A251" s="2">
        <v>45729.42981469908</v>
      </c>
      <c r="B251" s="3" t="s">
        <v>724</v>
      </c>
      <c r="C251" s="3" t="s">
        <v>725</v>
      </c>
      <c r="D251" s="3">
        <v>4.7991560359E10</v>
      </c>
      <c r="E251" s="3" t="s">
        <v>726</v>
      </c>
      <c r="F251" s="3" t="s">
        <v>2539</v>
      </c>
      <c r="G251" s="3" t="s">
        <v>2540</v>
      </c>
      <c r="H251" s="3" t="s">
        <v>2541</v>
      </c>
      <c r="I251" s="3" t="s">
        <v>2542</v>
      </c>
      <c r="J251" s="3" t="s">
        <v>163</v>
      </c>
      <c r="K251" s="3" t="s">
        <v>44</v>
      </c>
      <c r="L251" s="3" t="s">
        <v>2543</v>
      </c>
      <c r="M251" s="3" t="s">
        <v>2544</v>
      </c>
      <c r="N251" s="3" t="s">
        <v>47</v>
      </c>
      <c r="O251" s="3" t="s">
        <v>33</v>
      </c>
      <c r="P251" s="3" t="s">
        <v>2537</v>
      </c>
      <c r="Q251" s="5"/>
      <c r="R251" s="3" t="s">
        <v>33</v>
      </c>
      <c r="S251" s="3" t="s">
        <v>2545</v>
      </c>
      <c r="T251" s="3" t="s">
        <v>2546</v>
      </c>
      <c r="U251" s="3" t="s">
        <v>2547</v>
      </c>
      <c r="V251" s="3" t="s">
        <v>33</v>
      </c>
    </row>
    <row r="252" ht="22.5" customHeight="1">
      <c r="A252" s="2">
        <v>45733.50943721065</v>
      </c>
      <c r="B252" s="3" t="s">
        <v>1039</v>
      </c>
      <c r="C252" s="3" t="s">
        <v>2548</v>
      </c>
      <c r="D252" s="3">
        <v>4.7984269898E10</v>
      </c>
      <c r="E252" s="3" t="s">
        <v>1041</v>
      </c>
      <c r="F252" s="3" t="s">
        <v>2549</v>
      </c>
      <c r="G252" s="3" t="s">
        <v>2550</v>
      </c>
      <c r="H252" s="3" t="s">
        <v>2551</v>
      </c>
      <c r="I252" s="3" t="s">
        <v>2552</v>
      </c>
      <c r="J252" s="3" t="s">
        <v>739</v>
      </c>
      <c r="K252" s="3" t="s">
        <v>44</v>
      </c>
      <c r="L252" s="3" t="s">
        <v>2553</v>
      </c>
      <c r="M252" s="3" t="s">
        <v>2554</v>
      </c>
      <c r="N252" s="3" t="s">
        <v>2555</v>
      </c>
      <c r="O252" s="3" t="s">
        <v>59</v>
      </c>
      <c r="P252" s="3" t="s">
        <v>2537</v>
      </c>
      <c r="Q252" s="5"/>
      <c r="R252" s="3" t="s">
        <v>59</v>
      </c>
      <c r="S252" s="3" t="s">
        <v>2515</v>
      </c>
      <c r="T252" s="3" t="s">
        <v>2556</v>
      </c>
      <c r="U252" s="3" t="s">
        <v>2557</v>
      </c>
      <c r="V252" s="3" t="s">
        <v>33</v>
      </c>
    </row>
    <row r="253" ht="22.5" customHeight="1">
      <c r="A253" s="2">
        <v>45733.511591030096</v>
      </c>
      <c r="B253" s="3" t="s">
        <v>2558</v>
      </c>
      <c r="C253" s="3" t="s">
        <v>2559</v>
      </c>
      <c r="D253" s="3">
        <v>4.7991995904E10</v>
      </c>
      <c r="E253" s="3" t="s">
        <v>2560</v>
      </c>
      <c r="F253" s="3" t="s">
        <v>2561</v>
      </c>
      <c r="G253" s="3" t="s">
        <v>2562</v>
      </c>
      <c r="H253" s="7" t="s">
        <v>2563</v>
      </c>
      <c r="I253" s="3" t="s">
        <v>2564</v>
      </c>
      <c r="J253" s="3" t="s">
        <v>2565</v>
      </c>
      <c r="K253" s="3" t="s">
        <v>151</v>
      </c>
      <c r="L253" s="3" t="s">
        <v>2566</v>
      </c>
      <c r="M253" s="3" t="s">
        <v>2567</v>
      </c>
      <c r="N253" s="3" t="s">
        <v>32</v>
      </c>
      <c r="O253" s="3" t="s">
        <v>33</v>
      </c>
      <c r="P253" s="3" t="s">
        <v>2537</v>
      </c>
      <c r="Q253" s="5"/>
      <c r="R253" s="3" t="s">
        <v>33</v>
      </c>
      <c r="S253" s="3" t="s">
        <v>2568</v>
      </c>
      <c r="T253" s="3" t="s">
        <v>695</v>
      </c>
      <c r="U253" s="3" t="s">
        <v>2569</v>
      </c>
      <c r="V253" s="3" t="s">
        <v>33</v>
      </c>
    </row>
    <row r="254" ht="22.5" customHeight="1">
      <c r="A254" s="2">
        <v>45733.57893263889</v>
      </c>
      <c r="B254" s="3" t="s">
        <v>2570</v>
      </c>
      <c r="C254" s="3" t="s">
        <v>2233</v>
      </c>
      <c r="D254" s="3">
        <v>4.7984810095E10</v>
      </c>
      <c r="E254" s="3" t="s">
        <v>2571</v>
      </c>
      <c r="F254" s="3" t="s">
        <v>2572</v>
      </c>
      <c r="G254" s="3" t="s">
        <v>2573</v>
      </c>
      <c r="H254" s="7" t="s">
        <v>2574</v>
      </c>
      <c r="I254" s="3" t="s">
        <v>527</v>
      </c>
      <c r="J254" s="3" t="s">
        <v>847</v>
      </c>
      <c r="K254" s="3" t="s">
        <v>252</v>
      </c>
      <c r="L254" s="3" t="s">
        <v>2575</v>
      </c>
      <c r="M254" s="3" t="s">
        <v>2576</v>
      </c>
      <c r="N254" s="3" t="s">
        <v>507</v>
      </c>
      <c r="O254" s="3" t="s">
        <v>33</v>
      </c>
      <c r="P254" s="3" t="s">
        <v>2537</v>
      </c>
      <c r="Q254" s="5"/>
      <c r="R254" s="3" t="s">
        <v>33</v>
      </c>
      <c r="S254" s="3" t="s">
        <v>2577</v>
      </c>
      <c r="T254" s="3" t="s">
        <v>2578</v>
      </c>
      <c r="U254" s="3" t="s">
        <v>2579</v>
      </c>
      <c r="V254" s="3" t="s">
        <v>33</v>
      </c>
    </row>
    <row r="255" ht="22.5" customHeight="1">
      <c r="A255" s="2">
        <v>45736.880723483795</v>
      </c>
      <c r="B255" s="3" t="s">
        <v>2580</v>
      </c>
      <c r="C255" s="3" t="s">
        <v>2581</v>
      </c>
      <c r="D255" s="3">
        <v>4.7996119057E10</v>
      </c>
      <c r="E255" s="3" t="s">
        <v>2582</v>
      </c>
      <c r="F255" s="3" t="s">
        <v>2583</v>
      </c>
      <c r="G255" s="3" t="s">
        <v>2584</v>
      </c>
      <c r="H255" s="3" t="s">
        <v>2585</v>
      </c>
      <c r="I255" s="3" t="s">
        <v>2586</v>
      </c>
      <c r="J255" s="3" t="s">
        <v>28</v>
      </c>
      <c r="K255" s="3" t="s">
        <v>44</v>
      </c>
      <c r="L255" s="3" t="s">
        <v>2587</v>
      </c>
      <c r="M255" s="3" t="s">
        <v>2588</v>
      </c>
      <c r="N255" s="3" t="s">
        <v>2589</v>
      </c>
      <c r="O255" s="3" t="s">
        <v>33</v>
      </c>
      <c r="P255" s="3" t="s">
        <v>2590</v>
      </c>
      <c r="Q255" s="5"/>
      <c r="R255" s="3" t="s">
        <v>33</v>
      </c>
      <c r="S255" s="3" t="s">
        <v>2591</v>
      </c>
      <c r="T255" s="3" t="s">
        <v>2592</v>
      </c>
      <c r="U255" s="3" t="s">
        <v>2593</v>
      </c>
      <c r="V255" s="3" t="s">
        <v>33</v>
      </c>
    </row>
    <row r="256" ht="22.5" customHeight="1">
      <c r="A256" s="2">
        <v>45737.278061006946</v>
      </c>
      <c r="B256" s="3" t="s">
        <v>2594</v>
      </c>
      <c r="C256" s="3" t="s">
        <v>1638</v>
      </c>
      <c r="D256" s="3">
        <v>4.7991014338E10</v>
      </c>
      <c r="E256" s="3" t="s">
        <v>2595</v>
      </c>
      <c r="F256" s="3" t="s">
        <v>2596</v>
      </c>
      <c r="G256" s="3" t="s">
        <v>2597</v>
      </c>
      <c r="H256" s="3" t="s">
        <v>2598</v>
      </c>
      <c r="I256" s="3" t="s">
        <v>42</v>
      </c>
      <c r="J256" s="3" t="s">
        <v>2599</v>
      </c>
      <c r="K256" s="3" t="s">
        <v>29</v>
      </c>
      <c r="L256" s="3" t="s">
        <v>126</v>
      </c>
      <c r="M256" s="3" t="s">
        <v>559</v>
      </c>
      <c r="N256" s="3" t="s">
        <v>47</v>
      </c>
      <c r="O256" s="3" t="s">
        <v>59</v>
      </c>
      <c r="P256" s="3" t="s">
        <v>2600</v>
      </c>
      <c r="Q256" s="5"/>
      <c r="R256" s="3" t="s">
        <v>59</v>
      </c>
      <c r="S256" s="3" t="s">
        <v>2601</v>
      </c>
      <c r="T256" s="3" t="s">
        <v>559</v>
      </c>
      <c r="U256" s="3" t="s">
        <v>2602</v>
      </c>
      <c r="V256" s="3" t="s">
        <v>33</v>
      </c>
    </row>
    <row r="257" ht="22.5" customHeight="1">
      <c r="A257" s="2">
        <v>45737.28408787037</v>
      </c>
      <c r="B257" s="3" t="s">
        <v>2603</v>
      </c>
      <c r="C257" s="3" t="s">
        <v>2604</v>
      </c>
      <c r="D257" s="3">
        <v>1.9999026789E10</v>
      </c>
      <c r="E257" s="3" t="s">
        <v>2605</v>
      </c>
      <c r="F257" s="3" t="s">
        <v>2606</v>
      </c>
      <c r="G257" s="3" t="s">
        <v>2607</v>
      </c>
      <c r="H257" s="3" t="s">
        <v>2608</v>
      </c>
      <c r="I257" s="3" t="s">
        <v>2609</v>
      </c>
      <c r="J257" s="3" t="s">
        <v>289</v>
      </c>
      <c r="K257" s="3" t="s">
        <v>29</v>
      </c>
      <c r="L257" s="3" t="s">
        <v>2610</v>
      </c>
      <c r="M257" s="3" t="s">
        <v>803</v>
      </c>
      <c r="N257" s="3" t="s">
        <v>2611</v>
      </c>
      <c r="O257" s="3" t="s">
        <v>33</v>
      </c>
      <c r="P257" s="3" t="s">
        <v>2612</v>
      </c>
      <c r="Q257" s="5"/>
      <c r="R257" s="3" t="s">
        <v>33</v>
      </c>
      <c r="S257" s="3" t="s">
        <v>2613</v>
      </c>
      <c r="T257" s="3" t="s">
        <v>2614</v>
      </c>
      <c r="U257" s="3" t="s">
        <v>2615</v>
      </c>
      <c r="V257" s="3" t="s">
        <v>33</v>
      </c>
    </row>
    <row r="258" ht="22.5" customHeight="1">
      <c r="A258" s="2">
        <v>45740.72447511574</v>
      </c>
      <c r="B258" s="3" t="s">
        <v>2616</v>
      </c>
      <c r="C258" s="3" t="s">
        <v>2617</v>
      </c>
      <c r="D258" s="3">
        <v>4.7988150434E10</v>
      </c>
      <c r="E258" s="3" t="s">
        <v>2618</v>
      </c>
      <c r="F258" s="3" t="s">
        <v>2619</v>
      </c>
      <c r="G258" s="3" t="s">
        <v>2620</v>
      </c>
      <c r="H258" s="3" t="s">
        <v>2621</v>
      </c>
      <c r="I258" s="3" t="s">
        <v>1700</v>
      </c>
      <c r="J258" s="5"/>
      <c r="K258" s="3" t="s">
        <v>252</v>
      </c>
      <c r="L258" s="3" t="s">
        <v>1090</v>
      </c>
      <c r="M258" s="3" t="s">
        <v>2622</v>
      </c>
      <c r="N258" s="3" t="s">
        <v>2623</v>
      </c>
      <c r="O258" s="3" t="s">
        <v>59</v>
      </c>
      <c r="P258" s="3" t="s">
        <v>2537</v>
      </c>
      <c r="Q258" s="5"/>
      <c r="R258" s="3" t="s">
        <v>59</v>
      </c>
      <c r="S258" s="3" t="s">
        <v>2624</v>
      </c>
      <c r="T258" s="3" t="s">
        <v>2625</v>
      </c>
      <c r="U258" s="3" t="s">
        <v>119</v>
      </c>
      <c r="V258" s="3" t="s">
        <v>33</v>
      </c>
    </row>
    <row r="259" ht="22.5" customHeight="1">
      <c r="A259" s="2">
        <v>45740.870218703705</v>
      </c>
      <c r="B259" s="3" t="s">
        <v>2626</v>
      </c>
      <c r="C259" s="3" t="s">
        <v>2627</v>
      </c>
      <c r="D259" s="3">
        <v>4.7996009723E10</v>
      </c>
      <c r="E259" s="3" t="s">
        <v>2628</v>
      </c>
      <c r="F259" s="3" t="s">
        <v>2629</v>
      </c>
      <c r="G259" s="3" t="s">
        <v>2630</v>
      </c>
      <c r="H259" s="3" t="s">
        <v>2631</v>
      </c>
      <c r="I259" s="3" t="s">
        <v>42</v>
      </c>
      <c r="J259" s="3" t="s">
        <v>91</v>
      </c>
      <c r="K259" s="3" t="s">
        <v>29</v>
      </c>
      <c r="L259" s="3" t="s">
        <v>30</v>
      </c>
      <c r="M259" s="3" t="s">
        <v>559</v>
      </c>
      <c r="N259" s="3" t="s">
        <v>154</v>
      </c>
      <c r="O259" s="3" t="s">
        <v>59</v>
      </c>
      <c r="P259" s="3" t="s">
        <v>2537</v>
      </c>
      <c r="Q259" s="5"/>
      <c r="R259" s="3" t="s">
        <v>59</v>
      </c>
      <c r="S259" s="3" t="s">
        <v>2632</v>
      </c>
      <c r="T259" s="3" t="s">
        <v>2633</v>
      </c>
      <c r="U259" s="3" t="s">
        <v>974</v>
      </c>
      <c r="V259" s="3" t="s">
        <v>33</v>
      </c>
    </row>
    <row r="260" ht="22.5" customHeight="1">
      <c r="A260" s="2">
        <v>45741.86781753472</v>
      </c>
      <c r="B260" s="3" t="s">
        <v>2634</v>
      </c>
      <c r="C260" s="3" t="s">
        <v>2635</v>
      </c>
      <c r="D260" s="3">
        <v>3.7997112087E10</v>
      </c>
      <c r="E260" s="3" t="s">
        <v>2628</v>
      </c>
      <c r="F260" s="3" t="s">
        <v>2629</v>
      </c>
      <c r="G260" s="3" t="s">
        <v>2636</v>
      </c>
      <c r="H260" s="3" t="s">
        <v>2637</v>
      </c>
      <c r="I260" s="3" t="s">
        <v>42</v>
      </c>
      <c r="J260" s="3" t="s">
        <v>91</v>
      </c>
      <c r="K260" s="3" t="s">
        <v>29</v>
      </c>
      <c r="L260" s="3" t="s">
        <v>2638</v>
      </c>
      <c r="M260" s="3" t="s">
        <v>153</v>
      </c>
      <c r="N260" s="3" t="s">
        <v>387</v>
      </c>
      <c r="O260" s="3" t="s">
        <v>33</v>
      </c>
      <c r="P260" s="3" t="s">
        <v>2537</v>
      </c>
      <c r="Q260" s="5"/>
      <c r="R260" s="3" t="s">
        <v>33</v>
      </c>
      <c r="S260" s="3" t="s">
        <v>2639</v>
      </c>
      <c r="T260" s="3" t="s">
        <v>254</v>
      </c>
      <c r="U260" s="3" t="s">
        <v>974</v>
      </c>
      <c r="V260" s="3" t="s">
        <v>33</v>
      </c>
    </row>
    <row r="261" ht="22.5" customHeight="1">
      <c r="A261" s="2">
        <v>45744.3959843287</v>
      </c>
      <c r="B261" s="3" t="s">
        <v>2640</v>
      </c>
      <c r="C261" s="3" t="s">
        <v>2641</v>
      </c>
      <c r="D261" s="3">
        <v>4.7996749263E10</v>
      </c>
      <c r="E261" s="3" t="s">
        <v>2642</v>
      </c>
      <c r="F261" s="3" t="s">
        <v>2643</v>
      </c>
      <c r="G261" s="3" t="s">
        <v>2644</v>
      </c>
      <c r="H261" s="3" t="s">
        <v>2645</v>
      </c>
      <c r="I261" s="3" t="s">
        <v>406</v>
      </c>
      <c r="J261" s="3" t="s">
        <v>289</v>
      </c>
      <c r="K261" s="3" t="s">
        <v>151</v>
      </c>
      <c r="L261" s="3" t="s">
        <v>2646</v>
      </c>
      <c r="M261" s="3" t="s">
        <v>2647</v>
      </c>
      <c r="N261" s="3" t="s">
        <v>58</v>
      </c>
      <c r="O261" s="3" t="s">
        <v>59</v>
      </c>
      <c r="P261" s="3" t="s">
        <v>2537</v>
      </c>
      <c r="Q261" s="5"/>
      <c r="R261" s="3" t="s">
        <v>59</v>
      </c>
      <c r="S261" s="3" t="s">
        <v>2648</v>
      </c>
      <c r="T261" s="3" t="s">
        <v>2649</v>
      </c>
      <c r="U261" s="3" t="s">
        <v>109</v>
      </c>
      <c r="V261" s="3" t="s">
        <v>33</v>
      </c>
    </row>
    <row r="262" ht="22.5" customHeight="1">
      <c r="A262" s="2">
        <v>45744.46699730324</v>
      </c>
      <c r="B262" s="3" t="s">
        <v>2650</v>
      </c>
      <c r="C262" s="3" t="s">
        <v>2221</v>
      </c>
      <c r="D262" s="3">
        <v>4.7991524966E10</v>
      </c>
      <c r="E262" s="3" t="s">
        <v>2651</v>
      </c>
      <c r="F262" s="3" t="s">
        <v>2652</v>
      </c>
      <c r="G262" s="3" t="s">
        <v>2653</v>
      </c>
      <c r="H262" s="3" t="s">
        <v>2654</v>
      </c>
      <c r="I262" s="3" t="s">
        <v>2655</v>
      </c>
      <c r="J262" s="3" t="s">
        <v>68</v>
      </c>
      <c r="K262" s="3" t="s">
        <v>44</v>
      </c>
      <c r="L262" s="3" t="s">
        <v>2656</v>
      </c>
      <c r="M262" s="3" t="s">
        <v>587</v>
      </c>
      <c r="N262" s="3" t="s">
        <v>94</v>
      </c>
      <c r="O262" s="3" t="s">
        <v>33</v>
      </c>
      <c r="P262" s="3" t="s">
        <v>2537</v>
      </c>
      <c r="Q262" s="5"/>
      <c r="R262" s="3" t="s">
        <v>33</v>
      </c>
      <c r="S262" s="3" t="s">
        <v>2657</v>
      </c>
      <c r="T262" s="3" t="s">
        <v>2658</v>
      </c>
      <c r="U262" s="3" t="s">
        <v>2659</v>
      </c>
      <c r="V262" s="3" t="s">
        <v>33</v>
      </c>
    </row>
    <row r="263" ht="22.5" customHeight="1">
      <c r="A263" s="2">
        <v>45745.4683805324</v>
      </c>
      <c r="B263" s="3" t="s">
        <v>308</v>
      </c>
      <c r="C263" s="3" t="s">
        <v>309</v>
      </c>
      <c r="D263" s="3">
        <v>4.7996695909E10</v>
      </c>
      <c r="E263" s="3" t="s">
        <v>2660</v>
      </c>
      <c r="F263" s="3" t="s">
        <v>2661</v>
      </c>
      <c r="G263" s="3" t="s">
        <v>2662</v>
      </c>
      <c r="H263" s="3" t="s">
        <v>2663</v>
      </c>
      <c r="I263" s="3" t="s">
        <v>2664</v>
      </c>
      <c r="J263" s="3" t="s">
        <v>68</v>
      </c>
      <c r="K263" s="3" t="s">
        <v>29</v>
      </c>
      <c r="L263" s="3" t="s">
        <v>153</v>
      </c>
      <c r="M263" s="3" t="s">
        <v>153</v>
      </c>
      <c r="N263" s="3" t="s">
        <v>2665</v>
      </c>
      <c r="O263" s="3" t="s">
        <v>33</v>
      </c>
      <c r="P263" s="3" t="s">
        <v>2537</v>
      </c>
      <c r="Q263" s="5"/>
      <c r="R263" s="3" t="s">
        <v>33</v>
      </c>
      <c r="S263" s="3" t="s">
        <v>2666</v>
      </c>
      <c r="T263" s="3" t="s">
        <v>2667</v>
      </c>
      <c r="U263" s="3" t="s">
        <v>50</v>
      </c>
      <c r="V263" s="3" t="s">
        <v>33</v>
      </c>
    </row>
    <row r="264" ht="22.5" customHeight="1">
      <c r="A264" s="2">
        <v>45745.469583240745</v>
      </c>
      <c r="B264" s="3" t="s">
        <v>2460</v>
      </c>
      <c r="C264" s="3" t="s">
        <v>2461</v>
      </c>
      <c r="D264" s="3">
        <v>9.91011648E8</v>
      </c>
      <c r="E264" s="3" t="s">
        <v>2668</v>
      </c>
      <c r="F264" s="3" t="s">
        <v>2463</v>
      </c>
      <c r="G264" s="3" t="s">
        <v>2669</v>
      </c>
      <c r="H264" s="3" t="s">
        <v>2670</v>
      </c>
      <c r="I264" s="3" t="s">
        <v>846</v>
      </c>
      <c r="J264" s="3" t="s">
        <v>2467</v>
      </c>
      <c r="K264" s="3" t="s">
        <v>151</v>
      </c>
      <c r="L264" s="3" t="s">
        <v>2671</v>
      </c>
      <c r="M264" s="3" t="s">
        <v>2672</v>
      </c>
      <c r="N264" s="3" t="s">
        <v>2456</v>
      </c>
      <c r="O264" s="3" t="s">
        <v>33</v>
      </c>
      <c r="P264" s="3" t="s">
        <v>2673</v>
      </c>
      <c r="Q264" s="5"/>
      <c r="R264" s="3" t="s">
        <v>33</v>
      </c>
      <c r="S264" s="3" t="s">
        <v>2674</v>
      </c>
      <c r="T264" s="3" t="s">
        <v>2675</v>
      </c>
      <c r="U264" s="3" t="s">
        <v>1945</v>
      </c>
      <c r="V264" s="3" t="s">
        <v>33</v>
      </c>
    </row>
    <row r="265" ht="22.5" customHeight="1">
      <c r="A265" s="2">
        <v>45745.47347028935</v>
      </c>
      <c r="B265" s="3" t="s">
        <v>2676</v>
      </c>
      <c r="C265" s="3" t="s">
        <v>2677</v>
      </c>
      <c r="D265" s="3">
        <v>4.7991222169E10</v>
      </c>
      <c r="E265" s="3" t="s">
        <v>2678</v>
      </c>
      <c r="F265" s="3" t="s">
        <v>2679</v>
      </c>
      <c r="G265" s="3" t="s">
        <v>2680</v>
      </c>
      <c r="H265" s="3" t="s">
        <v>2681</v>
      </c>
      <c r="I265" s="3" t="s">
        <v>42</v>
      </c>
      <c r="J265" s="3" t="s">
        <v>768</v>
      </c>
      <c r="K265" s="3" t="s">
        <v>29</v>
      </c>
      <c r="L265" s="3" t="s">
        <v>126</v>
      </c>
      <c r="M265" s="3" t="s">
        <v>587</v>
      </c>
      <c r="N265" s="3" t="s">
        <v>128</v>
      </c>
      <c r="O265" s="3" t="s">
        <v>59</v>
      </c>
      <c r="P265" s="3" t="s">
        <v>2537</v>
      </c>
      <c r="Q265" s="5"/>
      <c r="R265" s="3" t="s">
        <v>59</v>
      </c>
      <c r="S265" s="3" t="s">
        <v>2682</v>
      </c>
      <c r="T265" s="3" t="s">
        <v>2683</v>
      </c>
      <c r="U265" s="3" t="s">
        <v>974</v>
      </c>
      <c r="V265" s="3" t="s">
        <v>33</v>
      </c>
    </row>
    <row r="266" ht="22.5" customHeight="1">
      <c r="A266" s="2">
        <v>45745.494500891204</v>
      </c>
      <c r="B266" s="3" t="s">
        <v>2684</v>
      </c>
      <c r="C266" s="3" t="s">
        <v>2685</v>
      </c>
      <c r="D266" s="3">
        <v>4.798883717E10</v>
      </c>
      <c r="E266" s="3" t="s">
        <v>2686</v>
      </c>
      <c r="F266" s="3" t="s">
        <v>2687</v>
      </c>
      <c r="G266" s="3" t="s">
        <v>2688</v>
      </c>
      <c r="H266" s="3" t="s">
        <v>2689</v>
      </c>
      <c r="I266" s="3" t="s">
        <v>820</v>
      </c>
      <c r="J266" s="5"/>
      <c r="K266" s="3" t="s">
        <v>44</v>
      </c>
      <c r="L266" s="3" t="s">
        <v>152</v>
      </c>
      <c r="M266" s="3" t="s">
        <v>2690</v>
      </c>
      <c r="N266" s="3" t="s">
        <v>2691</v>
      </c>
      <c r="O266" s="3" t="s">
        <v>33</v>
      </c>
      <c r="P266" s="3" t="s">
        <v>2537</v>
      </c>
      <c r="Q266" s="5"/>
      <c r="R266" s="3" t="s">
        <v>33</v>
      </c>
      <c r="S266" s="3" t="s">
        <v>2692</v>
      </c>
      <c r="T266" s="3" t="s">
        <v>2693</v>
      </c>
      <c r="U266" s="3" t="s">
        <v>1183</v>
      </c>
      <c r="V266" s="3" t="s">
        <v>33</v>
      </c>
    </row>
    <row r="267" ht="22.5" customHeight="1">
      <c r="A267" s="2">
        <v>45745.62182675926</v>
      </c>
      <c r="B267" s="3" t="s">
        <v>2694</v>
      </c>
      <c r="C267" s="3" t="s">
        <v>2695</v>
      </c>
      <c r="D267" s="3">
        <v>4.7992175525E10</v>
      </c>
      <c r="E267" s="3" t="s">
        <v>2696</v>
      </c>
      <c r="F267" s="3" t="s">
        <v>2697</v>
      </c>
      <c r="G267" s="3" t="s">
        <v>2698</v>
      </c>
      <c r="H267" s="3" t="s">
        <v>2699</v>
      </c>
      <c r="I267" s="3" t="s">
        <v>2700</v>
      </c>
      <c r="J267" s="5"/>
      <c r="K267" s="3" t="s">
        <v>151</v>
      </c>
      <c r="L267" s="3" t="s">
        <v>2701</v>
      </c>
      <c r="M267" s="3" t="s">
        <v>2702</v>
      </c>
      <c r="N267" s="3" t="s">
        <v>2703</v>
      </c>
      <c r="O267" s="3" t="s">
        <v>59</v>
      </c>
      <c r="P267" s="3" t="s">
        <v>2537</v>
      </c>
      <c r="Q267" s="5"/>
      <c r="R267" s="3" t="s">
        <v>59</v>
      </c>
      <c r="S267" s="3" t="s">
        <v>2704</v>
      </c>
      <c r="T267" s="3" t="s">
        <v>2705</v>
      </c>
      <c r="U267" s="3" t="s">
        <v>762</v>
      </c>
      <c r="V267" s="3" t="s">
        <v>33</v>
      </c>
    </row>
    <row r="268" ht="22.5" customHeight="1">
      <c r="A268" s="2">
        <v>45745.81712111111</v>
      </c>
      <c r="B268" s="3" t="s">
        <v>1245</v>
      </c>
      <c r="C268" s="3" t="s">
        <v>1246</v>
      </c>
      <c r="D268" s="3">
        <v>4.7992453816E10</v>
      </c>
      <c r="E268" s="3" t="s">
        <v>2706</v>
      </c>
      <c r="F268" s="3" t="s">
        <v>2707</v>
      </c>
      <c r="G268" s="3" t="s">
        <v>2708</v>
      </c>
      <c r="H268" s="3" t="s">
        <v>2709</v>
      </c>
      <c r="I268" s="3" t="s">
        <v>1132</v>
      </c>
      <c r="J268" s="3" t="s">
        <v>628</v>
      </c>
      <c r="K268" s="3" t="s">
        <v>44</v>
      </c>
      <c r="L268" s="3" t="s">
        <v>2710</v>
      </c>
      <c r="M268" s="3" t="s">
        <v>2711</v>
      </c>
      <c r="N268" s="3" t="s">
        <v>2712</v>
      </c>
      <c r="O268" s="3" t="s">
        <v>33</v>
      </c>
      <c r="P268" s="3" t="s">
        <v>2537</v>
      </c>
      <c r="Q268" s="5"/>
      <c r="R268" s="3" t="s">
        <v>59</v>
      </c>
      <c r="S268" s="3" t="s">
        <v>2713</v>
      </c>
      <c r="T268" s="3" t="s">
        <v>2714</v>
      </c>
      <c r="U268" s="3" t="s">
        <v>643</v>
      </c>
      <c r="V268" s="3" t="s">
        <v>33</v>
      </c>
    </row>
    <row r="269" ht="22.5" customHeight="1">
      <c r="A269" s="2">
        <v>45747.383458807875</v>
      </c>
      <c r="B269" s="3" t="s">
        <v>2715</v>
      </c>
      <c r="C269" s="3" t="s">
        <v>2716</v>
      </c>
      <c r="D269" s="3">
        <v>4.7999112004E10</v>
      </c>
      <c r="E269" s="3" t="s">
        <v>2717</v>
      </c>
      <c r="F269" s="3" t="s">
        <v>2718</v>
      </c>
      <c r="G269" s="3" t="s">
        <v>2719</v>
      </c>
      <c r="H269" s="3" t="s">
        <v>2720</v>
      </c>
      <c r="I269" s="3" t="s">
        <v>42</v>
      </c>
      <c r="J269" s="3" t="s">
        <v>163</v>
      </c>
      <c r="K269" s="3" t="s">
        <v>44</v>
      </c>
      <c r="L269" s="3" t="s">
        <v>2721</v>
      </c>
      <c r="M269" s="3" t="s">
        <v>2722</v>
      </c>
      <c r="N269" s="3" t="s">
        <v>47</v>
      </c>
      <c r="O269" s="3" t="s">
        <v>59</v>
      </c>
      <c r="P269" s="3" t="s">
        <v>2537</v>
      </c>
      <c r="Q269" s="5"/>
      <c r="R269" s="3" t="s">
        <v>33</v>
      </c>
      <c r="S269" s="3" t="s">
        <v>2723</v>
      </c>
      <c r="T269" s="3" t="s">
        <v>2724</v>
      </c>
      <c r="U269" s="3" t="s">
        <v>2725</v>
      </c>
      <c r="V269" s="3" t="s">
        <v>33</v>
      </c>
    </row>
    <row r="270" ht="22.5" customHeight="1">
      <c r="A270" s="2">
        <v>45747.786574224534</v>
      </c>
      <c r="B270" s="3" t="s">
        <v>2726</v>
      </c>
      <c r="C270" s="3" t="s">
        <v>800</v>
      </c>
      <c r="D270" s="3">
        <v>4.7991540499E10</v>
      </c>
      <c r="E270" s="3" t="s">
        <v>2727</v>
      </c>
      <c r="F270" s="3" t="s">
        <v>2728</v>
      </c>
      <c r="G270" s="3" t="s">
        <v>2729</v>
      </c>
      <c r="H270" s="3" t="s">
        <v>2730</v>
      </c>
      <c r="I270" s="3" t="s">
        <v>2731</v>
      </c>
      <c r="J270" s="3" t="s">
        <v>163</v>
      </c>
      <c r="K270" s="3" t="s">
        <v>29</v>
      </c>
      <c r="L270" s="3" t="s">
        <v>970</v>
      </c>
      <c r="M270" s="3" t="s">
        <v>2732</v>
      </c>
      <c r="N270" s="3" t="s">
        <v>2733</v>
      </c>
      <c r="O270" s="3" t="s">
        <v>59</v>
      </c>
      <c r="P270" s="3" t="s">
        <v>2537</v>
      </c>
      <c r="Q270" s="5"/>
      <c r="R270" s="3" t="s">
        <v>59</v>
      </c>
      <c r="S270" s="3" t="s">
        <v>2734</v>
      </c>
      <c r="T270" s="3" t="s">
        <v>2735</v>
      </c>
      <c r="U270" s="3" t="s">
        <v>2736</v>
      </c>
      <c r="V270" s="3" t="s">
        <v>33</v>
      </c>
    </row>
    <row r="271" ht="22.5" customHeight="1">
      <c r="A271" s="2">
        <v>45749.52330079861</v>
      </c>
      <c r="B271" s="3" t="s">
        <v>2737</v>
      </c>
      <c r="C271" s="3" t="s">
        <v>2738</v>
      </c>
      <c r="D271" s="3">
        <v>4.7992894409E10</v>
      </c>
      <c r="E271" s="3" t="s">
        <v>2739</v>
      </c>
      <c r="F271" s="3" t="s">
        <v>2740</v>
      </c>
      <c r="G271" s="3" t="s">
        <v>2741</v>
      </c>
      <c r="H271" s="3" t="s">
        <v>2742</v>
      </c>
      <c r="I271" s="3" t="s">
        <v>1700</v>
      </c>
      <c r="J271" s="3" t="s">
        <v>2743</v>
      </c>
      <c r="K271" s="3" t="s">
        <v>29</v>
      </c>
      <c r="L271" s="3" t="s">
        <v>2744</v>
      </c>
      <c r="M271" s="3" t="s">
        <v>2745</v>
      </c>
      <c r="N271" s="3" t="s">
        <v>1700</v>
      </c>
      <c r="O271" s="3" t="s">
        <v>59</v>
      </c>
      <c r="P271" s="3" t="s">
        <v>2537</v>
      </c>
      <c r="Q271" s="5"/>
      <c r="R271" s="3" t="s">
        <v>59</v>
      </c>
      <c r="S271" s="3" t="s">
        <v>2746</v>
      </c>
      <c r="T271" s="3" t="s">
        <v>2747</v>
      </c>
      <c r="U271" s="3" t="s">
        <v>2449</v>
      </c>
      <c r="V271" s="3" t="s">
        <v>33</v>
      </c>
    </row>
    <row r="272" ht="22.5" customHeight="1">
      <c r="A272" s="2">
        <v>45749.663987754626</v>
      </c>
      <c r="B272" s="3" t="s">
        <v>2748</v>
      </c>
      <c r="C272" s="3" t="s">
        <v>2749</v>
      </c>
      <c r="D272" s="3" t="s">
        <v>2750</v>
      </c>
      <c r="E272" s="3" t="s">
        <v>2751</v>
      </c>
      <c r="F272" s="3" t="s">
        <v>2752</v>
      </c>
      <c r="G272" s="3" t="s">
        <v>2753</v>
      </c>
      <c r="H272" s="3" t="s">
        <v>2754</v>
      </c>
      <c r="I272" s="3" t="s">
        <v>2755</v>
      </c>
      <c r="J272" s="3" t="s">
        <v>2756</v>
      </c>
      <c r="K272" s="3" t="s">
        <v>252</v>
      </c>
      <c r="L272" s="3" t="s">
        <v>1141</v>
      </c>
      <c r="M272" s="3" t="s">
        <v>617</v>
      </c>
      <c r="N272" s="3" t="s">
        <v>47</v>
      </c>
      <c r="O272" s="3" t="s">
        <v>59</v>
      </c>
      <c r="P272" s="3" t="s">
        <v>2537</v>
      </c>
      <c r="Q272" s="5"/>
      <c r="R272" s="3" t="s">
        <v>59</v>
      </c>
      <c r="S272" s="3" t="s">
        <v>589</v>
      </c>
      <c r="T272" s="3" t="s">
        <v>2757</v>
      </c>
      <c r="U272" s="3" t="s">
        <v>2758</v>
      </c>
      <c r="V272" s="3" t="s">
        <v>33</v>
      </c>
    </row>
    <row r="273" ht="22.5" customHeight="1">
      <c r="A273" s="2">
        <v>45750.61334917824</v>
      </c>
      <c r="B273" s="3" t="s">
        <v>2759</v>
      </c>
      <c r="C273" s="3" t="s">
        <v>99</v>
      </c>
      <c r="D273" s="3">
        <v>4.799780365E10</v>
      </c>
      <c r="E273" s="3" t="s">
        <v>2760</v>
      </c>
      <c r="F273" s="3" t="s">
        <v>2761</v>
      </c>
      <c r="G273" s="3" t="s">
        <v>2762</v>
      </c>
      <c r="H273" s="3" t="s">
        <v>2763</v>
      </c>
      <c r="I273" s="3" t="s">
        <v>2764</v>
      </c>
      <c r="J273" s="5"/>
      <c r="K273" s="3" t="s">
        <v>151</v>
      </c>
      <c r="L273" s="3" t="s">
        <v>1817</v>
      </c>
      <c r="M273" s="3" t="s">
        <v>913</v>
      </c>
      <c r="N273" s="3" t="s">
        <v>154</v>
      </c>
      <c r="O273" s="3" t="s">
        <v>59</v>
      </c>
      <c r="P273" s="3" t="s">
        <v>2537</v>
      </c>
      <c r="Q273" s="5"/>
      <c r="R273" s="3" t="s">
        <v>59</v>
      </c>
      <c r="S273" s="3" t="s">
        <v>2765</v>
      </c>
      <c r="T273" s="3" t="s">
        <v>2766</v>
      </c>
      <c r="U273" s="3" t="s">
        <v>974</v>
      </c>
      <c r="V273" s="3" t="s">
        <v>33</v>
      </c>
    </row>
    <row r="274" ht="22.5" customHeight="1">
      <c r="A274" s="2">
        <v>45755.44218076389</v>
      </c>
      <c r="B274" s="3" t="s">
        <v>2767</v>
      </c>
      <c r="C274" s="3" t="s">
        <v>2768</v>
      </c>
      <c r="D274" s="3" t="s">
        <v>2769</v>
      </c>
      <c r="E274" s="3" t="s">
        <v>2770</v>
      </c>
      <c r="F274" s="3" t="s">
        <v>2771</v>
      </c>
      <c r="G274" s="3" t="s">
        <v>2772</v>
      </c>
      <c r="H274" s="3" t="s">
        <v>2773</v>
      </c>
      <c r="I274" s="3" t="s">
        <v>80</v>
      </c>
      <c r="J274" s="3" t="s">
        <v>28</v>
      </c>
      <c r="K274" s="3" t="s">
        <v>29</v>
      </c>
      <c r="L274" s="3" t="s">
        <v>607</v>
      </c>
      <c r="M274" s="3" t="s">
        <v>617</v>
      </c>
      <c r="N274" s="3" t="s">
        <v>2774</v>
      </c>
      <c r="O274" s="3" t="s">
        <v>33</v>
      </c>
      <c r="P274" s="3" t="s">
        <v>2537</v>
      </c>
      <c r="Q274" s="5"/>
      <c r="R274" s="3" t="s">
        <v>33</v>
      </c>
      <c r="S274" s="3" t="s">
        <v>2775</v>
      </c>
      <c r="T274" s="3" t="s">
        <v>2776</v>
      </c>
      <c r="U274" s="3" t="s">
        <v>2777</v>
      </c>
      <c r="V274" s="3" t="s">
        <v>33</v>
      </c>
    </row>
    <row r="275" ht="22.5" customHeight="1">
      <c r="A275" s="2">
        <v>45758.84122642361</v>
      </c>
      <c r="B275" s="3" t="s">
        <v>2778</v>
      </c>
      <c r="C275" s="3" t="s">
        <v>2779</v>
      </c>
      <c r="D275" s="3">
        <v>4.799988237E10</v>
      </c>
      <c r="E275" s="3" t="s">
        <v>2780</v>
      </c>
      <c r="F275" s="3" t="s">
        <v>2781</v>
      </c>
      <c r="G275" s="3" t="s">
        <v>2782</v>
      </c>
      <c r="H275" s="3" t="s">
        <v>2783</v>
      </c>
      <c r="I275" s="3" t="s">
        <v>472</v>
      </c>
      <c r="J275" s="3" t="s">
        <v>2784</v>
      </c>
      <c r="K275" s="3" t="s">
        <v>44</v>
      </c>
      <c r="L275" s="3" t="s">
        <v>30</v>
      </c>
      <c r="M275" s="3" t="s">
        <v>2785</v>
      </c>
      <c r="N275" s="3" t="s">
        <v>2786</v>
      </c>
      <c r="O275" s="3" t="s">
        <v>33</v>
      </c>
      <c r="P275" s="3" t="s">
        <v>2537</v>
      </c>
      <c r="Q275" s="5"/>
      <c r="R275" s="3" t="s">
        <v>33</v>
      </c>
      <c r="S275" s="3" t="s">
        <v>2787</v>
      </c>
      <c r="T275" s="3" t="s">
        <v>2788</v>
      </c>
      <c r="U275" s="3" t="s">
        <v>2789</v>
      </c>
      <c r="V275" s="3" t="s">
        <v>33</v>
      </c>
    </row>
    <row r="276" ht="22.5" customHeight="1">
      <c r="A276" s="2">
        <v>45767.83996563657</v>
      </c>
      <c r="B276" s="3" t="s">
        <v>2790</v>
      </c>
      <c r="C276" s="3" t="s">
        <v>2791</v>
      </c>
      <c r="D276" s="3">
        <v>1.1947787604E10</v>
      </c>
      <c r="E276" s="3" t="s">
        <v>2792</v>
      </c>
      <c r="F276" s="3" t="s">
        <v>2791</v>
      </c>
      <c r="G276" s="3" t="s">
        <v>2793</v>
      </c>
      <c r="H276" s="3" t="s">
        <v>2794</v>
      </c>
      <c r="I276" s="3" t="s">
        <v>2795</v>
      </c>
      <c r="J276" s="3" t="s">
        <v>68</v>
      </c>
      <c r="K276" s="3" t="s">
        <v>151</v>
      </c>
      <c r="L276" s="3" t="s">
        <v>2796</v>
      </c>
      <c r="M276" s="3" t="s">
        <v>2797</v>
      </c>
      <c r="N276" s="3" t="s">
        <v>2798</v>
      </c>
      <c r="O276" s="3" t="s">
        <v>33</v>
      </c>
      <c r="P276" s="3" t="s">
        <v>2537</v>
      </c>
      <c r="Q276" s="5"/>
      <c r="R276" s="3" t="s">
        <v>33</v>
      </c>
      <c r="S276" s="3" t="s">
        <v>2799</v>
      </c>
      <c r="T276" s="3" t="s">
        <v>2800</v>
      </c>
      <c r="U276" s="3" t="s">
        <v>2801</v>
      </c>
      <c r="V276" s="3" t="s">
        <v>33</v>
      </c>
    </row>
    <row r="277" ht="22.5" customHeight="1">
      <c r="A277" s="2">
        <v>45769.300008182865</v>
      </c>
      <c r="B277" s="3" t="s">
        <v>2802</v>
      </c>
      <c r="C277" s="3" t="s">
        <v>2014</v>
      </c>
      <c r="D277" s="3">
        <v>4.7999406147E10</v>
      </c>
      <c r="E277" s="3" t="s">
        <v>2803</v>
      </c>
      <c r="F277" s="5"/>
      <c r="G277" s="3" t="s">
        <v>2804</v>
      </c>
      <c r="H277" s="3" t="s">
        <v>2805</v>
      </c>
      <c r="I277" s="3" t="s">
        <v>2806</v>
      </c>
      <c r="J277" s="3" t="s">
        <v>163</v>
      </c>
      <c r="K277" s="3" t="s">
        <v>29</v>
      </c>
      <c r="L277" s="3" t="s">
        <v>2807</v>
      </c>
      <c r="M277" s="3" t="s">
        <v>2808</v>
      </c>
      <c r="N277" s="3" t="s">
        <v>507</v>
      </c>
      <c r="O277" s="3" t="s">
        <v>33</v>
      </c>
      <c r="P277" s="3" t="s">
        <v>2537</v>
      </c>
      <c r="Q277" s="5"/>
      <c r="R277" s="3" t="s">
        <v>33</v>
      </c>
      <c r="S277" s="3" t="s">
        <v>2809</v>
      </c>
      <c r="T277" s="3" t="s">
        <v>2810</v>
      </c>
      <c r="U277" s="3" t="s">
        <v>2811</v>
      </c>
      <c r="V277" s="3" t="s">
        <v>33</v>
      </c>
    </row>
    <row r="278" ht="22.5" customHeight="1">
      <c r="A278" s="2">
        <v>45769.388629548615</v>
      </c>
      <c r="B278" s="3" t="s">
        <v>2812</v>
      </c>
      <c r="C278" s="3" t="s">
        <v>2813</v>
      </c>
      <c r="D278" s="3" t="s">
        <v>2814</v>
      </c>
      <c r="E278" s="3" t="s">
        <v>2815</v>
      </c>
      <c r="F278" s="3" t="s">
        <v>2816</v>
      </c>
      <c r="G278" s="3" t="s">
        <v>2817</v>
      </c>
      <c r="H278" s="3" t="s">
        <v>2818</v>
      </c>
      <c r="I278" s="3" t="s">
        <v>2819</v>
      </c>
      <c r="J278" s="3" t="s">
        <v>28</v>
      </c>
      <c r="K278" s="3" t="s">
        <v>44</v>
      </c>
      <c r="L278" s="3" t="s">
        <v>2820</v>
      </c>
      <c r="M278" s="3" t="s">
        <v>2821</v>
      </c>
      <c r="N278" s="3" t="s">
        <v>2822</v>
      </c>
      <c r="O278" s="3" t="s">
        <v>33</v>
      </c>
      <c r="P278" s="3" t="s">
        <v>2537</v>
      </c>
      <c r="Q278" s="5"/>
      <c r="R278" s="3" t="s">
        <v>33</v>
      </c>
      <c r="S278" s="3" t="s">
        <v>2823</v>
      </c>
      <c r="T278" s="3" t="s">
        <v>2824</v>
      </c>
      <c r="U278" s="3" t="s">
        <v>1056</v>
      </c>
      <c r="V278" s="3" t="s">
        <v>33</v>
      </c>
    </row>
    <row r="279" ht="22.5" customHeight="1">
      <c r="A279" s="2">
        <v>45773.39830770833</v>
      </c>
      <c r="B279" s="3" t="s">
        <v>2825</v>
      </c>
      <c r="C279" s="3" t="s">
        <v>2826</v>
      </c>
      <c r="D279" s="3">
        <v>4.734885295E9</v>
      </c>
      <c r="E279" s="3" t="s">
        <v>2827</v>
      </c>
      <c r="F279" s="3" t="s">
        <v>2828</v>
      </c>
      <c r="G279" s="3" t="s">
        <v>2829</v>
      </c>
      <c r="H279" s="3" t="s">
        <v>2830</v>
      </c>
      <c r="I279" s="3" t="s">
        <v>80</v>
      </c>
      <c r="J279" s="3" t="s">
        <v>2831</v>
      </c>
      <c r="K279" s="3" t="s">
        <v>29</v>
      </c>
      <c r="L279" s="3" t="s">
        <v>2832</v>
      </c>
      <c r="M279" s="3" t="s">
        <v>2833</v>
      </c>
      <c r="N279" s="3" t="s">
        <v>2834</v>
      </c>
      <c r="O279" s="3" t="s">
        <v>33</v>
      </c>
      <c r="P279" s="3" t="s">
        <v>2537</v>
      </c>
      <c r="Q279" s="3" t="s">
        <v>59</v>
      </c>
      <c r="R279" s="3" t="s">
        <v>33</v>
      </c>
      <c r="S279" s="3" t="s">
        <v>33</v>
      </c>
      <c r="T279" s="3" t="s">
        <v>254</v>
      </c>
      <c r="U279" s="3" t="s">
        <v>974</v>
      </c>
      <c r="V279" s="3" t="s">
        <v>33</v>
      </c>
    </row>
    <row r="280" ht="22.5" customHeight="1">
      <c r="A280" s="2">
        <v>45773.400693981486</v>
      </c>
      <c r="B280" s="3" t="s">
        <v>2835</v>
      </c>
      <c r="C280" s="3" t="s">
        <v>2836</v>
      </c>
      <c r="D280" s="3">
        <v>4.7999529929E10</v>
      </c>
      <c r="E280" s="3" t="s">
        <v>2837</v>
      </c>
      <c r="F280" s="3" t="s">
        <v>2838</v>
      </c>
      <c r="G280" s="3" t="s">
        <v>2839</v>
      </c>
      <c r="H280" s="3" t="s">
        <v>2840</v>
      </c>
      <c r="I280" s="3" t="s">
        <v>527</v>
      </c>
      <c r="J280" s="3" t="s">
        <v>68</v>
      </c>
      <c r="K280" s="3" t="s">
        <v>29</v>
      </c>
      <c r="L280" s="3" t="s">
        <v>586</v>
      </c>
      <c r="M280" s="3" t="s">
        <v>2841</v>
      </c>
      <c r="N280" s="3" t="s">
        <v>47</v>
      </c>
      <c r="O280" s="3" t="s">
        <v>59</v>
      </c>
      <c r="P280" s="3" t="s">
        <v>2537</v>
      </c>
      <c r="Q280" s="3" t="s">
        <v>59</v>
      </c>
      <c r="R280" s="3" t="s">
        <v>59</v>
      </c>
      <c r="S280" s="3" t="s">
        <v>2842</v>
      </c>
      <c r="T280" s="3" t="s">
        <v>2535</v>
      </c>
      <c r="U280" s="3" t="s">
        <v>2843</v>
      </c>
      <c r="V280" s="3" t="s">
        <v>33</v>
      </c>
    </row>
    <row r="281" ht="22.5" customHeight="1">
      <c r="A281" s="2">
        <v>45773.40652215278</v>
      </c>
      <c r="B281" s="3" t="s">
        <v>522</v>
      </c>
      <c r="C281" s="3" t="s">
        <v>2844</v>
      </c>
      <c r="D281" s="3">
        <v>4.799652029E10</v>
      </c>
      <c r="E281" s="3" t="s">
        <v>2845</v>
      </c>
      <c r="F281" s="3" t="s">
        <v>2846</v>
      </c>
      <c r="G281" s="3" t="s">
        <v>2847</v>
      </c>
      <c r="H281" s="3" t="s">
        <v>2848</v>
      </c>
      <c r="I281" s="3" t="s">
        <v>80</v>
      </c>
      <c r="J281" s="3" t="s">
        <v>68</v>
      </c>
      <c r="K281" s="3" t="s">
        <v>252</v>
      </c>
      <c r="L281" s="3" t="s">
        <v>2849</v>
      </c>
      <c r="M281" s="3" t="s">
        <v>2850</v>
      </c>
      <c r="N281" s="3" t="s">
        <v>32</v>
      </c>
      <c r="O281" s="3" t="s">
        <v>33</v>
      </c>
      <c r="P281" s="3" t="s">
        <v>2537</v>
      </c>
      <c r="Q281" s="3" t="s">
        <v>33</v>
      </c>
      <c r="R281" s="3" t="s">
        <v>33</v>
      </c>
      <c r="S281" s="3" t="s">
        <v>2851</v>
      </c>
      <c r="T281" s="3" t="s">
        <v>2852</v>
      </c>
      <c r="U281" s="3" t="s">
        <v>50</v>
      </c>
      <c r="V281" s="3" t="s">
        <v>33</v>
      </c>
    </row>
    <row r="282" ht="22.5" customHeight="1">
      <c r="A282" s="2">
        <v>45773.50895501157</v>
      </c>
      <c r="B282" s="3" t="s">
        <v>2853</v>
      </c>
      <c r="C282" s="3" t="s">
        <v>2854</v>
      </c>
      <c r="D282" s="3">
        <v>4.7997542699E10</v>
      </c>
      <c r="E282" s="3" t="s">
        <v>2855</v>
      </c>
      <c r="F282" s="3" t="s">
        <v>2856</v>
      </c>
      <c r="G282" s="3" t="s">
        <v>2857</v>
      </c>
      <c r="H282" s="3" t="s">
        <v>2858</v>
      </c>
      <c r="I282" s="3" t="s">
        <v>2859</v>
      </c>
      <c r="J282" s="3" t="s">
        <v>91</v>
      </c>
      <c r="K282" s="3" t="s">
        <v>151</v>
      </c>
      <c r="L282" s="3" t="s">
        <v>516</v>
      </c>
      <c r="M282" s="3" t="s">
        <v>803</v>
      </c>
      <c r="N282" s="3" t="s">
        <v>2860</v>
      </c>
      <c r="O282" s="3" t="s">
        <v>59</v>
      </c>
      <c r="P282" s="3" t="s">
        <v>2537</v>
      </c>
      <c r="Q282" s="3" t="s">
        <v>59</v>
      </c>
      <c r="R282" s="3" t="s">
        <v>59</v>
      </c>
      <c r="S282" s="3" t="s">
        <v>2861</v>
      </c>
      <c r="T282" s="3" t="s">
        <v>2862</v>
      </c>
      <c r="U282" s="3" t="s">
        <v>2863</v>
      </c>
      <c r="V282" s="3" t="s">
        <v>33</v>
      </c>
    </row>
    <row r="283" ht="22.5" customHeight="1">
      <c r="A283" s="2">
        <v>45773.514301863426</v>
      </c>
      <c r="B283" s="3" t="s">
        <v>2864</v>
      </c>
      <c r="C283" s="3" t="s">
        <v>2865</v>
      </c>
      <c r="D283" s="3">
        <v>4.7988456598E10</v>
      </c>
      <c r="E283" s="3" t="s">
        <v>2866</v>
      </c>
      <c r="F283" s="3" t="s">
        <v>2867</v>
      </c>
      <c r="G283" s="3" t="s">
        <v>2868</v>
      </c>
      <c r="H283" s="3" t="s">
        <v>2869</v>
      </c>
      <c r="I283" s="3" t="s">
        <v>2870</v>
      </c>
      <c r="J283" s="3" t="s">
        <v>28</v>
      </c>
      <c r="K283" s="3" t="s">
        <v>29</v>
      </c>
      <c r="L283" s="3" t="s">
        <v>2871</v>
      </c>
      <c r="M283" s="3" t="s">
        <v>294</v>
      </c>
      <c r="N283" s="3" t="s">
        <v>32</v>
      </c>
      <c r="O283" s="3" t="s">
        <v>33</v>
      </c>
      <c r="P283" s="3" t="s">
        <v>2537</v>
      </c>
      <c r="Q283" s="3" t="s">
        <v>59</v>
      </c>
      <c r="R283" s="3" t="s">
        <v>59</v>
      </c>
      <c r="S283" s="3" t="s">
        <v>2872</v>
      </c>
      <c r="T283" s="3" t="s">
        <v>2873</v>
      </c>
      <c r="U283" s="3" t="s">
        <v>2874</v>
      </c>
      <c r="V283" s="3" t="s">
        <v>33</v>
      </c>
    </row>
    <row r="284" ht="22.5" customHeight="1">
      <c r="A284" s="2">
        <v>45773.53888202546</v>
      </c>
      <c r="B284" s="3" t="s">
        <v>2875</v>
      </c>
      <c r="C284" s="3" t="s">
        <v>2438</v>
      </c>
      <c r="D284" s="3">
        <v>4.7999701223E10</v>
      </c>
      <c r="E284" s="3" t="s">
        <v>2876</v>
      </c>
      <c r="F284" s="3" t="s">
        <v>2877</v>
      </c>
      <c r="G284" s="3" t="s">
        <v>2878</v>
      </c>
      <c r="H284" s="7" t="s">
        <v>2879</v>
      </c>
      <c r="I284" s="3" t="s">
        <v>80</v>
      </c>
      <c r="J284" s="5"/>
      <c r="K284" s="3" t="s">
        <v>44</v>
      </c>
      <c r="L284" s="3" t="s">
        <v>290</v>
      </c>
      <c r="M284" s="3" t="s">
        <v>456</v>
      </c>
      <c r="N284" s="3" t="s">
        <v>2880</v>
      </c>
      <c r="O284" s="3" t="s">
        <v>59</v>
      </c>
      <c r="P284" s="3" t="s">
        <v>2537</v>
      </c>
      <c r="Q284" s="3" t="s">
        <v>59</v>
      </c>
      <c r="R284" s="3" t="s">
        <v>59</v>
      </c>
      <c r="S284" s="3" t="s">
        <v>2881</v>
      </c>
      <c r="T284" s="3" t="s">
        <v>2882</v>
      </c>
      <c r="U284" s="3" t="s">
        <v>380</v>
      </c>
      <c r="V284" s="3" t="s">
        <v>33</v>
      </c>
    </row>
    <row r="285" ht="22.5" customHeight="1">
      <c r="A285" s="2">
        <v>45773.542368263894</v>
      </c>
      <c r="B285" s="3" t="s">
        <v>2883</v>
      </c>
      <c r="C285" s="3" t="s">
        <v>2884</v>
      </c>
      <c r="D285" s="3">
        <v>4.7999701223E10</v>
      </c>
      <c r="E285" s="3" t="s">
        <v>2885</v>
      </c>
      <c r="F285" s="3" t="s">
        <v>2877</v>
      </c>
      <c r="G285" s="3" t="s">
        <v>2886</v>
      </c>
      <c r="H285" s="7" t="s">
        <v>2879</v>
      </c>
      <c r="I285" s="3" t="s">
        <v>2887</v>
      </c>
      <c r="J285" s="3" t="s">
        <v>163</v>
      </c>
      <c r="K285" s="3" t="s">
        <v>252</v>
      </c>
      <c r="L285" s="3" t="s">
        <v>455</v>
      </c>
      <c r="M285" s="3" t="s">
        <v>2888</v>
      </c>
      <c r="N285" s="3" t="s">
        <v>2889</v>
      </c>
      <c r="O285" s="3" t="s">
        <v>59</v>
      </c>
      <c r="P285" s="3" t="s">
        <v>2537</v>
      </c>
      <c r="Q285" s="3" t="s">
        <v>59</v>
      </c>
      <c r="R285" s="3" t="s">
        <v>59</v>
      </c>
      <c r="S285" s="3" t="s">
        <v>2890</v>
      </c>
      <c r="T285" s="3" t="s">
        <v>2891</v>
      </c>
      <c r="U285" s="3" t="s">
        <v>222</v>
      </c>
      <c r="V285" s="3" t="s">
        <v>33</v>
      </c>
    </row>
    <row r="286" ht="22.5" customHeight="1">
      <c r="A286" s="2">
        <v>45774.539574525465</v>
      </c>
      <c r="B286" s="3" t="s">
        <v>2892</v>
      </c>
      <c r="C286" s="3" t="s">
        <v>1638</v>
      </c>
      <c r="D286" s="3" t="s">
        <v>2893</v>
      </c>
      <c r="E286" s="3" t="s">
        <v>2595</v>
      </c>
      <c r="F286" s="3" t="s">
        <v>2894</v>
      </c>
      <c r="G286" s="3" t="s">
        <v>2895</v>
      </c>
      <c r="H286" s="3" t="s">
        <v>2896</v>
      </c>
      <c r="I286" s="3" t="s">
        <v>42</v>
      </c>
      <c r="J286" s="3" t="s">
        <v>2599</v>
      </c>
      <c r="K286" s="3" t="s">
        <v>29</v>
      </c>
      <c r="L286" s="3" t="s">
        <v>607</v>
      </c>
      <c r="M286" s="3" t="s">
        <v>482</v>
      </c>
      <c r="N286" s="3" t="s">
        <v>128</v>
      </c>
      <c r="O286" s="3" t="s">
        <v>59</v>
      </c>
      <c r="P286" s="3" t="s">
        <v>2600</v>
      </c>
      <c r="Q286" s="3" t="s">
        <v>2897</v>
      </c>
      <c r="R286" s="3" t="s">
        <v>59</v>
      </c>
      <c r="S286" s="3" t="s">
        <v>2898</v>
      </c>
      <c r="T286" s="3" t="s">
        <v>2899</v>
      </c>
      <c r="U286" s="3" t="s">
        <v>2900</v>
      </c>
      <c r="V286" s="3" t="s">
        <v>33</v>
      </c>
    </row>
    <row r="287" ht="22.5" customHeight="1">
      <c r="A287" s="2">
        <v>45774.58510670139</v>
      </c>
      <c r="B287" s="3" t="s">
        <v>2901</v>
      </c>
      <c r="C287" s="3" t="s">
        <v>2902</v>
      </c>
      <c r="D287" s="3">
        <v>4.7996735072E10</v>
      </c>
      <c r="E287" s="3" t="s">
        <v>2903</v>
      </c>
      <c r="F287" s="3" t="s">
        <v>2904</v>
      </c>
      <c r="G287" s="3" t="s">
        <v>2905</v>
      </c>
      <c r="H287" s="7" t="s">
        <v>2906</v>
      </c>
      <c r="I287" s="3" t="s">
        <v>595</v>
      </c>
      <c r="J287" s="3" t="s">
        <v>163</v>
      </c>
      <c r="K287" s="3" t="s">
        <v>252</v>
      </c>
      <c r="L287" s="3" t="s">
        <v>2907</v>
      </c>
      <c r="M287" s="3" t="s">
        <v>2908</v>
      </c>
      <c r="N287" s="3" t="s">
        <v>693</v>
      </c>
      <c r="O287" s="3" t="s">
        <v>59</v>
      </c>
      <c r="P287" s="3" t="s">
        <v>2537</v>
      </c>
      <c r="Q287" s="3" t="s">
        <v>59</v>
      </c>
      <c r="R287" s="3" t="s">
        <v>59</v>
      </c>
      <c r="S287" s="3" t="s">
        <v>2909</v>
      </c>
      <c r="T287" s="3" t="s">
        <v>49</v>
      </c>
      <c r="U287" s="3" t="s">
        <v>1232</v>
      </c>
      <c r="V287" s="3" t="s">
        <v>33</v>
      </c>
    </row>
    <row r="288" ht="22.5" customHeight="1">
      <c r="A288" s="2">
        <v>45774.60031060185</v>
      </c>
      <c r="B288" s="3" t="s">
        <v>2910</v>
      </c>
      <c r="C288" s="3" t="s">
        <v>2911</v>
      </c>
      <c r="D288" s="3">
        <v>4.7984635273E10</v>
      </c>
      <c r="E288" s="3" t="s">
        <v>2912</v>
      </c>
      <c r="F288" s="3" t="s">
        <v>2913</v>
      </c>
      <c r="G288" s="3" t="s">
        <v>2914</v>
      </c>
      <c r="H288" s="3" t="s">
        <v>2913</v>
      </c>
      <c r="I288" s="3" t="s">
        <v>42</v>
      </c>
      <c r="J288" s="3" t="s">
        <v>857</v>
      </c>
      <c r="K288" s="3" t="s">
        <v>151</v>
      </c>
      <c r="L288" s="3" t="s">
        <v>276</v>
      </c>
      <c r="M288" s="3" t="s">
        <v>294</v>
      </c>
      <c r="N288" s="3" t="s">
        <v>1711</v>
      </c>
      <c r="O288" s="3" t="s">
        <v>33</v>
      </c>
      <c r="P288" s="3" t="s">
        <v>2537</v>
      </c>
      <c r="Q288" s="3" t="s">
        <v>59</v>
      </c>
      <c r="R288" s="3" t="s">
        <v>33</v>
      </c>
      <c r="S288" s="3" t="s">
        <v>2915</v>
      </c>
      <c r="T288" s="3" t="s">
        <v>1407</v>
      </c>
      <c r="U288" s="3" t="s">
        <v>1589</v>
      </c>
      <c r="V288" s="3" t="s">
        <v>33</v>
      </c>
    </row>
    <row r="289" ht="22.5" customHeight="1">
      <c r="A289" s="2">
        <v>45774.717966412034</v>
      </c>
      <c r="B289" s="3" t="s">
        <v>2916</v>
      </c>
      <c r="C289" s="3" t="s">
        <v>2917</v>
      </c>
      <c r="D289" s="3">
        <v>4.7984477535E10</v>
      </c>
      <c r="E289" s="3" t="s">
        <v>2918</v>
      </c>
      <c r="F289" s="3" t="s">
        <v>2919</v>
      </c>
      <c r="G289" s="3" t="s">
        <v>2920</v>
      </c>
      <c r="H289" s="3" t="s">
        <v>2921</v>
      </c>
      <c r="I289" s="3" t="s">
        <v>80</v>
      </c>
      <c r="J289" s="3" t="s">
        <v>28</v>
      </c>
      <c r="K289" s="3" t="s">
        <v>29</v>
      </c>
      <c r="L289" s="3" t="s">
        <v>516</v>
      </c>
      <c r="M289" s="3" t="s">
        <v>517</v>
      </c>
      <c r="N289" s="3" t="s">
        <v>387</v>
      </c>
      <c r="O289" s="3" t="s">
        <v>33</v>
      </c>
      <c r="P289" s="3" t="s">
        <v>2537</v>
      </c>
      <c r="Q289" s="3" t="s">
        <v>59</v>
      </c>
      <c r="R289" s="3" t="s">
        <v>33</v>
      </c>
      <c r="S289" s="3" t="s">
        <v>2922</v>
      </c>
      <c r="T289" s="3" t="s">
        <v>2923</v>
      </c>
      <c r="U289" s="3" t="s">
        <v>2924</v>
      </c>
      <c r="V289" s="3" t="s">
        <v>33</v>
      </c>
    </row>
    <row r="290" ht="22.5" customHeight="1">
      <c r="A290" s="2">
        <v>45774.77893483796</v>
      </c>
      <c r="B290" s="3" t="s">
        <v>2925</v>
      </c>
      <c r="C290" s="3" t="s">
        <v>2911</v>
      </c>
      <c r="D290" s="3">
        <v>4.1998846511E10</v>
      </c>
      <c r="E290" s="3" t="s">
        <v>2926</v>
      </c>
      <c r="F290" s="3" t="s">
        <v>2927</v>
      </c>
      <c r="G290" s="3" t="s">
        <v>2928</v>
      </c>
      <c r="H290" s="3" t="s">
        <v>2929</v>
      </c>
      <c r="I290" s="3" t="s">
        <v>80</v>
      </c>
      <c r="J290" s="3" t="s">
        <v>163</v>
      </c>
      <c r="K290" s="3" t="s">
        <v>151</v>
      </c>
      <c r="L290" s="3" t="s">
        <v>2930</v>
      </c>
      <c r="M290" s="3" t="s">
        <v>2931</v>
      </c>
      <c r="N290" s="3" t="s">
        <v>32</v>
      </c>
      <c r="O290" s="3" t="s">
        <v>33</v>
      </c>
      <c r="P290" s="3" t="s">
        <v>2537</v>
      </c>
      <c r="Q290" s="3" t="s">
        <v>59</v>
      </c>
      <c r="R290" s="3" t="s">
        <v>33</v>
      </c>
      <c r="S290" s="3" t="s">
        <v>2932</v>
      </c>
      <c r="T290" s="3" t="s">
        <v>2933</v>
      </c>
      <c r="U290" s="3" t="s">
        <v>2356</v>
      </c>
      <c r="V290" s="3" t="s">
        <v>33</v>
      </c>
    </row>
    <row r="291" ht="22.5" customHeight="1">
      <c r="A291" s="2">
        <v>45774.90627818287</v>
      </c>
      <c r="B291" s="3" t="s">
        <v>2934</v>
      </c>
      <c r="C291" s="3" t="s">
        <v>2935</v>
      </c>
      <c r="D291" s="3">
        <v>4.7933820308E10</v>
      </c>
      <c r="E291" s="3" t="s">
        <v>2936</v>
      </c>
      <c r="F291" s="3" t="s">
        <v>2937</v>
      </c>
      <c r="G291" s="3" t="s">
        <v>2938</v>
      </c>
      <c r="H291" s="3" t="s">
        <v>2939</v>
      </c>
      <c r="I291" s="3" t="s">
        <v>2183</v>
      </c>
      <c r="J291" s="3" t="s">
        <v>857</v>
      </c>
      <c r="K291" s="3" t="s">
        <v>151</v>
      </c>
      <c r="L291" s="3" t="s">
        <v>84</v>
      </c>
      <c r="M291" s="3" t="s">
        <v>617</v>
      </c>
      <c r="N291" s="3" t="s">
        <v>47</v>
      </c>
      <c r="O291" s="3" t="s">
        <v>59</v>
      </c>
      <c r="P291" s="3" t="s">
        <v>2537</v>
      </c>
      <c r="Q291" s="3" t="s">
        <v>59</v>
      </c>
      <c r="R291" s="3" t="s">
        <v>59</v>
      </c>
      <c r="S291" s="3" t="s">
        <v>2940</v>
      </c>
      <c r="T291" s="3" t="s">
        <v>2941</v>
      </c>
      <c r="U291" s="3" t="s">
        <v>222</v>
      </c>
      <c r="V291" s="3" t="s">
        <v>33</v>
      </c>
    </row>
    <row r="292" ht="22.5" customHeight="1">
      <c r="A292" s="2">
        <v>45775.80861086806</v>
      </c>
      <c r="B292" s="3" t="s">
        <v>2942</v>
      </c>
      <c r="C292" s="3" t="s">
        <v>2943</v>
      </c>
      <c r="D292" s="3">
        <v>4.7992046509E10</v>
      </c>
      <c r="E292" s="3" t="s">
        <v>2944</v>
      </c>
      <c r="F292" s="3" t="s">
        <v>2945</v>
      </c>
      <c r="G292" s="3" t="s">
        <v>2946</v>
      </c>
      <c r="H292" s="3" t="s">
        <v>2947</v>
      </c>
      <c r="I292" s="3" t="s">
        <v>80</v>
      </c>
      <c r="J292" s="3" t="s">
        <v>2948</v>
      </c>
      <c r="K292" s="3" t="s">
        <v>44</v>
      </c>
      <c r="L292" s="3" t="s">
        <v>126</v>
      </c>
      <c r="M292" s="3" t="s">
        <v>2949</v>
      </c>
      <c r="N292" s="3" t="s">
        <v>2950</v>
      </c>
      <c r="O292" s="3" t="s">
        <v>59</v>
      </c>
      <c r="P292" s="3" t="s">
        <v>2537</v>
      </c>
      <c r="Q292" s="3" t="s">
        <v>33</v>
      </c>
      <c r="R292" s="3" t="s">
        <v>59</v>
      </c>
      <c r="S292" s="3" t="s">
        <v>2951</v>
      </c>
      <c r="T292" s="3" t="s">
        <v>2952</v>
      </c>
      <c r="U292" s="3" t="s">
        <v>2953</v>
      </c>
      <c r="V292" s="3" t="s">
        <v>33</v>
      </c>
    </row>
    <row r="293" ht="22.5" customHeight="1">
      <c r="A293" s="2">
        <v>45776.48954826389</v>
      </c>
      <c r="B293" s="3" t="s">
        <v>2954</v>
      </c>
      <c r="C293" s="3" t="s">
        <v>2955</v>
      </c>
      <c r="D293" s="3" t="s">
        <v>2956</v>
      </c>
      <c r="E293" s="3" t="s">
        <v>2957</v>
      </c>
      <c r="F293" s="3" t="s">
        <v>2958</v>
      </c>
      <c r="G293" s="3" t="s">
        <v>2959</v>
      </c>
      <c r="H293" s="3" t="s">
        <v>2960</v>
      </c>
      <c r="I293" s="3" t="s">
        <v>2961</v>
      </c>
      <c r="J293" s="3" t="s">
        <v>28</v>
      </c>
      <c r="K293" s="3" t="s">
        <v>44</v>
      </c>
      <c r="L293" s="3" t="s">
        <v>883</v>
      </c>
      <c r="M293" s="3" t="s">
        <v>2962</v>
      </c>
      <c r="N293" s="3" t="s">
        <v>1633</v>
      </c>
      <c r="O293" s="3" t="s">
        <v>33</v>
      </c>
      <c r="P293" s="3" t="s">
        <v>2537</v>
      </c>
      <c r="Q293" s="3" t="s">
        <v>59</v>
      </c>
      <c r="R293" s="3" t="s">
        <v>33</v>
      </c>
      <c r="S293" s="3" t="s">
        <v>2963</v>
      </c>
      <c r="T293" s="3" t="s">
        <v>2964</v>
      </c>
      <c r="U293" s="3" t="s">
        <v>2965</v>
      </c>
      <c r="V293" s="3" t="s">
        <v>33</v>
      </c>
    </row>
    <row r="294" ht="22.5" customHeight="1">
      <c r="A294" s="2">
        <v>45777.78504479167</v>
      </c>
      <c r="B294" s="3" t="s">
        <v>2966</v>
      </c>
      <c r="C294" s="3" t="s">
        <v>2617</v>
      </c>
      <c r="D294" s="3">
        <v>4.8998147208E10</v>
      </c>
      <c r="E294" s="3" t="s">
        <v>2967</v>
      </c>
      <c r="F294" s="3" t="s">
        <v>2968</v>
      </c>
      <c r="G294" s="3" t="s">
        <v>2969</v>
      </c>
      <c r="H294" s="7" t="s">
        <v>2970</v>
      </c>
      <c r="I294" s="5"/>
      <c r="J294" s="3" t="s">
        <v>68</v>
      </c>
      <c r="K294" s="3" t="s">
        <v>252</v>
      </c>
      <c r="L294" s="3" t="s">
        <v>2971</v>
      </c>
      <c r="M294" s="3" t="s">
        <v>2972</v>
      </c>
      <c r="N294" s="3" t="s">
        <v>47</v>
      </c>
      <c r="O294" s="3" t="s">
        <v>33</v>
      </c>
      <c r="P294" s="3" t="s">
        <v>2973</v>
      </c>
      <c r="Q294" s="3" t="s">
        <v>2897</v>
      </c>
      <c r="R294" s="3" t="s">
        <v>59</v>
      </c>
      <c r="S294" s="3" t="s">
        <v>2974</v>
      </c>
      <c r="T294" s="3" t="s">
        <v>2975</v>
      </c>
      <c r="U294" s="3" t="s">
        <v>2976</v>
      </c>
      <c r="V294" s="3" t="s">
        <v>33</v>
      </c>
    </row>
    <row r="295" ht="22.5" customHeight="1">
      <c r="A295" s="2">
        <v>45778.32556532408</v>
      </c>
      <c r="B295" s="3" t="s">
        <v>2791</v>
      </c>
      <c r="C295" s="3" t="s">
        <v>2977</v>
      </c>
      <c r="D295" s="3">
        <v>1.1947787604E10</v>
      </c>
      <c r="E295" s="3" t="s">
        <v>2792</v>
      </c>
      <c r="F295" s="3" t="s">
        <v>2791</v>
      </c>
      <c r="G295" s="3" t="s">
        <v>2978</v>
      </c>
      <c r="H295" s="3" t="s">
        <v>2979</v>
      </c>
      <c r="I295" s="3" t="s">
        <v>2980</v>
      </c>
      <c r="J295" s="3" t="s">
        <v>68</v>
      </c>
      <c r="K295" s="3" t="s">
        <v>151</v>
      </c>
      <c r="L295" s="3" t="s">
        <v>2981</v>
      </c>
      <c r="M295" s="3" t="s">
        <v>2982</v>
      </c>
      <c r="N295" s="3" t="s">
        <v>2983</v>
      </c>
      <c r="O295" s="3" t="s">
        <v>33</v>
      </c>
      <c r="P295" s="3" t="s">
        <v>2537</v>
      </c>
      <c r="Q295" s="3" t="s">
        <v>59</v>
      </c>
      <c r="R295" s="3" t="s">
        <v>33</v>
      </c>
      <c r="S295" s="3" t="s">
        <v>2984</v>
      </c>
      <c r="T295" s="3" t="s">
        <v>2985</v>
      </c>
      <c r="U295" s="3" t="s">
        <v>2986</v>
      </c>
      <c r="V295" s="3" t="s">
        <v>33</v>
      </c>
    </row>
    <row r="296" ht="22.5" customHeight="1">
      <c r="A296" s="2">
        <v>45778.55153859954</v>
      </c>
      <c r="B296" s="3" t="s">
        <v>2987</v>
      </c>
      <c r="C296" s="3" t="s">
        <v>2988</v>
      </c>
      <c r="D296" s="3">
        <v>1.9995761428E10</v>
      </c>
      <c r="E296" s="3" t="s">
        <v>2989</v>
      </c>
      <c r="F296" s="3" t="s">
        <v>2990</v>
      </c>
      <c r="G296" s="3" t="s">
        <v>2991</v>
      </c>
      <c r="H296" s="3" t="s">
        <v>2992</v>
      </c>
      <c r="I296" s="3" t="s">
        <v>712</v>
      </c>
      <c r="J296" s="3" t="s">
        <v>2993</v>
      </c>
      <c r="K296" s="3" t="s">
        <v>44</v>
      </c>
      <c r="L296" s="3" t="s">
        <v>2994</v>
      </c>
      <c r="M296" s="3" t="s">
        <v>2995</v>
      </c>
      <c r="N296" s="3" t="s">
        <v>712</v>
      </c>
      <c r="O296" s="3" t="s">
        <v>59</v>
      </c>
      <c r="P296" s="3" t="s">
        <v>2537</v>
      </c>
      <c r="Q296" s="3" t="s">
        <v>59</v>
      </c>
      <c r="R296" s="3" t="s">
        <v>59</v>
      </c>
      <c r="S296" s="3" t="s">
        <v>2996</v>
      </c>
      <c r="T296" s="3" t="s">
        <v>2997</v>
      </c>
      <c r="U296" s="3" t="s">
        <v>2998</v>
      </c>
      <c r="V296" s="3" t="s">
        <v>33</v>
      </c>
    </row>
    <row r="297" ht="22.5" customHeight="1">
      <c r="A297" s="2">
        <v>45784.366689710645</v>
      </c>
      <c r="B297" s="3" t="s">
        <v>2999</v>
      </c>
      <c r="C297" s="3" t="s">
        <v>3000</v>
      </c>
      <c r="D297" s="3" t="s">
        <v>3001</v>
      </c>
      <c r="E297" s="3" t="s">
        <v>3002</v>
      </c>
      <c r="F297" s="3" t="s">
        <v>3003</v>
      </c>
      <c r="G297" s="3" t="s">
        <v>3004</v>
      </c>
      <c r="H297" s="3" t="s">
        <v>3005</v>
      </c>
      <c r="I297" s="3" t="s">
        <v>27</v>
      </c>
      <c r="J297" s="3" t="s">
        <v>3006</v>
      </c>
      <c r="K297" s="3" t="s">
        <v>151</v>
      </c>
      <c r="L297" s="3" t="s">
        <v>3007</v>
      </c>
      <c r="M297" s="3" t="s">
        <v>3008</v>
      </c>
      <c r="N297" s="3" t="s">
        <v>3009</v>
      </c>
      <c r="O297" s="3" t="s">
        <v>59</v>
      </c>
      <c r="P297" s="3" t="s">
        <v>2537</v>
      </c>
      <c r="Q297" s="3" t="s">
        <v>59</v>
      </c>
      <c r="R297" s="3" t="s">
        <v>59</v>
      </c>
      <c r="S297" s="3" t="s">
        <v>3010</v>
      </c>
      <c r="T297" s="3" t="s">
        <v>3011</v>
      </c>
      <c r="U297" s="3" t="s">
        <v>3012</v>
      </c>
      <c r="V297" s="3" t="s">
        <v>33</v>
      </c>
    </row>
    <row r="298" ht="22.5" customHeight="1">
      <c r="A298" s="2">
        <v>45785.54695354166</v>
      </c>
      <c r="B298" s="3" t="s">
        <v>3013</v>
      </c>
      <c r="C298" s="3" t="s">
        <v>3014</v>
      </c>
      <c r="D298" s="3">
        <v>4.7984743299E10</v>
      </c>
      <c r="E298" s="3" t="s">
        <v>1603</v>
      </c>
      <c r="F298" s="3" t="s">
        <v>3015</v>
      </c>
      <c r="G298" s="3" t="s">
        <v>3016</v>
      </c>
      <c r="H298" s="7" t="s">
        <v>3017</v>
      </c>
      <c r="I298" s="3" t="s">
        <v>80</v>
      </c>
      <c r="J298" s="3" t="s">
        <v>163</v>
      </c>
      <c r="K298" s="3" t="s">
        <v>29</v>
      </c>
      <c r="L298" s="3" t="s">
        <v>241</v>
      </c>
      <c r="M298" s="3" t="s">
        <v>242</v>
      </c>
      <c r="N298" s="3" t="s">
        <v>1711</v>
      </c>
      <c r="O298" s="3" t="s">
        <v>59</v>
      </c>
      <c r="P298" s="3" t="s">
        <v>2537</v>
      </c>
      <c r="Q298" s="3" t="s">
        <v>59</v>
      </c>
      <c r="R298" s="3" t="s">
        <v>59</v>
      </c>
      <c r="S298" s="3" t="s">
        <v>3018</v>
      </c>
      <c r="T298" s="3" t="s">
        <v>3019</v>
      </c>
      <c r="U298" s="3" t="s">
        <v>37</v>
      </c>
      <c r="V298" s="3" t="s">
        <v>33</v>
      </c>
    </row>
    <row r="299" ht="22.5" customHeight="1">
      <c r="A299" s="2">
        <v>45785.606983935184</v>
      </c>
      <c r="B299" s="3" t="s">
        <v>3020</v>
      </c>
      <c r="C299" s="3" t="s">
        <v>3021</v>
      </c>
      <c r="D299" s="3">
        <v>4.7999671997E10</v>
      </c>
      <c r="E299" s="3" t="s">
        <v>3022</v>
      </c>
      <c r="F299" s="3" t="s">
        <v>3020</v>
      </c>
      <c r="G299" s="3" t="s">
        <v>3023</v>
      </c>
      <c r="H299" s="3" t="s">
        <v>3024</v>
      </c>
      <c r="I299" s="3" t="s">
        <v>3025</v>
      </c>
      <c r="J299" s="3" t="s">
        <v>3026</v>
      </c>
      <c r="K299" s="3" t="s">
        <v>44</v>
      </c>
      <c r="L299" s="3" t="s">
        <v>3027</v>
      </c>
      <c r="M299" s="3" t="s">
        <v>3028</v>
      </c>
      <c r="N299" s="3" t="s">
        <v>32</v>
      </c>
      <c r="O299" s="3" t="s">
        <v>59</v>
      </c>
      <c r="P299" s="3" t="s">
        <v>2537</v>
      </c>
      <c r="Q299" s="3" t="s">
        <v>59</v>
      </c>
      <c r="R299" s="3" t="s">
        <v>59</v>
      </c>
      <c r="S299" s="3" t="s">
        <v>3029</v>
      </c>
      <c r="T299" s="3" t="s">
        <v>3030</v>
      </c>
      <c r="U299" s="3" t="s">
        <v>3031</v>
      </c>
      <c r="V299" s="3" t="s">
        <v>33</v>
      </c>
    </row>
    <row r="300" ht="22.5" customHeight="1">
      <c r="A300" s="2">
        <v>45785.9669599537</v>
      </c>
      <c r="B300" s="3" t="s">
        <v>86</v>
      </c>
      <c r="C300" s="3" t="s">
        <v>87</v>
      </c>
      <c r="D300" s="3">
        <v>4.7996396937E10</v>
      </c>
      <c r="E300" s="3" t="s">
        <v>88</v>
      </c>
      <c r="F300" s="3" t="s">
        <v>89</v>
      </c>
      <c r="G300" s="3" t="s">
        <v>3032</v>
      </c>
      <c r="H300" s="3" t="s">
        <v>3033</v>
      </c>
      <c r="I300" s="3" t="s">
        <v>3034</v>
      </c>
      <c r="J300" s="3" t="s">
        <v>3035</v>
      </c>
      <c r="K300" s="3" t="s">
        <v>44</v>
      </c>
      <c r="L300" s="3" t="s">
        <v>3036</v>
      </c>
      <c r="M300" s="3" t="s">
        <v>3037</v>
      </c>
      <c r="N300" s="3" t="s">
        <v>3038</v>
      </c>
      <c r="O300" s="3" t="s">
        <v>33</v>
      </c>
      <c r="P300" s="3" t="s">
        <v>2537</v>
      </c>
      <c r="Q300" s="3" t="s">
        <v>33</v>
      </c>
      <c r="R300" s="3" t="s">
        <v>33</v>
      </c>
      <c r="S300" s="3" t="s">
        <v>3039</v>
      </c>
      <c r="T300" s="3" t="s">
        <v>3040</v>
      </c>
      <c r="U300" s="3" t="s">
        <v>2965</v>
      </c>
      <c r="V300" s="3" t="s">
        <v>33</v>
      </c>
    </row>
    <row r="301" ht="22.5" customHeight="1">
      <c r="A301" s="2">
        <v>45790.36427553241</v>
      </c>
      <c r="B301" s="3" t="s">
        <v>3041</v>
      </c>
      <c r="C301" s="3" t="s">
        <v>3042</v>
      </c>
      <c r="D301" s="3">
        <v>4.7991492452E10</v>
      </c>
      <c r="E301" s="3" t="s">
        <v>3043</v>
      </c>
      <c r="F301" s="3" t="s">
        <v>3044</v>
      </c>
      <c r="G301" s="3" t="s">
        <v>3045</v>
      </c>
      <c r="H301" s="3" t="s">
        <v>3046</v>
      </c>
      <c r="I301" s="3" t="s">
        <v>3047</v>
      </c>
      <c r="J301" s="3" t="s">
        <v>3048</v>
      </c>
      <c r="K301" s="3" t="s">
        <v>44</v>
      </c>
      <c r="L301" s="3" t="s">
        <v>607</v>
      </c>
      <c r="M301" s="3" t="s">
        <v>294</v>
      </c>
      <c r="N301" s="3" t="s">
        <v>3049</v>
      </c>
      <c r="O301" s="3" t="s">
        <v>59</v>
      </c>
      <c r="P301" s="3" t="s">
        <v>3050</v>
      </c>
      <c r="Q301" s="3" t="s">
        <v>59</v>
      </c>
      <c r="R301" s="3" t="s">
        <v>59</v>
      </c>
      <c r="S301" s="3" t="s">
        <v>3051</v>
      </c>
      <c r="T301" s="3" t="s">
        <v>3052</v>
      </c>
      <c r="U301" s="3" t="s">
        <v>3053</v>
      </c>
      <c r="V301" s="3" t="s">
        <v>33</v>
      </c>
    </row>
    <row r="302" ht="22.5" customHeight="1">
      <c r="A302" s="2">
        <v>45796.79178724537</v>
      </c>
      <c r="B302" s="3" t="s">
        <v>3054</v>
      </c>
      <c r="C302" s="3" t="s">
        <v>3055</v>
      </c>
      <c r="D302" s="3" t="s">
        <v>3056</v>
      </c>
      <c r="E302" s="3" t="s">
        <v>3057</v>
      </c>
      <c r="F302" s="3" t="s">
        <v>3058</v>
      </c>
      <c r="G302" s="3" t="s">
        <v>3059</v>
      </c>
      <c r="H302" s="3" t="s">
        <v>3060</v>
      </c>
      <c r="I302" s="3" t="s">
        <v>149</v>
      </c>
      <c r="J302" s="3" t="s">
        <v>1506</v>
      </c>
      <c r="K302" s="3" t="s">
        <v>252</v>
      </c>
      <c r="L302" s="3" t="s">
        <v>3061</v>
      </c>
      <c r="M302" s="3" t="s">
        <v>1367</v>
      </c>
      <c r="N302" s="3" t="s">
        <v>387</v>
      </c>
      <c r="O302" s="3" t="s">
        <v>33</v>
      </c>
      <c r="P302" s="3" t="s">
        <v>3062</v>
      </c>
      <c r="Q302" s="3" t="s">
        <v>59</v>
      </c>
      <c r="R302" s="3" t="s">
        <v>33</v>
      </c>
      <c r="S302" s="3" t="s">
        <v>3063</v>
      </c>
      <c r="T302" s="3" t="s">
        <v>3064</v>
      </c>
      <c r="U302" s="3" t="s">
        <v>3065</v>
      </c>
      <c r="V302" s="3" t="s">
        <v>33</v>
      </c>
    </row>
    <row r="303" ht="22.5" customHeight="1">
      <c r="A303" s="2">
        <v>45796.793563784726</v>
      </c>
      <c r="B303" s="3" t="s">
        <v>545</v>
      </c>
      <c r="C303" s="3" t="s">
        <v>546</v>
      </c>
      <c r="D303" s="3">
        <v>4.7997821206E10</v>
      </c>
      <c r="E303" s="3" t="s">
        <v>547</v>
      </c>
      <c r="F303" s="3" t="s">
        <v>3066</v>
      </c>
      <c r="G303" s="3" t="s">
        <v>3067</v>
      </c>
      <c r="H303" s="3" t="s">
        <v>548</v>
      </c>
      <c r="I303" s="3" t="s">
        <v>80</v>
      </c>
      <c r="J303" s="3" t="s">
        <v>3068</v>
      </c>
      <c r="K303" s="3" t="s">
        <v>29</v>
      </c>
      <c r="L303" s="3" t="s">
        <v>668</v>
      </c>
      <c r="M303" s="3" t="s">
        <v>276</v>
      </c>
      <c r="N303" s="3" t="s">
        <v>47</v>
      </c>
      <c r="O303" s="3" t="s">
        <v>33</v>
      </c>
      <c r="P303" s="3" t="s">
        <v>2537</v>
      </c>
      <c r="Q303" s="3" t="s">
        <v>33</v>
      </c>
      <c r="R303" s="3" t="s">
        <v>33</v>
      </c>
      <c r="S303" s="3" t="s">
        <v>3069</v>
      </c>
      <c r="T303" s="3" t="s">
        <v>3070</v>
      </c>
      <c r="U303" s="3" t="s">
        <v>3071</v>
      </c>
      <c r="V303" s="3" t="s">
        <v>33</v>
      </c>
    </row>
    <row r="304" ht="22.5" customHeight="1">
      <c r="A304" s="2">
        <v>45802.73931633102</v>
      </c>
      <c r="B304" s="3" t="s">
        <v>799</v>
      </c>
      <c r="C304" s="3" t="s">
        <v>132</v>
      </c>
      <c r="D304" s="3">
        <v>4.7984485492E10</v>
      </c>
      <c r="E304" s="3" t="s">
        <v>3072</v>
      </c>
      <c r="F304" s="3" t="s">
        <v>3073</v>
      </c>
      <c r="G304" s="3" t="s">
        <v>3074</v>
      </c>
      <c r="H304" s="3" t="s">
        <v>3075</v>
      </c>
      <c r="I304" s="3" t="s">
        <v>3076</v>
      </c>
      <c r="J304" s="3" t="s">
        <v>857</v>
      </c>
      <c r="K304" s="3" t="s">
        <v>44</v>
      </c>
      <c r="L304" s="3" t="s">
        <v>3077</v>
      </c>
      <c r="M304" s="3" t="s">
        <v>3078</v>
      </c>
      <c r="N304" s="3" t="s">
        <v>387</v>
      </c>
      <c r="O304" s="3" t="s">
        <v>59</v>
      </c>
      <c r="P304" s="3" t="s">
        <v>2537</v>
      </c>
      <c r="Q304" s="3" t="s">
        <v>33</v>
      </c>
      <c r="R304" s="3" t="s">
        <v>59</v>
      </c>
      <c r="S304" s="3" t="s">
        <v>3079</v>
      </c>
      <c r="T304" s="3" t="s">
        <v>3080</v>
      </c>
      <c r="U304" s="3" t="s">
        <v>3081</v>
      </c>
      <c r="V304" s="3" t="s">
        <v>33</v>
      </c>
    </row>
    <row r="305" ht="22.5" customHeight="1">
      <c r="A305" s="2">
        <v>45802.74563513889</v>
      </c>
      <c r="B305" s="3" t="s">
        <v>3082</v>
      </c>
      <c r="C305" s="3" t="s">
        <v>23</v>
      </c>
      <c r="D305" s="3">
        <v>4.7996646969E10</v>
      </c>
      <c r="E305" s="3" t="s">
        <v>3083</v>
      </c>
      <c r="F305" s="3" t="s">
        <v>3084</v>
      </c>
      <c r="G305" s="3" t="s">
        <v>3085</v>
      </c>
      <c r="H305" s="3" t="s">
        <v>3086</v>
      </c>
      <c r="I305" s="3" t="s">
        <v>3087</v>
      </c>
      <c r="J305" s="3" t="s">
        <v>701</v>
      </c>
      <c r="K305" s="3" t="s">
        <v>44</v>
      </c>
      <c r="L305" s="3" t="s">
        <v>455</v>
      </c>
      <c r="M305" s="3" t="s">
        <v>803</v>
      </c>
      <c r="N305" s="3" t="s">
        <v>3087</v>
      </c>
      <c r="O305" s="3" t="s">
        <v>33</v>
      </c>
      <c r="P305" s="3" t="s">
        <v>2537</v>
      </c>
      <c r="Q305" s="3" t="s">
        <v>59</v>
      </c>
      <c r="R305" s="3" t="s">
        <v>33</v>
      </c>
      <c r="S305" s="3" t="s">
        <v>3088</v>
      </c>
      <c r="T305" s="3" t="s">
        <v>3089</v>
      </c>
      <c r="U305" s="3" t="s">
        <v>3090</v>
      </c>
      <c r="V305" s="3" t="s">
        <v>33</v>
      </c>
    </row>
    <row r="306" ht="22.5" customHeight="1">
      <c r="A306" s="2">
        <v>45802.74804332176</v>
      </c>
      <c r="B306" s="3" t="s">
        <v>3091</v>
      </c>
      <c r="C306" s="3" t="s">
        <v>3092</v>
      </c>
      <c r="D306" s="3">
        <v>4.7996471129E10</v>
      </c>
      <c r="E306" s="3" t="s">
        <v>3093</v>
      </c>
      <c r="F306" s="3" t="s">
        <v>3094</v>
      </c>
      <c r="G306" s="3" t="s">
        <v>3095</v>
      </c>
      <c r="H306" s="3" t="s">
        <v>3096</v>
      </c>
      <c r="I306" s="3" t="s">
        <v>3097</v>
      </c>
      <c r="J306" s="3" t="s">
        <v>628</v>
      </c>
      <c r="K306" s="3" t="s">
        <v>252</v>
      </c>
      <c r="L306" s="3" t="s">
        <v>455</v>
      </c>
      <c r="M306" s="3" t="s">
        <v>482</v>
      </c>
      <c r="N306" s="3" t="s">
        <v>3098</v>
      </c>
      <c r="O306" s="3" t="s">
        <v>33</v>
      </c>
      <c r="P306" s="3" t="s">
        <v>2537</v>
      </c>
      <c r="Q306" s="3" t="s">
        <v>59</v>
      </c>
      <c r="R306" s="3" t="s">
        <v>33</v>
      </c>
      <c r="S306" s="3" t="s">
        <v>3099</v>
      </c>
      <c r="T306" s="3" t="s">
        <v>3100</v>
      </c>
      <c r="U306" s="3" t="s">
        <v>222</v>
      </c>
      <c r="V306" s="3" t="s">
        <v>33</v>
      </c>
    </row>
    <row r="307" ht="22.5" customHeight="1">
      <c r="A307" s="2">
        <v>45803.004463923615</v>
      </c>
      <c r="B307" s="3" t="s">
        <v>3101</v>
      </c>
      <c r="C307" s="3" t="s">
        <v>23</v>
      </c>
      <c r="D307" s="3">
        <v>4.7991571147E10</v>
      </c>
      <c r="E307" s="3" t="s">
        <v>3102</v>
      </c>
      <c r="F307" s="3" t="s">
        <v>3103</v>
      </c>
      <c r="G307" s="3" t="s">
        <v>3104</v>
      </c>
      <c r="H307" s="3" t="s">
        <v>49</v>
      </c>
      <c r="I307" s="3" t="s">
        <v>527</v>
      </c>
      <c r="J307" s="3" t="s">
        <v>1506</v>
      </c>
      <c r="K307" s="3" t="s">
        <v>29</v>
      </c>
      <c r="L307" s="3" t="s">
        <v>3105</v>
      </c>
      <c r="M307" s="3" t="s">
        <v>3106</v>
      </c>
      <c r="N307" s="3" t="s">
        <v>3107</v>
      </c>
      <c r="O307" s="3" t="s">
        <v>59</v>
      </c>
      <c r="P307" s="3" t="s">
        <v>2537</v>
      </c>
      <c r="Q307" s="3" t="s">
        <v>59</v>
      </c>
      <c r="R307" s="3" t="s">
        <v>59</v>
      </c>
      <c r="S307" s="3" t="s">
        <v>3108</v>
      </c>
      <c r="T307" s="3" t="s">
        <v>3109</v>
      </c>
      <c r="U307" s="3" t="s">
        <v>1027</v>
      </c>
      <c r="V307" s="3" t="s">
        <v>33</v>
      </c>
    </row>
    <row r="308" ht="22.5" customHeight="1">
      <c r="A308" s="2">
        <v>45803.49339481481</v>
      </c>
      <c r="B308" s="3" t="s">
        <v>3110</v>
      </c>
      <c r="C308" s="3" t="s">
        <v>3111</v>
      </c>
      <c r="D308" s="3">
        <v>4.799265678E10</v>
      </c>
      <c r="E308" s="3" t="s">
        <v>3112</v>
      </c>
      <c r="F308" s="3" t="s">
        <v>3113</v>
      </c>
      <c r="G308" s="3" t="s">
        <v>3114</v>
      </c>
      <c r="H308" s="3" t="s">
        <v>3115</v>
      </c>
      <c r="I308" s="3" t="s">
        <v>342</v>
      </c>
      <c r="J308" s="3" t="s">
        <v>28</v>
      </c>
      <c r="K308" s="3" t="s">
        <v>44</v>
      </c>
      <c r="L308" s="3" t="s">
        <v>3116</v>
      </c>
      <c r="M308" s="3" t="s">
        <v>3117</v>
      </c>
      <c r="N308" s="3" t="s">
        <v>58</v>
      </c>
      <c r="O308" s="3" t="s">
        <v>33</v>
      </c>
      <c r="P308" s="3" t="s">
        <v>3118</v>
      </c>
      <c r="Q308" s="3" t="s">
        <v>2897</v>
      </c>
      <c r="R308" s="3" t="s">
        <v>33</v>
      </c>
      <c r="S308" s="3" t="s">
        <v>3119</v>
      </c>
      <c r="T308" s="3" t="s">
        <v>3120</v>
      </c>
      <c r="U308" s="3" t="s">
        <v>3121</v>
      </c>
      <c r="V308" s="3" t="s">
        <v>33</v>
      </c>
    </row>
    <row r="309" ht="22.5" customHeight="1">
      <c r="A309" s="2">
        <v>45803.80782611111</v>
      </c>
      <c r="B309" s="3" t="s">
        <v>3122</v>
      </c>
      <c r="C309" s="3" t="s">
        <v>3123</v>
      </c>
      <c r="D309" s="3">
        <v>9.2984410304E10</v>
      </c>
      <c r="E309" s="3" t="s">
        <v>3124</v>
      </c>
      <c r="F309" s="3" t="s">
        <v>3125</v>
      </c>
      <c r="G309" s="3" t="s">
        <v>3126</v>
      </c>
      <c r="H309" s="3" t="s">
        <v>3127</v>
      </c>
      <c r="I309" s="3" t="s">
        <v>3128</v>
      </c>
      <c r="J309" s="3" t="s">
        <v>68</v>
      </c>
      <c r="K309" s="3" t="s">
        <v>151</v>
      </c>
      <c r="L309" s="3" t="s">
        <v>3129</v>
      </c>
      <c r="M309" s="3" t="s">
        <v>3130</v>
      </c>
      <c r="N309" s="3" t="s">
        <v>128</v>
      </c>
      <c r="O309" s="3" t="s">
        <v>33</v>
      </c>
      <c r="P309" s="3" t="s">
        <v>3131</v>
      </c>
      <c r="Q309" s="3" t="s">
        <v>2897</v>
      </c>
      <c r="R309" s="3" t="s">
        <v>33</v>
      </c>
      <c r="S309" s="3" t="s">
        <v>3132</v>
      </c>
      <c r="T309" s="3" t="s">
        <v>3133</v>
      </c>
      <c r="U309" s="3" t="s">
        <v>3134</v>
      </c>
      <c r="V309" s="3" t="s">
        <v>33</v>
      </c>
    </row>
    <row r="310" ht="22.5" customHeight="1">
      <c r="A310" s="2">
        <v>45808.39127594908</v>
      </c>
      <c r="B310" s="3" t="s">
        <v>3135</v>
      </c>
      <c r="C310" s="3" t="s">
        <v>3136</v>
      </c>
      <c r="D310" s="3">
        <v>4.799250322E10</v>
      </c>
      <c r="E310" s="3" t="s">
        <v>3137</v>
      </c>
      <c r="F310" s="3" t="s">
        <v>3138</v>
      </c>
      <c r="G310" s="3" t="s">
        <v>3139</v>
      </c>
      <c r="H310" s="3" t="s">
        <v>3140</v>
      </c>
      <c r="I310" s="3" t="s">
        <v>3141</v>
      </c>
      <c r="J310" s="3" t="s">
        <v>3142</v>
      </c>
      <c r="K310" s="3" t="s">
        <v>29</v>
      </c>
      <c r="L310" s="3" t="s">
        <v>3143</v>
      </c>
      <c r="M310" s="3" t="s">
        <v>3144</v>
      </c>
      <c r="N310" s="3" t="s">
        <v>1633</v>
      </c>
      <c r="O310" s="3" t="s">
        <v>33</v>
      </c>
      <c r="P310" s="3" t="s">
        <v>2537</v>
      </c>
      <c r="Q310" s="3" t="s">
        <v>59</v>
      </c>
      <c r="R310" s="3" t="s">
        <v>33</v>
      </c>
      <c r="S310" s="3" t="s">
        <v>3145</v>
      </c>
      <c r="T310" s="3" t="s">
        <v>3146</v>
      </c>
      <c r="U310" s="3" t="s">
        <v>974</v>
      </c>
      <c r="V310" s="3" t="s">
        <v>33</v>
      </c>
    </row>
    <row r="311" ht="22.5" customHeight="1">
      <c r="A311" s="2">
        <v>45808.394235810185</v>
      </c>
      <c r="B311" s="3" t="s">
        <v>3147</v>
      </c>
      <c r="C311" s="3" t="s">
        <v>3148</v>
      </c>
      <c r="D311" s="3">
        <v>4.7997710615E10</v>
      </c>
      <c r="E311" s="3" t="s">
        <v>3149</v>
      </c>
      <c r="F311" s="3" t="s">
        <v>3150</v>
      </c>
      <c r="G311" s="3" t="s">
        <v>3151</v>
      </c>
      <c r="H311" s="3" t="s">
        <v>3152</v>
      </c>
      <c r="I311" s="3" t="s">
        <v>42</v>
      </c>
      <c r="J311" s="3" t="s">
        <v>68</v>
      </c>
      <c r="K311" s="3" t="s">
        <v>44</v>
      </c>
      <c r="L311" s="3" t="s">
        <v>126</v>
      </c>
      <c r="M311" s="3" t="s">
        <v>617</v>
      </c>
      <c r="N311" s="3" t="s">
        <v>128</v>
      </c>
      <c r="O311" s="3" t="s">
        <v>59</v>
      </c>
      <c r="P311" s="3" t="s">
        <v>2537</v>
      </c>
      <c r="Q311" s="3" t="s">
        <v>59</v>
      </c>
      <c r="R311" s="3" t="s">
        <v>59</v>
      </c>
      <c r="S311" s="3" t="s">
        <v>3153</v>
      </c>
      <c r="T311" s="3" t="s">
        <v>84</v>
      </c>
      <c r="U311" s="3" t="s">
        <v>50</v>
      </c>
      <c r="V311" s="3" t="s">
        <v>33</v>
      </c>
    </row>
    <row r="312" ht="22.5" customHeight="1">
      <c r="A312" s="2">
        <v>45808.39554994213</v>
      </c>
      <c r="B312" s="3" t="s">
        <v>3154</v>
      </c>
      <c r="C312" s="3" t="s">
        <v>3155</v>
      </c>
      <c r="D312" s="3">
        <v>4.7988725684E10</v>
      </c>
      <c r="E312" s="3" t="s">
        <v>3156</v>
      </c>
      <c r="F312" s="3" t="s">
        <v>3157</v>
      </c>
      <c r="G312" s="3" t="s">
        <v>3158</v>
      </c>
      <c r="H312" s="7" t="s">
        <v>3159</v>
      </c>
      <c r="I312" s="3" t="s">
        <v>3160</v>
      </c>
      <c r="J312" s="3" t="s">
        <v>3161</v>
      </c>
      <c r="K312" s="3" t="s">
        <v>29</v>
      </c>
      <c r="L312" s="3" t="s">
        <v>607</v>
      </c>
      <c r="M312" s="3" t="s">
        <v>344</v>
      </c>
      <c r="N312" s="3" t="s">
        <v>3162</v>
      </c>
      <c r="O312" s="3" t="s">
        <v>33</v>
      </c>
      <c r="P312" s="3" t="s">
        <v>3163</v>
      </c>
      <c r="Q312" s="3" t="s">
        <v>3164</v>
      </c>
      <c r="R312" s="3" t="s">
        <v>59</v>
      </c>
      <c r="S312" s="3" t="s">
        <v>3165</v>
      </c>
      <c r="T312" s="3" t="s">
        <v>3166</v>
      </c>
      <c r="U312" s="3" t="s">
        <v>3167</v>
      </c>
      <c r="V312" s="3" t="s">
        <v>33</v>
      </c>
    </row>
    <row r="313" ht="22.5" customHeight="1">
      <c r="A313" s="2">
        <v>45808.39565099537</v>
      </c>
      <c r="B313" s="3" t="s">
        <v>3168</v>
      </c>
      <c r="C313" s="3" t="s">
        <v>3169</v>
      </c>
      <c r="D313" s="3">
        <v>4.7988362911E10</v>
      </c>
      <c r="E313" s="3" t="s">
        <v>3170</v>
      </c>
      <c r="F313" s="3" t="s">
        <v>3171</v>
      </c>
      <c r="G313" s="3" t="s">
        <v>3172</v>
      </c>
      <c r="H313" s="3" t="s">
        <v>3173</v>
      </c>
      <c r="I313" s="3" t="s">
        <v>395</v>
      </c>
      <c r="J313" s="3" t="s">
        <v>3174</v>
      </c>
      <c r="K313" s="3" t="s">
        <v>44</v>
      </c>
      <c r="L313" s="3" t="s">
        <v>3175</v>
      </c>
      <c r="M313" s="3" t="s">
        <v>3176</v>
      </c>
      <c r="N313" s="3" t="s">
        <v>154</v>
      </c>
      <c r="O313" s="3" t="s">
        <v>59</v>
      </c>
      <c r="P313" s="3" t="s">
        <v>2537</v>
      </c>
      <c r="Q313" s="3" t="s">
        <v>59</v>
      </c>
      <c r="R313" s="3" t="s">
        <v>59</v>
      </c>
      <c r="S313" s="3" t="s">
        <v>33</v>
      </c>
      <c r="T313" s="3" t="s">
        <v>3177</v>
      </c>
      <c r="U313" s="3" t="s">
        <v>390</v>
      </c>
      <c r="V313" s="3" t="s">
        <v>33</v>
      </c>
    </row>
    <row r="314" ht="22.5" customHeight="1">
      <c r="A314" s="2">
        <v>45808.47866707176</v>
      </c>
      <c r="B314" s="3" t="s">
        <v>3178</v>
      </c>
      <c r="C314" s="3" t="s">
        <v>3179</v>
      </c>
      <c r="D314" s="3">
        <v>4.2999899475E10</v>
      </c>
      <c r="E314" s="3" t="s">
        <v>3180</v>
      </c>
      <c r="F314" s="3" t="s">
        <v>3181</v>
      </c>
      <c r="G314" s="3" t="s">
        <v>3182</v>
      </c>
      <c r="H314" s="3" t="s">
        <v>3183</v>
      </c>
      <c r="I314" s="3" t="s">
        <v>42</v>
      </c>
      <c r="J314" s="3" t="s">
        <v>857</v>
      </c>
      <c r="K314" s="3" t="s">
        <v>151</v>
      </c>
      <c r="L314" s="3" t="s">
        <v>3184</v>
      </c>
      <c r="M314" s="3" t="s">
        <v>3185</v>
      </c>
      <c r="N314" s="3" t="s">
        <v>47</v>
      </c>
      <c r="O314" s="3" t="s">
        <v>59</v>
      </c>
      <c r="P314" s="3" t="s">
        <v>3186</v>
      </c>
      <c r="Q314" s="3" t="s">
        <v>59</v>
      </c>
      <c r="R314" s="3" t="s">
        <v>33</v>
      </c>
      <c r="S314" s="3" t="s">
        <v>3187</v>
      </c>
      <c r="T314" s="3" t="s">
        <v>3188</v>
      </c>
      <c r="U314" s="3" t="s">
        <v>3189</v>
      </c>
      <c r="V314" s="3" t="s">
        <v>33</v>
      </c>
    </row>
    <row r="315" ht="22.5" customHeight="1">
      <c r="A315" s="2">
        <v>45808.54188069444</v>
      </c>
      <c r="B315" s="3" t="s">
        <v>3190</v>
      </c>
      <c r="C315" s="3" t="s">
        <v>1568</v>
      </c>
      <c r="D315" s="3" t="s">
        <v>3191</v>
      </c>
      <c r="E315" s="3" t="s">
        <v>3192</v>
      </c>
      <c r="F315" s="3" t="s">
        <v>3193</v>
      </c>
      <c r="G315" s="3" t="s">
        <v>3194</v>
      </c>
      <c r="H315" s="3" t="s">
        <v>3195</v>
      </c>
      <c r="I315" s="3" t="s">
        <v>3196</v>
      </c>
      <c r="J315" s="3" t="s">
        <v>3197</v>
      </c>
      <c r="K315" s="3" t="s">
        <v>29</v>
      </c>
      <c r="L315" s="3" t="s">
        <v>3198</v>
      </c>
      <c r="M315" s="3" t="s">
        <v>587</v>
      </c>
      <c r="N315" s="3" t="s">
        <v>304</v>
      </c>
      <c r="O315" s="3" t="s">
        <v>59</v>
      </c>
      <c r="P315" s="3" t="s">
        <v>3199</v>
      </c>
      <c r="Q315" s="3" t="s">
        <v>59</v>
      </c>
      <c r="R315" s="3" t="s">
        <v>59</v>
      </c>
      <c r="S315" s="3" t="s">
        <v>3200</v>
      </c>
      <c r="T315" s="3" t="s">
        <v>3201</v>
      </c>
      <c r="U315" s="3" t="s">
        <v>3202</v>
      </c>
      <c r="V315" s="3" t="s">
        <v>33</v>
      </c>
    </row>
    <row r="316" ht="22.5" customHeight="1">
      <c r="A316" s="2">
        <v>45809.95850636574</v>
      </c>
      <c r="B316" s="3" t="s">
        <v>3203</v>
      </c>
      <c r="C316" s="3" t="s">
        <v>3203</v>
      </c>
      <c r="D316" s="3">
        <v>4.7996073893E10</v>
      </c>
      <c r="E316" s="3" t="s">
        <v>3204</v>
      </c>
      <c r="F316" s="3" t="s">
        <v>3205</v>
      </c>
      <c r="G316" s="3" t="s">
        <v>3206</v>
      </c>
      <c r="H316" s="3" t="s">
        <v>3207</v>
      </c>
      <c r="I316" s="3" t="s">
        <v>3208</v>
      </c>
      <c r="J316" s="3" t="s">
        <v>3209</v>
      </c>
      <c r="K316" s="3" t="s">
        <v>44</v>
      </c>
      <c r="L316" s="3" t="s">
        <v>152</v>
      </c>
      <c r="M316" s="3" t="s">
        <v>803</v>
      </c>
      <c r="N316" s="3" t="s">
        <v>47</v>
      </c>
      <c r="O316" s="3" t="s">
        <v>59</v>
      </c>
      <c r="P316" s="3" t="s">
        <v>2537</v>
      </c>
      <c r="Q316" s="3" t="s">
        <v>59</v>
      </c>
      <c r="R316" s="3" t="s">
        <v>59</v>
      </c>
      <c r="S316" s="3" t="s">
        <v>3210</v>
      </c>
      <c r="T316" s="3" t="s">
        <v>3211</v>
      </c>
      <c r="U316" s="3" t="s">
        <v>3212</v>
      </c>
      <c r="V316" s="3" t="s">
        <v>33</v>
      </c>
    </row>
    <row r="317" ht="22.5" customHeight="1">
      <c r="A317" s="2">
        <v>45810.48200055555</v>
      </c>
      <c r="B317" s="3" t="s">
        <v>3213</v>
      </c>
      <c r="C317" s="3" t="s">
        <v>3214</v>
      </c>
      <c r="D317" s="3">
        <v>4.1998846511E10</v>
      </c>
      <c r="E317" s="3" t="s">
        <v>2926</v>
      </c>
      <c r="F317" s="3" t="s">
        <v>2927</v>
      </c>
      <c r="G317" s="3" t="s">
        <v>3215</v>
      </c>
      <c r="H317" s="3" t="s">
        <v>3216</v>
      </c>
      <c r="I317" s="3" t="s">
        <v>3217</v>
      </c>
      <c r="J317" s="3" t="s">
        <v>163</v>
      </c>
      <c r="K317" s="3" t="s">
        <v>151</v>
      </c>
      <c r="L317" s="3" t="s">
        <v>3218</v>
      </c>
      <c r="M317" s="3" t="s">
        <v>559</v>
      </c>
      <c r="N317" s="3" t="s">
        <v>387</v>
      </c>
      <c r="O317" s="3" t="s">
        <v>33</v>
      </c>
      <c r="P317" s="3" t="s">
        <v>2537</v>
      </c>
      <c r="Q317" s="3" t="s">
        <v>59</v>
      </c>
      <c r="R317" s="3" t="s">
        <v>33</v>
      </c>
      <c r="S317" s="3" t="s">
        <v>3219</v>
      </c>
      <c r="T317" s="3" t="s">
        <v>3220</v>
      </c>
      <c r="U317" s="3" t="s">
        <v>3221</v>
      </c>
      <c r="V317" s="3" t="s">
        <v>33</v>
      </c>
    </row>
    <row r="318" ht="22.5" customHeight="1">
      <c r="A318" s="2">
        <v>45810.49427896991</v>
      </c>
      <c r="B318" s="3" t="s">
        <v>3222</v>
      </c>
      <c r="C318" s="3" t="s">
        <v>3223</v>
      </c>
      <c r="D318" s="3">
        <v>4.1999102096E10</v>
      </c>
      <c r="E318" s="3" t="s">
        <v>3224</v>
      </c>
      <c r="F318" s="3" t="s">
        <v>2927</v>
      </c>
      <c r="G318" s="3" t="s">
        <v>3225</v>
      </c>
      <c r="H318" s="3" t="s">
        <v>3226</v>
      </c>
      <c r="I318" s="3" t="s">
        <v>648</v>
      </c>
      <c r="J318" s="3" t="s">
        <v>163</v>
      </c>
      <c r="K318" s="3" t="s">
        <v>29</v>
      </c>
      <c r="L318" s="3" t="s">
        <v>3227</v>
      </c>
      <c r="M318" s="3" t="s">
        <v>482</v>
      </c>
      <c r="N318" s="3" t="s">
        <v>3228</v>
      </c>
      <c r="O318" s="3" t="s">
        <v>33</v>
      </c>
      <c r="P318" s="3" t="s">
        <v>2537</v>
      </c>
      <c r="Q318" s="3" t="s">
        <v>59</v>
      </c>
      <c r="R318" s="3" t="s">
        <v>33</v>
      </c>
      <c r="S318" s="3" t="s">
        <v>3229</v>
      </c>
      <c r="T318" s="3" t="s">
        <v>3230</v>
      </c>
      <c r="U318" s="3" t="s">
        <v>974</v>
      </c>
      <c r="V318" s="3" t="s">
        <v>33</v>
      </c>
    </row>
    <row r="319" ht="22.5" customHeight="1">
      <c r="A319" s="2">
        <v>45824.4275969213</v>
      </c>
      <c r="B319" s="3" t="s">
        <v>3231</v>
      </c>
      <c r="C319" s="3" t="s">
        <v>3148</v>
      </c>
      <c r="D319" s="3">
        <v>4.7997710615E10</v>
      </c>
      <c r="E319" s="3" t="s">
        <v>3149</v>
      </c>
      <c r="F319" s="3" t="s">
        <v>3232</v>
      </c>
      <c r="G319" s="3" t="s">
        <v>3233</v>
      </c>
      <c r="H319" s="3" t="s">
        <v>3152</v>
      </c>
      <c r="I319" s="3" t="s">
        <v>42</v>
      </c>
      <c r="J319" s="3" t="s">
        <v>163</v>
      </c>
      <c r="K319" s="3" t="s">
        <v>44</v>
      </c>
      <c r="L319" s="3" t="s">
        <v>277</v>
      </c>
      <c r="M319" s="3" t="s">
        <v>3234</v>
      </c>
      <c r="N319" s="3" t="s">
        <v>304</v>
      </c>
      <c r="O319" s="3" t="s">
        <v>59</v>
      </c>
      <c r="P319" s="3" t="s">
        <v>2537</v>
      </c>
      <c r="Q319" s="3" t="s">
        <v>59</v>
      </c>
      <c r="R319" s="3" t="s">
        <v>59</v>
      </c>
      <c r="S319" s="3" t="s">
        <v>3235</v>
      </c>
      <c r="T319" s="3" t="s">
        <v>3236</v>
      </c>
      <c r="U319" s="3" t="s">
        <v>654</v>
      </c>
      <c r="V319" s="3" t="s">
        <v>33</v>
      </c>
    </row>
    <row r="320" ht="22.5" customHeight="1">
      <c r="A320" s="2">
        <v>45824.43197259259</v>
      </c>
      <c r="B320" s="3" t="s">
        <v>3237</v>
      </c>
      <c r="C320" s="3" t="s">
        <v>3238</v>
      </c>
      <c r="D320" s="3">
        <v>4.7991265286E10</v>
      </c>
      <c r="E320" s="3" t="s">
        <v>3239</v>
      </c>
      <c r="F320" s="3" t="s">
        <v>3240</v>
      </c>
      <c r="G320" s="3" t="s">
        <v>3241</v>
      </c>
      <c r="H320" s="3" t="s">
        <v>3242</v>
      </c>
      <c r="I320" s="3" t="s">
        <v>767</v>
      </c>
      <c r="J320" s="3" t="s">
        <v>3243</v>
      </c>
      <c r="K320" s="3" t="s">
        <v>252</v>
      </c>
      <c r="L320" s="3" t="s">
        <v>516</v>
      </c>
      <c r="M320" s="3" t="s">
        <v>3244</v>
      </c>
      <c r="N320" s="3" t="s">
        <v>3245</v>
      </c>
      <c r="O320" s="3" t="s">
        <v>59</v>
      </c>
      <c r="P320" s="3" t="s">
        <v>2537</v>
      </c>
      <c r="Q320" s="3" t="s">
        <v>3246</v>
      </c>
      <c r="R320" s="3" t="s">
        <v>59</v>
      </c>
      <c r="S320" s="3" t="s">
        <v>3247</v>
      </c>
      <c r="T320" s="3" t="s">
        <v>3248</v>
      </c>
      <c r="U320" s="3" t="s">
        <v>2356</v>
      </c>
      <c r="V320" s="3" t="s">
        <v>33</v>
      </c>
    </row>
    <row r="321" ht="22.5" customHeight="1">
      <c r="A321" s="2">
        <v>45824.4386355787</v>
      </c>
      <c r="B321" s="3" t="s">
        <v>3249</v>
      </c>
      <c r="C321" s="3" t="s">
        <v>3250</v>
      </c>
      <c r="D321" s="3">
        <v>4.9998138407E10</v>
      </c>
      <c r="E321" s="3" t="s">
        <v>3251</v>
      </c>
      <c r="F321" s="3" t="s">
        <v>3252</v>
      </c>
      <c r="G321" s="3" t="s">
        <v>3253</v>
      </c>
      <c r="H321" s="3" t="s">
        <v>3254</v>
      </c>
      <c r="I321" s="3" t="s">
        <v>3255</v>
      </c>
      <c r="J321" s="3" t="s">
        <v>289</v>
      </c>
      <c r="K321" s="3" t="s">
        <v>252</v>
      </c>
      <c r="L321" s="3" t="s">
        <v>218</v>
      </c>
      <c r="M321" s="3" t="s">
        <v>70</v>
      </c>
      <c r="N321" s="3" t="s">
        <v>47</v>
      </c>
      <c r="O321" s="3" t="s">
        <v>59</v>
      </c>
      <c r="P321" s="3" t="s">
        <v>3256</v>
      </c>
      <c r="Q321" s="3" t="s">
        <v>59</v>
      </c>
      <c r="R321" s="3" t="s">
        <v>59</v>
      </c>
      <c r="S321" s="3" t="s">
        <v>3257</v>
      </c>
      <c r="T321" s="3" t="s">
        <v>3258</v>
      </c>
      <c r="U321" s="3" t="s">
        <v>3259</v>
      </c>
      <c r="V321" s="3" t="s">
        <v>33</v>
      </c>
    </row>
    <row r="322" ht="22.5" customHeight="1">
      <c r="A322" s="2">
        <v>45824.43887953703</v>
      </c>
      <c r="B322" s="3" t="s">
        <v>511</v>
      </c>
      <c r="C322" s="3" t="s">
        <v>512</v>
      </c>
      <c r="D322" s="3">
        <v>9.88515134E8</v>
      </c>
      <c r="E322" s="3" t="s">
        <v>513</v>
      </c>
      <c r="F322" s="3" t="s">
        <v>3260</v>
      </c>
      <c r="G322" s="3" t="s">
        <v>3261</v>
      </c>
      <c r="H322" s="3" t="s">
        <v>3262</v>
      </c>
      <c r="I322" s="3" t="s">
        <v>3263</v>
      </c>
      <c r="J322" s="3" t="s">
        <v>515</v>
      </c>
      <c r="K322" s="3" t="s">
        <v>29</v>
      </c>
      <c r="L322" s="3" t="s">
        <v>3264</v>
      </c>
      <c r="M322" s="3" t="s">
        <v>3265</v>
      </c>
      <c r="N322" s="3" t="s">
        <v>518</v>
      </c>
      <c r="O322" s="3" t="s">
        <v>33</v>
      </c>
      <c r="P322" s="3" t="s">
        <v>3266</v>
      </c>
      <c r="Q322" s="3" t="s">
        <v>59</v>
      </c>
      <c r="R322" s="3" t="s">
        <v>33</v>
      </c>
      <c r="S322" s="3" t="s">
        <v>3267</v>
      </c>
      <c r="T322" s="3" t="s">
        <v>3268</v>
      </c>
      <c r="U322" s="3" t="s">
        <v>3269</v>
      </c>
      <c r="V322" s="3" t="s">
        <v>33</v>
      </c>
    </row>
    <row r="323" ht="22.5" customHeight="1">
      <c r="A323" s="2">
        <v>45824.445023113425</v>
      </c>
      <c r="B323" s="3" t="s">
        <v>3270</v>
      </c>
      <c r="C323" s="3" t="s">
        <v>3271</v>
      </c>
      <c r="D323" s="3">
        <v>4.7991870579E10</v>
      </c>
      <c r="E323" s="3" t="s">
        <v>3272</v>
      </c>
      <c r="F323" s="3" t="s">
        <v>3273</v>
      </c>
      <c r="G323" s="3" t="s">
        <v>3274</v>
      </c>
      <c r="H323" s="3" t="s">
        <v>3275</v>
      </c>
      <c r="I323" s="3" t="s">
        <v>3276</v>
      </c>
      <c r="J323" s="3" t="s">
        <v>3277</v>
      </c>
      <c r="K323" s="3" t="s">
        <v>44</v>
      </c>
      <c r="L323" s="3" t="s">
        <v>3278</v>
      </c>
      <c r="M323" s="3" t="s">
        <v>3279</v>
      </c>
      <c r="N323" s="3" t="s">
        <v>47</v>
      </c>
      <c r="O323" s="3" t="s">
        <v>59</v>
      </c>
      <c r="P323" s="3" t="s">
        <v>2537</v>
      </c>
      <c r="Q323" s="3" t="s">
        <v>59</v>
      </c>
      <c r="R323" s="3" t="s">
        <v>33</v>
      </c>
      <c r="S323" s="3" t="s">
        <v>399</v>
      </c>
      <c r="T323" s="3" t="s">
        <v>3280</v>
      </c>
      <c r="U323" s="3" t="s">
        <v>974</v>
      </c>
      <c r="V323" s="3" t="s">
        <v>33</v>
      </c>
    </row>
    <row r="324" ht="22.5" customHeight="1">
      <c r="A324" s="2">
        <v>45824.45224075232</v>
      </c>
      <c r="B324" s="3" t="s">
        <v>131</v>
      </c>
      <c r="C324" s="3" t="s">
        <v>309</v>
      </c>
      <c r="D324" s="3">
        <v>9.91393897E8</v>
      </c>
      <c r="E324" s="3" t="s">
        <v>134</v>
      </c>
      <c r="F324" s="3" t="s">
        <v>3281</v>
      </c>
      <c r="G324" s="3" t="s">
        <v>3282</v>
      </c>
      <c r="H324" s="3" t="s">
        <v>3283</v>
      </c>
      <c r="I324" s="3" t="s">
        <v>3284</v>
      </c>
      <c r="J324" s="3" t="s">
        <v>3285</v>
      </c>
      <c r="K324" s="3" t="s">
        <v>44</v>
      </c>
      <c r="L324" s="3" t="s">
        <v>3286</v>
      </c>
      <c r="M324" s="3" t="s">
        <v>3287</v>
      </c>
      <c r="N324" s="3" t="s">
        <v>712</v>
      </c>
      <c r="O324" s="3" t="s">
        <v>59</v>
      </c>
      <c r="P324" s="3" t="s">
        <v>2537</v>
      </c>
      <c r="Q324" s="3" t="s">
        <v>33</v>
      </c>
      <c r="R324" s="3" t="s">
        <v>59</v>
      </c>
      <c r="S324" s="3" t="s">
        <v>3288</v>
      </c>
      <c r="T324" s="3" t="s">
        <v>3289</v>
      </c>
      <c r="U324" s="3" t="s">
        <v>974</v>
      </c>
      <c r="V324" s="3" t="s">
        <v>33</v>
      </c>
    </row>
    <row r="325" ht="22.5" customHeight="1">
      <c r="A325" s="2">
        <v>45824.457179942125</v>
      </c>
      <c r="B325" s="3" t="s">
        <v>3290</v>
      </c>
      <c r="C325" s="3" t="s">
        <v>3291</v>
      </c>
      <c r="D325" s="3">
        <v>4.7997768773E10</v>
      </c>
      <c r="E325" s="3" t="s">
        <v>3292</v>
      </c>
      <c r="F325" s="3" t="s">
        <v>3293</v>
      </c>
      <c r="G325" s="3" t="s">
        <v>3294</v>
      </c>
      <c r="H325" s="3" t="s">
        <v>3295</v>
      </c>
      <c r="I325" s="3" t="s">
        <v>3296</v>
      </c>
      <c r="J325" s="3" t="s">
        <v>3297</v>
      </c>
      <c r="K325" s="3" t="s">
        <v>44</v>
      </c>
      <c r="L325" s="3" t="s">
        <v>3298</v>
      </c>
      <c r="M325" s="3" t="s">
        <v>3299</v>
      </c>
      <c r="N325" s="3" t="s">
        <v>3300</v>
      </c>
      <c r="O325" s="3" t="s">
        <v>33</v>
      </c>
      <c r="P325" s="3" t="s">
        <v>2537</v>
      </c>
      <c r="Q325" s="3" t="s">
        <v>33</v>
      </c>
      <c r="R325" s="3" t="s">
        <v>33</v>
      </c>
      <c r="S325" s="3" t="s">
        <v>3301</v>
      </c>
      <c r="T325" s="3" t="s">
        <v>3302</v>
      </c>
      <c r="U325" s="3" t="s">
        <v>3303</v>
      </c>
      <c r="V325" s="3" t="s">
        <v>33</v>
      </c>
    </row>
    <row r="326" ht="22.5" customHeight="1">
      <c r="A326" s="2">
        <v>45824.51152674769</v>
      </c>
      <c r="B326" s="3" t="s">
        <v>3304</v>
      </c>
      <c r="C326" s="3" t="s">
        <v>1971</v>
      </c>
      <c r="D326" s="3">
        <v>4.7991470757E10</v>
      </c>
      <c r="E326" s="3" t="s">
        <v>3305</v>
      </c>
      <c r="F326" s="3" t="s">
        <v>3306</v>
      </c>
      <c r="G326" s="3" t="s">
        <v>3307</v>
      </c>
      <c r="H326" s="7" t="s">
        <v>3308</v>
      </c>
      <c r="I326" s="3" t="s">
        <v>42</v>
      </c>
      <c r="J326" s="3" t="s">
        <v>289</v>
      </c>
      <c r="K326" s="3" t="s">
        <v>252</v>
      </c>
      <c r="L326" s="3" t="s">
        <v>455</v>
      </c>
      <c r="M326" s="3" t="s">
        <v>587</v>
      </c>
      <c r="N326" s="3" t="s">
        <v>3309</v>
      </c>
      <c r="O326" s="3" t="s">
        <v>59</v>
      </c>
      <c r="P326" s="3" t="s">
        <v>2537</v>
      </c>
      <c r="Q326" s="3" t="s">
        <v>59</v>
      </c>
      <c r="R326" s="3" t="s">
        <v>59</v>
      </c>
      <c r="S326" s="3" t="s">
        <v>3310</v>
      </c>
      <c r="T326" s="3" t="s">
        <v>3311</v>
      </c>
      <c r="U326" s="3" t="s">
        <v>974</v>
      </c>
      <c r="V326" s="3" t="s">
        <v>33</v>
      </c>
    </row>
    <row r="327" ht="22.5" customHeight="1">
      <c r="A327" s="2">
        <v>45824.85889125</v>
      </c>
      <c r="B327" s="3" t="s">
        <v>2726</v>
      </c>
      <c r="C327" s="3" t="s">
        <v>800</v>
      </c>
      <c r="D327" s="3">
        <v>4.7991540499E10</v>
      </c>
      <c r="E327" s="3" t="s">
        <v>3312</v>
      </c>
      <c r="F327" s="3" t="s">
        <v>2728</v>
      </c>
      <c r="G327" s="3" t="s">
        <v>3313</v>
      </c>
      <c r="H327" s="3" t="s">
        <v>2730</v>
      </c>
      <c r="I327" s="3" t="s">
        <v>3314</v>
      </c>
      <c r="J327" s="5"/>
      <c r="K327" s="3" t="s">
        <v>29</v>
      </c>
      <c r="L327" s="3" t="s">
        <v>3315</v>
      </c>
      <c r="M327" s="3" t="s">
        <v>153</v>
      </c>
      <c r="N327" s="3" t="s">
        <v>3316</v>
      </c>
      <c r="O327" s="3" t="s">
        <v>59</v>
      </c>
      <c r="P327" s="3" t="s">
        <v>2537</v>
      </c>
      <c r="Q327" s="3" t="s">
        <v>59</v>
      </c>
      <c r="R327" s="3" t="s">
        <v>59</v>
      </c>
      <c r="S327" s="3" t="s">
        <v>3317</v>
      </c>
      <c r="T327" s="3" t="s">
        <v>3318</v>
      </c>
      <c r="U327" s="3" t="s">
        <v>3319</v>
      </c>
      <c r="V327" s="3" t="s">
        <v>33</v>
      </c>
    </row>
    <row r="328" ht="22.5" customHeight="1">
      <c r="A328" s="2">
        <v>45825.62992818287</v>
      </c>
      <c r="B328" s="3" t="s">
        <v>3320</v>
      </c>
      <c r="C328" s="3" t="s">
        <v>3321</v>
      </c>
      <c r="D328" s="3" t="s">
        <v>3322</v>
      </c>
      <c r="E328" s="3" t="s">
        <v>3323</v>
      </c>
      <c r="F328" s="3" t="s">
        <v>3324</v>
      </c>
      <c r="G328" s="3" t="s">
        <v>3325</v>
      </c>
      <c r="H328" s="3" t="s">
        <v>3326</v>
      </c>
      <c r="I328" s="3" t="s">
        <v>395</v>
      </c>
      <c r="J328" s="3" t="s">
        <v>3327</v>
      </c>
      <c r="K328" s="3" t="s">
        <v>44</v>
      </c>
      <c r="L328" s="3" t="s">
        <v>3328</v>
      </c>
      <c r="M328" s="3" t="s">
        <v>3329</v>
      </c>
      <c r="N328" s="3" t="s">
        <v>3330</v>
      </c>
      <c r="O328" s="3" t="s">
        <v>33</v>
      </c>
      <c r="P328" s="3" t="s">
        <v>2537</v>
      </c>
      <c r="Q328" s="3" t="s">
        <v>33</v>
      </c>
      <c r="R328" s="3" t="s">
        <v>33</v>
      </c>
      <c r="S328" s="3" t="s">
        <v>3331</v>
      </c>
      <c r="T328" s="3" t="s">
        <v>3332</v>
      </c>
      <c r="U328" s="3" t="s">
        <v>3333</v>
      </c>
      <c r="V328" s="3" t="s">
        <v>33</v>
      </c>
    </row>
    <row r="329" ht="22.5" customHeight="1">
      <c r="A329" s="2">
        <v>45827.42995184028</v>
      </c>
      <c r="B329" s="3" t="s">
        <v>3334</v>
      </c>
      <c r="C329" s="3" t="s">
        <v>3335</v>
      </c>
      <c r="D329" s="3">
        <v>4.7997414062E10</v>
      </c>
      <c r="E329" s="3" t="s">
        <v>3336</v>
      </c>
      <c r="F329" s="3" t="s">
        <v>3337</v>
      </c>
      <c r="G329" s="3" t="s">
        <v>3338</v>
      </c>
      <c r="H329" s="3" t="s">
        <v>3339</v>
      </c>
      <c r="I329" s="3" t="s">
        <v>3340</v>
      </c>
      <c r="J329" s="3" t="s">
        <v>68</v>
      </c>
      <c r="K329" s="3" t="s">
        <v>151</v>
      </c>
      <c r="L329" s="3" t="s">
        <v>607</v>
      </c>
      <c r="M329" s="3" t="s">
        <v>3341</v>
      </c>
      <c r="N329" s="3" t="s">
        <v>3342</v>
      </c>
      <c r="O329" s="3" t="s">
        <v>59</v>
      </c>
      <c r="P329" s="3" t="s">
        <v>2537</v>
      </c>
      <c r="Q329" s="3" t="s">
        <v>59</v>
      </c>
      <c r="R329" s="3" t="s">
        <v>59</v>
      </c>
      <c r="S329" s="3" t="s">
        <v>3343</v>
      </c>
      <c r="T329" s="3" t="s">
        <v>3344</v>
      </c>
      <c r="U329" s="3" t="s">
        <v>3345</v>
      </c>
      <c r="V329" s="3" t="s">
        <v>33</v>
      </c>
    </row>
    <row r="330" ht="22.5" customHeight="1">
      <c r="A330" s="2">
        <v>45827.977443449076</v>
      </c>
      <c r="B330" s="3" t="s">
        <v>3346</v>
      </c>
      <c r="C330" s="3" t="s">
        <v>3347</v>
      </c>
      <c r="D330" s="3">
        <v>4.7991855104E10</v>
      </c>
      <c r="E330" s="3" t="s">
        <v>3348</v>
      </c>
      <c r="F330" s="3" t="s">
        <v>3349</v>
      </c>
      <c r="G330" s="3" t="s">
        <v>3350</v>
      </c>
      <c r="H330" s="3" t="s">
        <v>3351</v>
      </c>
      <c r="I330" s="3" t="s">
        <v>3352</v>
      </c>
      <c r="J330" s="3" t="s">
        <v>786</v>
      </c>
      <c r="K330" s="3" t="s">
        <v>252</v>
      </c>
      <c r="L330" s="3" t="s">
        <v>3353</v>
      </c>
      <c r="M330" s="3" t="s">
        <v>3353</v>
      </c>
      <c r="N330" s="3" t="s">
        <v>3354</v>
      </c>
      <c r="O330" s="3" t="s">
        <v>33</v>
      </c>
      <c r="P330" s="3" t="s">
        <v>2537</v>
      </c>
      <c r="Q330" s="3" t="s">
        <v>59</v>
      </c>
      <c r="R330" s="3" t="s">
        <v>59</v>
      </c>
      <c r="S330" s="3" t="s">
        <v>3355</v>
      </c>
      <c r="T330" s="3" t="s">
        <v>3356</v>
      </c>
      <c r="U330" s="3" t="s">
        <v>3357</v>
      </c>
      <c r="V330" s="3" t="s">
        <v>33</v>
      </c>
    </row>
    <row r="331" ht="22.5" customHeight="1">
      <c r="A331" s="2">
        <v>45830.513229606484</v>
      </c>
      <c r="B331" s="3" t="s">
        <v>3358</v>
      </c>
      <c r="C331" s="3" t="s">
        <v>3359</v>
      </c>
      <c r="D331" s="3">
        <v>4.7989274897E10</v>
      </c>
      <c r="E331" s="3" t="s">
        <v>3360</v>
      </c>
      <c r="F331" s="3" t="s">
        <v>3361</v>
      </c>
      <c r="G331" s="3" t="s">
        <v>3362</v>
      </c>
      <c r="H331" s="7" t="s">
        <v>3363</v>
      </c>
      <c r="I331" s="3" t="s">
        <v>3364</v>
      </c>
      <c r="J331" s="3" t="s">
        <v>68</v>
      </c>
      <c r="K331" s="3" t="s">
        <v>151</v>
      </c>
      <c r="L331" s="3" t="s">
        <v>3365</v>
      </c>
      <c r="M331" s="3" t="s">
        <v>3366</v>
      </c>
      <c r="N331" s="3" t="s">
        <v>712</v>
      </c>
      <c r="O331" s="3" t="s">
        <v>59</v>
      </c>
      <c r="P331" s="3" t="s">
        <v>3367</v>
      </c>
      <c r="Q331" s="3" t="s">
        <v>2897</v>
      </c>
      <c r="R331" s="3" t="s">
        <v>59</v>
      </c>
      <c r="S331" s="3" t="s">
        <v>3368</v>
      </c>
      <c r="T331" s="3" t="s">
        <v>3369</v>
      </c>
      <c r="U331" s="3" t="s">
        <v>3370</v>
      </c>
      <c r="V331" s="3" t="s">
        <v>33</v>
      </c>
    </row>
    <row r="332" ht="22.5" customHeight="1">
      <c r="A332" s="2">
        <v>45830.84855112269</v>
      </c>
      <c r="B332" s="3" t="s">
        <v>3371</v>
      </c>
      <c r="C332" s="3" t="s">
        <v>3372</v>
      </c>
      <c r="D332" s="3">
        <v>4.7991239831E10</v>
      </c>
      <c r="E332" s="3" t="s">
        <v>3373</v>
      </c>
      <c r="F332" s="3" t="s">
        <v>3374</v>
      </c>
      <c r="G332" s="3" t="s">
        <v>3375</v>
      </c>
      <c r="H332" s="3" t="s">
        <v>3376</v>
      </c>
      <c r="I332" s="3" t="s">
        <v>3377</v>
      </c>
      <c r="J332" s="3" t="s">
        <v>1325</v>
      </c>
      <c r="K332" s="3" t="s">
        <v>252</v>
      </c>
      <c r="L332" s="3" t="s">
        <v>455</v>
      </c>
      <c r="M332" s="3" t="s">
        <v>456</v>
      </c>
      <c r="N332" s="3" t="s">
        <v>32</v>
      </c>
      <c r="O332" s="3" t="s">
        <v>33</v>
      </c>
      <c r="P332" s="3" t="s">
        <v>2537</v>
      </c>
      <c r="Q332" s="3" t="s">
        <v>59</v>
      </c>
      <c r="R332" s="3" t="s">
        <v>33</v>
      </c>
      <c r="S332" s="3" t="s">
        <v>3378</v>
      </c>
      <c r="T332" s="3" t="s">
        <v>3379</v>
      </c>
      <c r="U332" s="3" t="s">
        <v>3380</v>
      </c>
      <c r="V332" s="3" t="s">
        <v>33</v>
      </c>
    </row>
    <row r="333" ht="22.5" customHeight="1">
      <c r="A333" s="2">
        <v>45830.85073604167</v>
      </c>
      <c r="B333" s="3" t="s">
        <v>3381</v>
      </c>
      <c r="C333" s="3" t="s">
        <v>3382</v>
      </c>
      <c r="D333" s="3">
        <v>4.7999580837E10</v>
      </c>
      <c r="E333" s="3" t="s">
        <v>3383</v>
      </c>
      <c r="F333" s="3" t="s">
        <v>3384</v>
      </c>
      <c r="G333" s="3" t="s">
        <v>3385</v>
      </c>
      <c r="H333" s="3" t="s">
        <v>3386</v>
      </c>
      <c r="I333" s="3" t="s">
        <v>80</v>
      </c>
      <c r="J333" s="3" t="s">
        <v>289</v>
      </c>
      <c r="K333" s="3" t="s">
        <v>44</v>
      </c>
      <c r="L333" s="3" t="s">
        <v>3387</v>
      </c>
      <c r="M333" s="3" t="s">
        <v>3388</v>
      </c>
      <c r="N333" s="3" t="s">
        <v>47</v>
      </c>
      <c r="O333" s="3" t="s">
        <v>33</v>
      </c>
      <c r="P333" s="3" t="s">
        <v>2537</v>
      </c>
      <c r="Q333" s="3" t="s">
        <v>59</v>
      </c>
      <c r="R333" s="3" t="s">
        <v>33</v>
      </c>
      <c r="S333" s="3" t="s">
        <v>3389</v>
      </c>
      <c r="T333" s="3" t="s">
        <v>3390</v>
      </c>
      <c r="U333" s="3" t="s">
        <v>3391</v>
      </c>
      <c r="V333" s="3" t="s">
        <v>33</v>
      </c>
    </row>
    <row r="334" ht="22.5" customHeight="1">
      <c r="A334" s="2">
        <v>45830.948983090275</v>
      </c>
      <c r="B334" s="3" t="s">
        <v>3392</v>
      </c>
      <c r="C334" s="3" t="s">
        <v>3393</v>
      </c>
      <c r="D334" s="3">
        <v>4.7991159933E10</v>
      </c>
      <c r="E334" s="3" t="s">
        <v>3394</v>
      </c>
      <c r="F334" s="3" t="s">
        <v>3395</v>
      </c>
      <c r="G334" s="3" t="s">
        <v>3396</v>
      </c>
      <c r="H334" s="3" t="s">
        <v>3397</v>
      </c>
      <c r="I334" s="3" t="s">
        <v>3398</v>
      </c>
      <c r="J334" s="3" t="s">
        <v>768</v>
      </c>
      <c r="K334" s="3" t="s">
        <v>252</v>
      </c>
      <c r="L334" s="3" t="s">
        <v>629</v>
      </c>
      <c r="M334" s="3" t="s">
        <v>3399</v>
      </c>
      <c r="N334" s="3" t="s">
        <v>47</v>
      </c>
      <c r="O334" s="3" t="s">
        <v>33</v>
      </c>
      <c r="P334" s="3" t="s">
        <v>2537</v>
      </c>
      <c r="Q334" s="3" t="s">
        <v>59</v>
      </c>
      <c r="R334" s="3" t="s">
        <v>33</v>
      </c>
      <c r="S334" s="3" t="s">
        <v>3400</v>
      </c>
      <c r="T334" s="3" t="s">
        <v>3401</v>
      </c>
      <c r="U334" s="3" t="s">
        <v>267</v>
      </c>
      <c r="V334" s="3" t="s">
        <v>33</v>
      </c>
    </row>
    <row r="335" ht="22.5" customHeight="1">
      <c r="A335" s="2">
        <v>45831.84867572917</v>
      </c>
      <c r="B335" s="3" t="s">
        <v>3402</v>
      </c>
      <c r="C335" s="3" t="s">
        <v>3403</v>
      </c>
      <c r="D335" s="3">
        <v>4.7992491058E10</v>
      </c>
      <c r="E335" s="3" t="s">
        <v>3404</v>
      </c>
      <c r="F335" s="3" t="s">
        <v>3405</v>
      </c>
      <c r="G335" s="3" t="s">
        <v>3406</v>
      </c>
      <c r="H335" s="3" t="s">
        <v>3407</v>
      </c>
      <c r="I335" s="3" t="s">
        <v>3408</v>
      </c>
      <c r="J335" s="3" t="s">
        <v>3409</v>
      </c>
      <c r="K335" s="3" t="s">
        <v>44</v>
      </c>
      <c r="L335" s="3" t="s">
        <v>516</v>
      </c>
      <c r="M335" s="3" t="s">
        <v>517</v>
      </c>
      <c r="N335" s="3" t="s">
        <v>47</v>
      </c>
      <c r="O335" s="3" t="s">
        <v>59</v>
      </c>
      <c r="P335" s="3" t="s">
        <v>3410</v>
      </c>
      <c r="Q335" s="3" t="s">
        <v>59</v>
      </c>
      <c r="R335" s="3" t="s">
        <v>59</v>
      </c>
      <c r="S335" s="3" t="s">
        <v>3411</v>
      </c>
      <c r="T335" s="3" t="s">
        <v>3412</v>
      </c>
      <c r="U335" s="3" t="s">
        <v>2758</v>
      </c>
      <c r="V335" s="3" t="s">
        <v>33</v>
      </c>
    </row>
    <row r="336" ht="22.5" customHeight="1">
      <c r="A336" s="2">
        <v>45836.42615451389</v>
      </c>
      <c r="B336" s="3" t="s">
        <v>3413</v>
      </c>
      <c r="C336" s="3" t="s">
        <v>3414</v>
      </c>
      <c r="D336" s="3">
        <v>4.7984487933E10</v>
      </c>
      <c r="E336" s="3" t="s">
        <v>3415</v>
      </c>
      <c r="F336" s="3" t="s">
        <v>3416</v>
      </c>
      <c r="G336" s="3" t="s">
        <v>3417</v>
      </c>
      <c r="H336" s="3" t="s">
        <v>3418</v>
      </c>
      <c r="I336" s="3" t="s">
        <v>42</v>
      </c>
      <c r="J336" s="3" t="s">
        <v>768</v>
      </c>
      <c r="K336" s="3" t="s">
        <v>151</v>
      </c>
      <c r="L336" s="3" t="s">
        <v>3419</v>
      </c>
      <c r="M336" s="3" t="s">
        <v>3420</v>
      </c>
      <c r="N336" s="3" t="s">
        <v>47</v>
      </c>
      <c r="O336" s="3" t="s">
        <v>59</v>
      </c>
      <c r="P336" s="3" t="s">
        <v>2537</v>
      </c>
      <c r="Q336" s="3" t="s">
        <v>33</v>
      </c>
      <c r="R336" s="3" t="s">
        <v>59</v>
      </c>
      <c r="S336" s="3" t="s">
        <v>3421</v>
      </c>
      <c r="T336" s="3" t="s">
        <v>3422</v>
      </c>
      <c r="U336" s="3" t="s">
        <v>3423</v>
      </c>
      <c r="V336" s="3" t="s">
        <v>33</v>
      </c>
    </row>
    <row r="337" ht="22.5" customHeight="1">
      <c r="A337" s="2">
        <v>45836.42939679398</v>
      </c>
      <c r="B337" s="3" t="s">
        <v>3424</v>
      </c>
      <c r="C337" s="3" t="s">
        <v>1831</v>
      </c>
      <c r="D337" s="3">
        <v>4.7991531286E10</v>
      </c>
      <c r="E337" s="3" t="s">
        <v>2957</v>
      </c>
      <c r="F337" s="3" t="s">
        <v>3425</v>
      </c>
      <c r="G337" s="3" t="s">
        <v>3426</v>
      </c>
      <c r="H337" s="3" t="s">
        <v>3427</v>
      </c>
      <c r="I337" s="3" t="s">
        <v>3428</v>
      </c>
      <c r="J337" s="3" t="s">
        <v>28</v>
      </c>
      <c r="K337" s="3" t="s">
        <v>44</v>
      </c>
      <c r="L337" s="3" t="s">
        <v>455</v>
      </c>
      <c r="M337" s="3" t="s">
        <v>3429</v>
      </c>
      <c r="N337" s="3" t="s">
        <v>1633</v>
      </c>
      <c r="O337" s="3" t="s">
        <v>33</v>
      </c>
      <c r="P337" s="3" t="s">
        <v>2537</v>
      </c>
      <c r="Q337" s="3" t="s">
        <v>59</v>
      </c>
      <c r="R337" s="3" t="s">
        <v>33</v>
      </c>
      <c r="S337" s="3" t="s">
        <v>3430</v>
      </c>
      <c r="T337" s="3" t="s">
        <v>3431</v>
      </c>
      <c r="U337" s="3" t="s">
        <v>3432</v>
      </c>
      <c r="V337" s="3" t="s">
        <v>33</v>
      </c>
    </row>
    <row r="338" ht="22.5" customHeight="1">
      <c r="A338" s="2">
        <v>45836.432405995365</v>
      </c>
      <c r="B338" s="3" t="s">
        <v>3433</v>
      </c>
      <c r="C338" s="3" t="s">
        <v>3434</v>
      </c>
      <c r="D338" s="3">
        <v>4.7992671021E10</v>
      </c>
      <c r="E338" s="3" t="s">
        <v>3435</v>
      </c>
      <c r="F338" s="3" t="s">
        <v>3436</v>
      </c>
      <c r="G338" s="3" t="s">
        <v>3437</v>
      </c>
      <c r="H338" s="3" t="s">
        <v>3438</v>
      </c>
      <c r="I338" s="3" t="s">
        <v>3439</v>
      </c>
      <c r="J338" s="3" t="s">
        <v>3440</v>
      </c>
      <c r="K338" s="3" t="s">
        <v>151</v>
      </c>
      <c r="L338" s="3" t="s">
        <v>3441</v>
      </c>
      <c r="M338" s="3" t="s">
        <v>3442</v>
      </c>
      <c r="N338" s="3" t="s">
        <v>3443</v>
      </c>
      <c r="O338" s="3" t="s">
        <v>33</v>
      </c>
      <c r="P338" s="3" t="s">
        <v>2537</v>
      </c>
      <c r="Q338" s="3" t="s">
        <v>59</v>
      </c>
      <c r="R338" s="3" t="s">
        <v>33</v>
      </c>
      <c r="S338" s="3" t="s">
        <v>1025</v>
      </c>
      <c r="T338" s="3" t="s">
        <v>3444</v>
      </c>
      <c r="U338" s="3" t="s">
        <v>1532</v>
      </c>
      <c r="V338" s="3" t="s">
        <v>33</v>
      </c>
    </row>
    <row r="339" ht="22.5" customHeight="1">
      <c r="A339" s="2">
        <v>45836.435939745366</v>
      </c>
      <c r="B339" s="3" t="s">
        <v>3445</v>
      </c>
      <c r="C339" s="3" t="s">
        <v>2438</v>
      </c>
      <c r="D339" s="3">
        <v>4.7991319344E10</v>
      </c>
      <c r="E339" s="3" t="s">
        <v>3446</v>
      </c>
      <c r="F339" s="3" t="s">
        <v>3447</v>
      </c>
      <c r="G339" s="3" t="s">
        <v>3448</v>
      </c>
      <c r="H339" s="3" t="s">
        <v>3449</v>
      </c>
      <c r="I339" s="3" t="s">
        <v>42</v>
      </c>
      <c r="J339" s="3" t="s">
        <v>163</v>
      </c>
      <c r="K339" s="3" t="s">
        <v>44</v>
      </c>
      <c r="L339" s="3" t="s">
        <v>3450</v>
      </c>
      <c r="M339" s="3" t="s">
        <v>3451</v>
      </c>
      <c r="N339" s="3" t="s">
        <v>32</v>
      </c>
      <c r="O339" s="3" t="s">
        <v>59</v>
      </c>
      <c r="P339" s="3" t="s">
        <v>2537</v>
      </c>
      <c r="Q339" s="3" t="s">
        <v>59</v>
      </c>
      <c r="R339" s="3" t="s">
        <v>59</v>
      </c>
      <c r="S339" s="3" t="s">
        <v>3452</v>
      </c>
      <c r="T339" s="3" t="s">
        <v>3453</v>
      </c>
      <c r="U339" s="3" t="s">
        <v>3345</v>
      </c>
      <c r="V339" s="3" t="s">
        <v>33</v>
      </c>
    </row>
    <row r="340" ht="22.5" customHeight="1">
      <c r="A340" s="2">
        <v>45836.57181623843</v>
      </c>
      <c r="B340" s="3" t="s">
        <v>3454</v>
      </c>
      <c r="C340" s="3" t="s">
        <v>3455</v>
      </c>
      <c r="D340" s="3">
        <v>4.9998315293E10</v>
      </c>
      <c r="E340" s="3" t="s">
        <v>3456</v>
      </c>
      <c r="F340" s="3" t="s">
        <v>3457</v>
      </c>
      <c r="G340" s="3" t="s">
        <v>3458</v>
      </c>
      <c r="H340" s="3" t="s">
        <v>3459</v>
      </c>
      <c r="I340" s="3" t="s">
        <v>3460</v>
      </c>
      <c r="J340" s="3" t="s">
        <v>3461</v>
      </c>
      <c r="K340" s="3" t="s">
        <v>44</v>
      </c>
      <c r="L340" s="3" t="s">
        <v>3462</v>
      </c>
      <c r="M340" s="3" t="s">
        <v>3463</v>
      </c>
      <c r="N340" s="3" t="s">
        <v>712</v>
      </c>
      <c r="O340" s="3" t="s">
        <v>33</v>
      </c>
      <c r="P340" s="3" t="s">
        <v>2537</v>
      </c>
      <c r="Q340" s="3" t="s">
        <v>59</v>
      </c>
      <c r="R340" s="3" t="s">
        <v>33</v>
      </c>
      <c r="S340" s="3" t="s">
        <v>3464</v>
      </c>
      <c r="T340" s="3" t="s">
        <v>3465</v>
      </c>
      <c r="U340" s="3" t="s">
        <v>3466</v>
      </c>
      <c r="V340" s="3" t="s">
        <v>33</v>
      </c>
    </row>
    <row r="341" ht="22.5" customHeight="1">
      <c r="A341" s="2">
        <v>45836.68644178241</v>
      </c>
      <c r="B341" s="3" t="s">
        <v>3433</v>
      </c>
      <c r="C341" s="3" t="s">
        <v>3436</v>
      </c>
      <c r="D341" s="3">
        <v>4.7992671021E10</v>
      </c>
      <c r="E341" s="3" t="s">
        <v>3435</v>
      </c>
      <c r="F341" s="3" t="s">
        <v>3436</v>
      </c>
      <c r="G341" s="3" t="s">
        <v>3467</v>
      </c>
      <c r="H341" s="3" t="s">
        <v>3468</v>
      </c>
      <c r="I341" s="3" t="s">
        <v>3439</v>
      </c>
      <c r="J341" s="3" t="s">
        <v>91</v>
      </c>
      <c r="K341" s="3" t="s">
        <v>151</v>
      </c>
      <c r="L341" s="3" t="s">
        <v>3469</v>
      </c>
      <c r="M341" s="3" t="s">
        <v>3470</v>
      </c>
      <c r="N341" s="3" t="s">
        <v>3471</v>
      </c>
      <c r="O341" s="3" t="s">
        <v>59</v>
      </c>
      <c r="P341" s="3" t="s">
        <v>2537</v>
      </c>
      <c r="Q341" s="3" t="s">
        <v>33</v>
      </c>
      <c r="R341" s="3" t="s">
        <v>33</v>
      </c>
      <c r="S341" s="3" t="s">
        <v>3472</v>
      </c>
      <c r="T341" s="3" t="s">
        <v>3473</v>
      </c>
      <c r="U341" s="3" t="s">
        <v>3474</v>
      </c>
      <c r="V341" s="3" t="s">
        <v>33</v>
      </c>
    </row>
    <row r="342" ht="22.5" customHeight="1">
      <c r="A342" s="2">
        <v>45836.69343619213</v>
      </c>
      <c r="B342" s="3" t="s">
        <v>3475</v>
      </c>
      <c r="C342" s="3" t="s">
        <v>3476</v>
      </c>
      <c r="D342" s="3">
        <v>4.799749074E10</v>
      </c>
      <c r="E342" s="3" t="s">
        <v>3477</v>
      </c>
      <c r="F342" s="3" t="s">
        <v>3478</v>
      </c>
      <c r="G342" s="3" t="s">
        <v>3479</v>
      </c>
      <c r="H342" s="3" t="s">
        <v>3480</v>
      </c>
      <c r="I342" s="3" t="s">
        <v>3481</v>
      </c>
      <c r="J342" s="3" t="s">
        <v>91</v>
      </c>
      <c r="K342" s="3" t="s">
        <v>29</v>
      </c>
      <c r="L342" s="3" t="s">
        <v>3482</v>
      </c>
      <c r="M342" s="3" t="s">
        <v>3483</v>
      </c>
      <c r="N342" s="3" t="s">
        <v>3484</v>
      </c>
      <c r="O342" s="3" t="s">
        <v>59</v>
      </c>
      <c r="P342" s="3" t="s">
        <v>2537</v>
      </c>
      <c r="Q342" s="3" t="s">
        <v>59</v>
      </c>
      <c r="R342" s="3" t="s">
        <v>59</v>
      </c>
      <c r="S342" s="3" t="s">
        <v>3485</v>
      </c>
      <c r="T342" s="3" t="s">
        <v>3486</v>
      </c>
      <c r="U342" s="3" t="s">
        <v>3487</v>
      </c>
      <c r="V342" s="3" t="s">
        <v>33</v>
      </c>
    </row>
    <row r="343" ht="22.5" customHeight="1">
      <c r="A343" s="2">
        <v>45836.72531190972</v>
      </c>
      <c r="B343" s="3" t="s">
        <v>3488</v>
      </c>
      <c r="C343" s="3" t="s">
        <v>3489</v>
      </c>
      <c r="D343" s="3">
        <v>4.7989165111E10</v>
      </c>
      <c r="E343" s="3" t="s">
        <v>40</v>
      </c>
      <c r="F343" s="3" t="s">
        <v>3488</v>
      </c>
      <c r="G343" s="3" t="s">
        <v>3490</v>
      </c>
      <c r="H343" s="3" t="s">
        <v>3491</v>
      </c>
      <c r="I343" s="3" t="s">
        <v>1362</v>
      </c>
      <c r="J343" s="3" t="s">
        <v>28</v>
      </c>
      <c r="K343" s="3" t="s">
        <v>252</v>
      </c>
      <c r="L343" s="3" t="s">
        <v>3492</v>
      </c>
      <c r="M343" s="3" t="s">
        <v>154</v>
      </c>
      <c r="N343" s="3" t="s">
        <v>154</v>
      </c>
      <c r="O343" s="3" t="s">
        <v>33</v>
      </c>
      <c r="P343" s="3" t="s">
        <v>2537</v>
      </c>
      <c r="Q343" s="3" t="s">
        <v>33</v>
      </c>
      <c r="R343" s="3" t="s">
        <v>33</v>
      </c>
      <c r="S343" s="3" t="s">
        <v>3493</v>
      </c>
      <c r="T343" s="3" t="s">
        <v>3494</v>
      </c>
      <c r="U343" s="3" t="s">
        <v>1880</v>
      </c>
      <c r="V343" s="3" t="s">
        <v>33</v>
      </c>
    </row>
    <row r="344" ht="22.5" customHeight="1">
      <c r="A344" s="2">
        <v>45837.64776652778</v>
      </c>
      <c r="B344" s="3" t="s">
        <v>3495</v>
      </c>
      <c r="C344" s="3" t="s">
        <v>3496</v>
      </c>
      <c r="D344" s="3" t="s">
        <v>3191</v>
      </c>
      <c r="E344" s="3" t="s">
        <v>3192</v>
      </c>
      <c r="F344" s="3" t="s">
        <v>3193</v>
      </c>
      <c r="G344" s="3" t="s">
        <v>3497</v>
      </c>
      <c r="H344" s="3" t="s">
        <v>3195</v>
      </c>
      <c r="I344" s="3" t="s">
        <v>3498</v>
      </c>
      <c r="J344" s="3" t="s">
        <v>3499</v>
      </c>
      <c r="K344" s="3" t="s">
        <v>44</v>
      </c>
      <c r="L344" s="3" t="s">
        <v>3500</v>
      </c>
      <c r="M344" s="3" t="s">
        <v>607</v>
      </c>
      <c r="N344" s="3" t="s">
        <v>3501</v>
      </c>
      <c r="O344" s="3" t="s">
        <v>59</v>
      </c>
      <c r="P344" s="3" t="s">
        <v>3502</v>
      </c>
      <c r="Q344" s="3" t="s">
        <v>2897</v>
      </c>
      <c r="R344" s="3" t="s">
        <v>33</v>
      </c>
      <c r="S344" s="3" t="s">
        <v>3503</v>
      </c>
      <c r="T344" s="3" t="s">
        <v>294</v>
      </c>
      <c r="U344" s="3" t="s">
        <v>3504</v>
      </c>
      <c r="V344" s="3" t="s">
        <v>33</v>
      </c>
    </row>
    <row r="345" ht="22.5" customHeight="1">
      <c r="A345" s="2">
        <v>45837.66220788195</v>
      </c>
      <c r="B345" s="3" t="s">
        <v>3392</v>
      </c>
      <c r="C345" s="3" t="s">
        <v>3505</v>
      </c>
      <c r="D345" s="3">
        <v>4.7991159933E10</v>
      </c>
      <c r="E345" s="3" t="s">
        <v>3506</v>
      </c>
      <c r="F345" s="3" t="s">
        <v>3395</v>
      </c>
      <c r="G345" s="3" t="s">
        <v>3507</v>
      </c>
      <c r="H345" s="3" t="s">
        <v>3508</v>
      </c>
      <c r="I345" s="3" t="s">
        <v>3509</v>
      </c>
      <c r="J345" s="3" t="s">
        <v>3510</v>
      </c>
      <c r="K345" s="3" t="s">
        <v>252</v>
      </c>
      <c r="L345" s="3" t="s">
        <v>3511</v>
      </c>
      <c r="M345" s="3" t="s">
        <v>3512</v>
      </c>
      <c r="N345" s="3" t="s">
        <v>47</v>
      </c>
      <c r="O345" s="3" t="s">
        <v>59</v>
      </c>
      <c r="P345" s="3" t="s">
        <v>2537</v>
      </c>
      <c r="Q345" s="3" t="s">
        <v>59</v>
      </c>
      <c r="R345" s="3" t="s">
        <v>59</v>
      </c>
      <c r="S345" s="3" t="s">
        <v>3513</v>
      </c>
      <c r="T345" s="3" t="s">
        <v>3514</v>
      </c>
      <c r="U345" s="3" t="s">
        <v>3515</v>
      </c>
      <c r="V345" s="3" t="s">
        <v>33</v>
      </c>
    </row>
    <row r="346" ht="22.5" customHeight="1">
      <c r="A346" s="2">
        <v>45837.773531956016</v>
      </c>
      <c r="B346" s="3" t="s">
        <v>3516</v>
      </c>
      <c r="C346" s="3" t="s">
        <v>420</v>
      </c>
      <c r="D346" s="3">
        <v>4.799202122E10</v>
      </c>
      <c r="E346" s="3" t="s">
        <v>3517</v>
      </c>
      <c r="F346" s="3" t="s">
        <v>3518</v>
      </c>
      <c r="G346" s="3" t="s">
        <v>3519</v>
      </c>
      <c r="H346" s="3" t="s">
        <v>3520</v>
      </c>
      <c r="I346" s="3" t="s">
        <v>3521</v>
      </c>
      <c r="J346" s="3" t="s">
        <v>3522</v>
      </c>
      <c r="K346" s="3" t="s">
        <v>252</v>
      </c>
      <c r="L346" s="3" t="s">
        <v>3523</v>
      </c>
      <c r="M346" s="3" t="s">
        <v>3524</v>
      </c>
      <c r="N346" s="3" t="s">
        <v>47</v>
      </c>
      <c r="O346" s="3" t="s">
        <v>33</v>
      </c>
      <c r="P346" s="3" t="s">
        <v>2537</v>
      </c>
      <c r="Q346" s="3" t="s">
        <v>59</v>
      </c>
      <c r="R346" s="3" t="s">
        <v>33</v>
      </c>
      <c r="S346" s="3" t="s">
        <v>3525</v>
      </c>
      <c r="T346" s="3" t="s">
        <v>3526</v>
      </c>
      <c r="U346" s="3" t="s">
        <v>3527</v>
      </c>
      <c r="V346" s="3" t="s">
        <v>33</v>
      </c>
    </row>
    <row r="347" ht="22.5" customHeight="1">
      <c r="A347" s="2">
        <v>45838.32441539352</v>
      </c>
      <c r="B347" s="3" t="s">
        <v>3528</v>
      </c>
      <c r="C347" s="3" t="s">
        <v>3347</v>
      </c>
      <c r="D347" s="3">
        <v>4.7991855104E10</v>
      </c>
      <c r="E347" s="3" t="s">
        <v>3529</v>
      </c>
      <c r="F347" s="3" t="s">
        <v>3530</v>
      </c>
      <c r="G347" s="3" t="s">
        <v>3531</v>
      </c>
      <c r="H347" s="3" t="s">
        <v>3532</v>
      </c>
      <c r="I347" s="3" t="s">
        <v>3533</v>
      </c>
      <c r="J347" s="3" t="s">
        <v>786</v>
      </c>
      <c r="K347" s="3" t="s">
        <v>252</v>
      </c>
      <c r="L347" s="3" t="s">
        <v>3534</v>
      </c>
      <c r="M347" s="3" t="s">
        <v>3535</v>
      </c>
      <c r="N347" s="3" t="s">
        <v>1711</v>
      </c>
      <c r="O347" s="3" t="s">
        <v>59</v>
      </c>
      <c r="P347" s="3" t="s">
        <v>2537</v>
      </c>
      <c r="Q347" s="3" t="s">
        <v>59</v>
      </c>
      <c r="R347" s="3" t="s">
        <v>33</v>
      </c>
      <c r="S347" s="3" t="s">
        <v>3536</v>
      </c>
      <c r="T347" s="3" t="s">
        <v>3537</v>
      </c>
      <c r="U347" s="3" t="s">
        <v>974</v>
      </c>
      <c r="V347" s="3" t="s">
        <v>33</v>
      </c>
    </row>
    <row r="348" ht="22.5" customHeight="1">
      <c r="A348" s="2">
        <v>45838.386935601855</v>
      </c>
      <c r="B348" s="3" t="s">
        <v>3249</v>
      </c>
      <c r="C348" s="3" t="s">
        <v>3250</v>
      </c>
      <c r="D348" s="3">
        <v>4.998138407E9</v>
      </c>
      <c r="E348" s="3" t="s">
        <v>3251</v>
      </c>
      <c r="F348" s="3" t="s">
        <v>3538</v>
      </c>
      <c r="G348" s="3" t="s">
        <v>3539</v>
      </c>
      <c r="H348" s="3" t="s">
        <v>3540</v>
      </c>
      <c r="I348" s="3" t="s">
        <v>3255</v>
      </c>
      <c r="J348" s="3" t="s">
        <v>3541</v>
      </c>
      <c r="K348" s="3" t="s">
        <v>252</v>
      </c>
      <c r="L348" s="3" t="s">
        <v>3542</v>
      </c>
      <c r="M348" s="3" t="s">
        <v>3542</v>
      </c>
      <c r="N348" s="3" t="s">
        <v>47</v>
      </c>
      <c r="O348" s="3" t="s">
        <v>33</v>
      </c>
      <c r="P348" s="3" t="s">
        <v>3543</v>
      </c>
      <c r="Q348" s="3" t="s">
        <v>59</v>
      </c>
      <c r="R348" s="3" t="s">
        <v>59</v>
      </c>
      <c r="S348" s="3" t="s">
        <v>3544</v>
      </c>
      <c r="T348" s="3" t="s">
        <v>3545</v>
      </c>
      <c r="U348" s="3" t="s">
        <v>1378</v>
      </c>
      <c r="V348" s="3" t="s">
        <v>33</v>
      </c>
    </row>
    <row r="349" ht="22.5" customHeight="1">
      <c r="A349" s="2">
        <v>45838.43068423611</v>
      </c>
      <c r="B349" s="3" t="s">
        <v>3546</v>
      </c>
      <c r="C349" s="3" t="s">
        <v>523</v>
      </c>
      <c r="D349" s="3" t="s">
        <v>3547</v>
      </c>
      <c r="E349" s="3" t="s">
        <v>3548</v>
      </c>
      <c r="F349" s="3" t="s">
        <v>3549</v>
      </c>
      <c r="G349" s="3" t="s">
        <v>3550</v>
      </c>
      <c r="H349" s="7" t="s">
        <v>3551</v>
      </c>
      <c r="I349" s="3" t="s">
        <v>3552</v>
      </c>
      <c r="J349" s="3" t="s">
        <v>444</v>
      </c>
      <c r="K349" s="3" t="s">
        <v>29</v>
      </c>
      <c r="L349" s="3" t="s">
        <v>668</v>
      </c>
      <c r="M349" s="3" t="s">
        <v>3553</v>
      </c>
      <c r="N349" s="3" t="s">
        <v>47</v>
      </c>
      <c r="O349" s="3" t="s">
        <v>33</v>
      </c>
      <c r="P349" s="3" t="s">
        <v>3554</v>
      </c>
      <c r="Q349" s="3" t="s">
        <v>2897</v>
      </c>
      <c r="R349" s="3" t="s">
        <v>33</v>
      </c>
      <c r="S349" s="3" t="s">
        <v>3555</v>
      </c>
      <c r="T349" s="3" t="s">
        <v>3556</v>
      </c>
      <c r="U349" s="3" t="s">
        <v>3557</v>
      </c>
      <c r="V349" s="3" t="s">
        <v>33</v>
      </c>
    </row>
    <row r="350" ht="22.5" customHeight="1">
      <c r="A350" s="2">
        <v>45839.699039259256</v>
      </c>
      <c r="B350" s="3" t="s">
        <v>3558</v>
      </c>
      <c r="C350" s="3" t="s">
        <v>3559</v>
      </c>
      <c r="D350" s="3">
        <v>4.799147849E10</v>
      </c>
      <c r="E350" s="3" t="s">
        <v>3560</v>
      </c>
      <c r="F350" s="3" t="s">
        <v>3561</v>
      </c>
      <c r="G350" s="3" t="s">
        <v>3562</v>
      </c>
      <c r="H350" s="3" t="s">
        <v>3563</v>
      </c>
      <c r="I350" s="3" t="s">
        <v>3564</v>
      </c>
      <c r="J350" s="3" t="s">
        <v>3565</v>
      </c>
      <c r="K350" s="3" t="s">
        <v>151</v>
      </c>
      <c r="L350" s="3" t="s">
        <v>3566</v>
      </c>
      <c r="M350" s="3" t="s">
        <v>344</v>
      </c>
      <c r="N350" s="3" t="s">
        <v>94</v>
      </c>
      <c r="O350" s="3" t="s">
        <v>59</v>
      </c>
      <c r="P350" s="3" t="s">
        <v>2537</v>
      </c>
      <c r="Q350" s="3" t="s">
        <v>33</v>
      </c>
      <c r="R350" s="3" t="s">
        <v>33</v>
      </c>
      <c r="S350" s="3" t="s">
        <v>3567</v>
      </c>
      <c r="T350" s="3" t="s">
        <v>3568</v>
      </c>
      <c r="U350" s="3" t="s">
        <v>3569</v>
      </c>
      <c r="V350" s="5"/>
    </row>
    <row r="351" ht="22.5" customHeight="1">
      <c r="A351" s="2">
        <v>45842.69554263889</v>
      </c>
      <c r="B351" s="3" t="s">
        <v>1425</v>
      </c>
      <c r="C351" s="3" t="s">
        <v>523</v>
      </c>
      <c r="D351" s="3">
        <v>4.7996554184E10</v>
      </c>
      <c r="E351" s="3" t="s">
        <v>3570</v>
      </c>
      <c r="F351" s="3" t="s">
        <v>3571</v>
      </c>
      <c r="G351" s="3" t="s">
        <v>1428</v>
      </c>
      <c r="H351" s="3" t="s">
        <v>3572</v>
      </c>
      <c r="I351" s="3" t="s">
        <v>472</v>
      </c>
      <c r="J351" s="3" t="s">
        <v>68</v>
      </c>
      <c r="K351" s="3" t="s">
        <v>44</v>
      </c>
      <c r="L351" s="3" t="s">
        <v>883</v>
      </c>
      <c r="M351" s="3" t="s">
        <v>153</v>
      </c>
      <c r="N351" s="3" t="s">
        <v>154</v>
      </c>
      <c r="O351" s="3" t="s">
        <v>33</v>
      </c>
      <c r="P351" s="3" t="s">
        <v>2537</v>
      </c>
      <c r="Q351" s="3" t="s">
        <v>33</v>
      </c>
      <c r="R351" s="3" t="s">
        <v>33</v>
      </c>
      <c r="S351" s="3" t="s">
        <v>3573</v>
      </c>
      <c r="T351" s="3" t="s">
        <v>1433</v>
      </c>
      <c r="U351" s="3" t="s">
        <v>3574</v>
      </c>
      <c r="V351" s="3" t="s">
        <v>33</v>
      </c>
    </row>
    <row r="352" ht="22.5" customHeight="1">
      <c r="A352" s="2">
        <v>45854.39161612268</v>
      </c>
      <c r="B352" s="3" t="s">
        <v>38</v>
      </c>
      <c r="C352" s="3" t="s">
        <v>41</v>
      </c>
      <c r="D352" s="3">
        <v>4.7989165111E10</v>
      </c>
      <c r="E352" s="3" t="s">
        <v>40</v>
      </c>
      <c r="F352" s="3" t="s">
        <v>41</v>
      </c>
      <c r="G352" s="3" t="s">
        <v>3575</v>
      </c>
      <c r="H352" s="3" t="s">
        <v>3576</v>
      </c>
      <c r="I352" s="3" t="s">
        <v>42</v>
      </c>
      <c r="J352" s="3" t="s">
        <v>28</v>
      </c>
      <c r="K352" s="3" t="s">
        <v>44</v>
      </c>
      <c r="L352" s="3" t="s">
        <v>30</v>
      </c>
      <c r="M352" s="3" t="s">
        <v>342</v>
      </c>
      <c r="N352" s="3" t="s">
        <v>47</v>
      </c>
      <c r="O352" s="3" t="s">
        <v>59</v>
      </c>
      <c r="P352" s="3" t="s">
        <v>2537</v>
      </c>
      <c r="Q352" s="3" t="s">
        <v>33</v>
      </c>
      <c r="R352" s="3" t="s">
        <v>59</v>
      </c>
      <c r="S352" s="3" t="s">
        <v>3577</v>
      </c>
      <c r="T352" s="3" t="s">
        <v>3578</v>
      </c>
      <c r="U352" s="3" t="s">
        <v>3579</v>
      </c>
      <c r="V352" s="3" t="s">
        <v>33</v>
      </c>
    </row>
    <row r="353" ht="22.5" customHeight="1">
      <c r="A353" s="2">
        <v>45855.4677353125</v>
      </c>
      <c r="B353" s="3" t="s">
        <v>3580</v>
      </c>
      <c r="C353" s="3" t="s">
        <v>3581</v>
      </c>
      <c r="D353" s="3">
        <v>4.7991457201E10</v>
      </c>
      <c r="E353" s="3" t="s">
        <v>3582</v>
      </c>
      <c r="F353" s="3" t="s">
        <v>3583</v>
      </c>
      <c r="G353" s="3" t="s">
        <v>3584</v>
      </c>
      <c r="H353" s="3" t="s">
        <v>3585</v>
      </c>
      <c r="I353" s="3" t="s">
        <v>261</v>
      </c>
      <c r="J353" s="3" t="s">
        <v>3586</v>
      </c>
      <c r="K353" s="3" t="s">
        <v>151</v>
      </c>
      <c r="L353" s="3" t="s">
        <v>3587</v>
      </c>
      <c r="M353" s="3" t="s">
        <v>3588</v>
      </c>
      <c r="N353" s="3" t="s">
        <v>3589</v>
      </c>
      <c r="O353" s="3" t="s">
        <v>59</v>
      </c>
      <c r="P353" s="3" t="s">
        <v>2537</v>
      </c>
      <c r="Q353" s="3" t="s">
        <v>33</v>
      </c>
      <c r="R353" s="3" t="s">
        <v>33</v>
      </c>
      <c r="S353" s="3" t="s">
        <v>3590</v>
      </c>
      <c r="T353" s="3" t="s">
        <v>3591</v>
      </c>
      <c r="U353" s="3" t="s">
        <v>3592</v>
      </c>
      <c r="V353" s="3" t="s">
        <v>33</v>
      </c>
    </row>
    <row r="354" ht="22.5" customHeight="1">
      <c r="A354" s="2">
        <v>45856.66527008102</v>
      </c>
      <c r="B354" s="3" t="s">
        <v>3593</v>
      </c>
      <c r="C354" s="3" t="s">
        <v>3594</v>
      </c>
      <c r="D354" s="3" t="s">
        <v>3595</v>
      </c>
      <c r="E354" s="3" t="s">
        <v>3596</v>
      </c>
      <c r="F354" s="3" t="s">
        <v>3597</v>
      </c>
      <c r="G354" s="3" t="s">
        <v>3598</v>
      </c>
      <c r="H354" s="3" t="s">
        <v>3599</v>
      </c>
      <c r="I354" s="3" t="s">
        <v>527</v>
      </c>
      <c r="J354" s="3" t="s">
        <v>3600</v>
      </c>
      <c r="K354" s="3" t="s">
        <v>29</v>
      </c>
      <c r="L354" s="3" t="s">
        <v>153</v>
      </c>
      <c r="M354" s="3" t="s">
        <v>3601</v>
      </c>
      <c r="N354" s="3" t="s">
        <v>3602</v>
      </c>
      <c r="O354" s="3" t="s">
        <v>59</v>
      </c>
      <c r="P354" s="3" t="s">
        <v>2537</v>
      </c>
      <c r="Q354" s="3" t="s">
        <v>59</v>
      </c>
      <c r="R354" s="3" t="s">
        <v>59</v>
      </c>
      <c r="S354" s="3" t="s">
        <v>3603</v>
      </c>
      <c r="T354" s="3" t="s">
        <v>3604</v>
      </c>
      <c r="U354" s="3" t="s">
        <v>3605</v>
      </c>
      <c r="V354" s="3" t="s">
        <v>33</v>
      </c>
    </row>
    <row r="355" ht="22.5" customHeight="1">
      <c r="A355" s="2">
        <v>45861.80375028936</v>
      </c>
      <c r="B355" s="3" t="s">
        <v>3606</v>
      </c>
      <c r="C355" s="3" t="s">
        <v>800</v>
      </c>
      <c r="D355" s="3">
        <v>4.7999514173E10</v>
      </c>
      <c r="E355" s="3" t="s">
        <v>3607</v>
      </c>
      <c r="F355" s="3" t="s">
        <v>3608</v>
      </c>
      <c r="G355" s="3" t="s">
        <v>3609</v>
      </c>
      <c r="H355" s="3" t="s">
        <v>3610</v>
      </c>
      <c r="I355" s="3" t="s">
        <v>527</v>
      </c>
      <c r="J355" s="3" t="s">
        <v>1108</v>
      </c>
      <c r="K355" s="3" t="s">
        <v>29</v>
      </c>
      <c r="L355" s="3" t="s">
        <v>153</v>
      </c>
      <c r="M355" s="3" t="s">
        <v>153</v>
      </c>
      <c r="N355" s="3" t="s">
        <v>3611</v>
      </c>
      <c r="O355" s="3" t="s">
        <v>33</v>
      </c>
      <c r="P355" s="3" t="s">
        <v>2537</v>
      </c>
      <c r="Q355" s="3" t="s">
        <v>59</v>
      </c>
      <c r="R355" s="3" t="s">
        <v>33</v>
      </c>
      <c r="S355" s="3" t="s">
        <v>3612</v>
      </c>
      <c r="T355" s="3" t="s">
        <v>3613</v>
      </c>
      <c r="U355" s="3" t="s">
        <v>669</v>
      </c>
      <c r="V355" s="3" t="s">
        <v>33</v>
      </c>
    </row>
    <row r="356" ht="22.5" customHeight="1">
      <c r="A356" s="2">
        <v>45862.01430405093</v>
      </c>
      <c r="B356" s="3" t="s">
        <v>360</v>
      </c>
      <c r="C356" s="3" t="s">
        <v>361</v>
      </c>
      <c r="D356" s="3">
        <v>4.799490816E9</v>
      </c>
      <c r="E356" s="3" t="s">
        <v>362</v>
      </c>
      <c r="F356" s="3" t="s">
        <v>3614</v>
      </c>
      <c r="G356" s="3" t="s">
        <v>3615</v>
      </c>
      <c r="H356" s="3" t="s">
        <v>3616</v>
      </c>
      <c r="I356" s="3" t="s">
        <v>3617</v>
      </c>
      <c r="J356" s="3" t="s">
        <v>28</v>
      </c>
      <c r="K356" s="3" t="s">
        <v>44</v>
      </c>
      <c r="L356" s="3" t="s">
        <v>3618</v>
      </c>
      <c r="M356" s="3" t="s">
        <v>3619</v>
      </c>
      <c r="N356" s="3" t="s">
        <v>3620</v>
      </c>
      <c r="O356" s="3" t="s">
        <v>33</v>
      </c>
      <c r="P356" s="3" t="s">
        <v>2537</v>
      </c>
      <c r="Q356" s="3" t="s">
        <v>33</v>
      </c>
      <c r="R356" s="3" t="s">
        <v>33</v>
      </c>
      <c r="S356" s="3" t="s">
        <v>3621</v>
      </c>
      <c r="T356" s="3" t="s">
        <v>3622</v>
      </c>
      <c r="U356" s="3" t="s">
        <v>532</v>
      </c>
      <c r="V356" s="3" t="s">
        <v>33</v>
      </c>
    </row>
    <row r="357" ht="22.5" customHeight="1">
      <c r="A357" s="2">
        <v>45867.74819059028</v>
      </c>
      <c r="B357" s="3" t="s">
        <v>3623</v>
      </c>
      <c r="C357" s="3" t="s">
        <v>3624</v>
      </c>
      <c r="D357" s="3">
        <v>4.798499022E10</v>
      </c>
      <c r="E357" s="3" t="s">
        <v>3625</v>
      </c>
      <c r="F357" s="3" t="s">
        <v>3626</v>
      </c>
      <c r="G357" s="3" t="s">
        <v>3627</v>
      </c>
      <c r="H357" s="3" t="s">
        <v>3628</v>
      </c>
      <c r="I357" s="3" t="s">
        <v>3629</v>
      </c>
      <c r="J357" s="3" t="s">
        <v>28</v>
      </c>
      <c r="K357" s="3" t="s">
        <v>252</v>
      </c>
      <c r="L357" s="3" t="s">
        <v>607</v>
      </c>
      <c r="M357" s="3" t="s">
        <v>303</v>
      </c>
      <c r="N357" s="3" t="s">
        <v>47</v>
      </c>
      <c r="O357" s="3" t="s">
        <v>59</v>
      </c>
      <c r="P357" s="3" t="s">
        <v>3630</v>
      </c>
      <c r="Q357" s="3" t="s">
        <v>59</v>
      </c>
      <c r="R357" s="3" t="s">
        <v>33</v>
      </c>
      <c r="S357" s="3" t="s">
        <v>3631</v>
      </c>
      <c r="T357" s="3" t="s">
        <v>3632</v>
      </c>
      <c r="U357" s="3" t="s">
        <v>906</v>
      </c>
      <c r="V357" s="3" t="s">
        <v>33</v>
      </c>
    </row>
    <row r="358" ht="22.5" customHeight="1">
      <c r="A358" s="2">
        <v>45881.32851957176</v>
      </c>
      <c r="B358" s="3" t="s">
        <v>3633</v>
      </c>
      <c r="C358" s="3" t="s">
        <v>3634</v>
      </c>
      <c r="D358" s="3" t="s">
        <v>3635</v>
      </c>
      <c r="E358" s="3" t="s">
        <v>3636</v>
      </c>
      <c r="F358" s="3" t="s">
        <v>3637</v>
      </c>
      <c r="G358" s="3" t="s">
        <v>3638</v>
      </c>
      <c r="H358" s="3" t="s">
        <v>3639</v>
      </c>
      <c r="I358" s="3" t="s">
        <v>3640</v>
      </c>
      <c r="J358" s="3" t="s">
        <v>149</v>
      </c>
      <c r="K358" s="3" t="s">
        <v>252</v>
      </c>
      <c r="L358" s="3" t="s">
        <v>3641</v>
      </c>
      <c r="M358" s="3" t="s">
        <v>3641</v>
      </c>
      <c r="N358" s="3" t="s">
        <v>3642</v>
      </c>
      <c r="O358" s="3" t="s">
        <v>33</v>
      </c>
      <c r="P358" s="3" t="s">
        <v>2537</v>
      </c>
      <c r="Q358" s="3" t="s">
        <v>59</v>
      </c>
      <c r="R358" s="3" t="s">
        <v>33</v>
      </c>
      <c r="S358" s="3" t="s">
        <v>3643</v>
      </c>
      <c r="T358" s="3" t="s">
        <v>436</v>
      </c>
      <c r="U358" s="3" t="s">
        <v>974</v>
      </c>
      <c r="V358" s="3" t="s">
        <v>33</v>
      </c>
    </row>
    <row r="359" ht="22.5" customHeight="1">
      <c r="A359" s="2">
        <v>45888.91681863426</v>
      </c>
      <c r="B359" s="3" t="s">
        <v>3644</v>
      </c>
      <c r="C359" s="3" t="s">
        <v>3645</v>
      </c>
      <c r="D359" s="3">
        <v>4.7992291675E10</v>
      </c>
      <c r="E359" s="3" t="s">
        <v>3646</v>
      </c>
      <c r="F359" s="3" t="s">
        <v>3647</v>
      </c>
      <c r="G359" s="3" t="s">
        <v>3648</v>
      </c>
      <c r="H359" s="3" t="s">
        <v>3649</v>
      </c>
      <c r="I359" s="3" t="s">
        <v>80</v>
      </c>
      <c r="J359" s="3" t="s">
        <v>163</v>
      </c>
      <c r="K359" s="3" t="s">
        <v>44</v>
      </c>
      <c r="L359" s="3" t="s">
        <v>3650</v>
      </c>
      <c r="M359" s="3" t="s">
        <v>294</v>
      </c>
      <c r="N359" s="3" t="s">
        <v>47</v>
      </c>
      <c r="O359" s="3" t="s">
        <v>59</v>
      </c>
      <c r="P359" s="3" t="s">
        <v>2537</v>
      </c>
      <c r="Q359" s="3" t="s">
        <v>59</v>
      </c>
      <c r="R359" s="3" t="s">
        <v>59</v>
      </c>
      <c r="S359" s="3" t="s">
        <v>3651</v>
      </c>
      <c r="T359" s="3" t="s">
        <v>3144</v>
      </c>
      <c r="U359" s="3" t="s">
        <v>3652</v>
      </c>
      <c r="V359" s="3" t="s">
        <v>33</v>
      </c>
    </row>
    <row r="360" ht="22.5" customHeight="1">
      <c r="A360" s="2">
        <v>45889.35501693287</v>
      </c>
      <c r="B360" s="3" t="s">
        <v>3653</v>
      </c>
      <c r="C360" s="3" t="s">
        <v>2088</v>
      </c>
      <c r="D360" s="3">
        <v>4.7991123319E10</v>
      </c>
      <c r="E360" s="3" t="s">
        <v>3654</v>
      </c>
      <c r="F360" s="3" t="s">
        <v>3655</v>
      </c>
      <c r="G360" s="3" t="s">
        <v>3656</v>
      </c>
      <c r="H360" s="3" t="s">
        <v>3657</v>
      </c>
      <c r="I360" s="5"/>
      <c r="J360" s="3" t="s">
        <v>3440</v>
      </c>
      <c r="K360" s="3" t="s">
        <v>29</v>
      </c>
      <c r="L360" s="3" t="s">
        <v>668</v>
      </c>
      <c r="M360" s="3" t="s">
        <v>294</v>
      </c>
      <c r="N360" s="3" t="s">
        <v>3658</v>
      </c>
      <c r="O360" s="3" t="s">
        <v>59</v>
      </c>
      <c r="P360" s="3" t="s">
        <v>2537</v>
      </c>
      <c r="Q360" s="3" t="s">
        <v>59</v>
      </c>
      <c r="R360" s="3" t="s">
        <v>59</v>
      </c>
      <c r="S360" s="3" t="s">
        <v>3659</v>
      </c>
      <c r="T360" s="3" t="s">
        <v>3660</v>
      </c>
      <c r="U360" s="3" t="s">
        <v>3661</v>
      </c>
      <c r="V360" s="3" t="s">
        <v>33</v>
      </c>
    </row>
    <row r="361" ht="22.5" customHeight="1">
      <c r="A361" s="2">
        <v>45889.763752557876</v>
      </c>
      <c r="B361" s="3" t="s">
        <v>3662</v>
      </c>
      <c r="C361" s="3" t="s">
        <v>3663</v>
      </c>
      <c r="D361" s="3">
        <v>4.799212531E10</v>
      </c>
      <c r="E361" s="3" t="s">
        <v>3664</v>
      </c>
      <c r="F361" s="3" t="s">
        <v>3665</v>
      </c>
      <c r="G361" s="3" t="s">
        <v>3666</v>
      </c>
      <c r="H361" s="3" t="s">
        <v>3667</v>
      </c>
      <c r="I361" s="3" t="s">
        <v>80</v>
      </c>
      <c r="J361" s="3" t="s">
        <v>91</v>
      </c>
      <c r="K361" s="3" t="s">
        <v>151</v>
      </c>
      <c r="L361" s="3" t="s">
        <v>3668</v>
      </c>
      <c r="M361" s="3" t="s">
        <v>3669</v>
      </c>
      <c r="N361" s="3" t="s">
        <v>154</v>
      </c>
      <c r="O361" s="3" t="s">
        <v>33</v>
      </c>
      <c r="P361" s="3" t="s">
        <v>2537</v>
      </c>
      <c r="Q361" s="3" t="s">
        <v>33</v>
      </c>
      <c r="R361" s="3" t="s">
        <v>33</v>
      </c>
      <c r="S361" s="3" t="s">
        <v>33</v>
      </c>
      <c r="T361" s="3" t="s">
        <v>3670</v>
      </c>
      <c r="U361" s="3" t="s">
        <v>410</v>
      </c>
      <c r="V361" s="3" t="s">
        <v>33</v>
      </c>
    </row>
    <row r="362" ht="22.5" customHeight="1">
      <c r="A362" s="2">
        <v>45890.51943011574</v>
      </c>
      <c r="B362" s="3" t="s">
        <v>2715</v>
      </c>
      <c r="C362" s="3" t="s">
        <v>2716</v>
      </c>
      <c r="D362" s="3">
        <v>4.7999112004E10</v>
      </c>
      <c r="E362" s="3" t="s">
        <v>2717</v>
      </c>
      <c r="F362" s="3" t="s">
        <v>2718</v>
      </c>
      <c r="G362" s="3" t="s">
        <v>3671</v>
      </c>
      <c r="H362" s="3" t="s">
        <v>3672</v>
      </c>
      <c r="I362" s="3" t="s">
        <v>42</v>
      </c>
      <c r="J362" s="3" t="s">
        <v>68</v>
      </c>
      <c r="K362" s="3" t="s">
        <v>44</v>
      </c>
      <c r="L362" s="3" t="s">
        <v>126</v>
      </c>
      <c r="M362" s="3" t="s">
        <v>3673</v>
      </c>
      <c r="N362" s="3" t="s">
        <v>47</v>
      </c>
      <c r="O362" s="3" t="s">
        <v>59</v>
      </c>
      <c r="P362" s="3" t="s">
        <v>2537</v>
      </c>
      <c r="Q362" s="3" t="s">
        <v>59</v>
      </c>
      <c r="R362" s="3" t="s">
        <v>59</v>
      </c>
      <c r="S362" s="3" t="s">
        <v>3674</v>
      </c>
      <c r="T362" s="3" t="s">
        <v>2230</v>
      </c>
      <c r="U362" s="3" t="s">
        <v>380</v>
      </c>
      <c r="V362" s="3" t="s">
        <v>33</v>
      </c>
    </row>
    <row r="363" ht="22.5" customHeight="1">
      <c r="A363" s="2">
        <v>45890.78168128472</v>
      </c>
      <c r="B363" s="3" t="s">
        <v>3675</v>
      </c>
      <c r="C363" s="3" t="s">
        <v>689</v>
      </c>
      <c r="D363" s="3">
        <v>4.7988027989E10</v>
      </c>
      <c r="E363" s="3" t="s">
        <v>3676</v>
      </c>
      <c r="F363" s="3" t="s">
        <v>3677</v>
      </c>
      <c r="G363" s="3" t="s">
        <v>3678</v>
      </c>
      <c r="H363" s="3" t="s">
        <v>3679</v>
      </c>
      <c r="I363" s="3" t="s">
        <v>3680</v>
      </c>
      <c r="J363" s="3" t="s">
        <v>68</v>
      </c>
      <c r="K363" s="3" t="s">
        <v>151</v>
      </c>
      <c r="L363" s="3" t="s">
        <v>277</v>
      </c>
      <c r="M363" s="3" t="s">
        <v>3681</v>
      </c>
      <c r="N363" s="3" t="s">
        <v>3682</v>
      </c>
      <c r="O363" s="3" t="s">
        <v>59</v>
      </c>
      <c r="P363" s="3" t="s">
        <v>2537</v>
      </c>
      <c r="Q363" s="3" t="s">
        <v>33</v>
      </c>
      <c r="R363" s="3" t="s">
        <v>59</v>
      </c>
      <c r="S363" s="3" t="s">
        <v>3683</v>
      </c>
      <c r="T363" s="3" t="s">
        <v>3684</v>
      </c>
      <c r="U363" s="3" t="s">
        <v>3685</v>
      </c>
      <c r="V363" s="3" t="s">
        <v>33</v>
      </c>
    </row>
    <row r="364" ht="22.5" customHeight="1">
      <c r="A364" s="2">
        <v>45893.90250590278</v>
      </c>
      <c r="B364" s="3" t="s">
        <v>3686</v>
      </c>
      <c r="C364" s="3" t="s">
        <v>3687</v>
      </c>
      <c r="D364" s="3">
        <v>4.7991038337E10</v>
      </c>
      <c r="E364" s="3" t="s">
        <v>3688</v>
      </c>
      <c r="F364" s="3" t="s">
        <v>3689</v>
      </c>
      <c r="G364" s="3" t="s">
        <v>3690</v>
      </c>
      <c r="H364" s="3" t="s">
        <v>3691</v>
      </c>
      <c r="I364" s="3" t="s">
        <v>42</v>
      </c>
      <c r="J364" s="3" t="s">
        <v>163</v>
      </c>
      <c r="K364" s="3" t="s">
        <v>151</v>
      </c>
      <c r="L364" s="3" t="s">
        <v>3692</v>
      </c>
      <c r="M364" s="3" t="s">
        <v>3693</v>
      </c>
      <c r="N364" s="3" t="s">
        <v>1711</v>
      </c>
      <c r="O364" s="3" t="s">
        <v>33</v>
      </c>
      <c r="P364" s="3" t="s">
        <v>2537</v>
      </c>
      <c r="Q364" s="3" t="s">
        <v>59</v>
      </c>
      <c r="R364" s="3" t="s">
        <v>33</v>
      </c>
      <c r="S364" s="3" t="s">
        <v>3694</v>
      </c>
      <c r="T364" s="3" t="s">
        <v>3695</v>
      </c>
      <c r="U364" s="3" t="s">
        <v>3696</v>
      </c>
      <c r="V364" s="3" t="s">
        <v>33</v>
      </c>
    </row>
    <row r="365" ht="22.5" customHeight="1">
      <c r="A365" s="2">
        <v>45893.917779131945</v>
      </c>
      <c r="B365" s="3" t="s">
        <v>3697</v>
      </c>
      <c r="C365" s="3" t="s">
        <v>3698</v>
      </c>
      <c r="D365" s="3">
        <v>4.7991074435E10</v>
      </c>
      <c r="E365" s="3" t="s">
        <v>3699</v>
      </c>
      <c r="F365" s="3" t="s">
        <v>3700</v>
      </c>
      <c r="G365" s="3" t="s">
        <v>3701</v>
      </c>
      <c r="H365" s="3" t="s">
        <v>3702</v>
      </c>
      <c r="I365" s="3" t="s">
        <v>3703</v>
      </c>
      <c r="J365" s="3" t="s">
        <v>91</v>
      </c>
      <c r="K365" s="3" t="s">
        <v>151</v>
      </c>
      <c r="L365" s="3" t="s">
        <v>455</v>
      </c>
      <c r="M365" s="3" t="s">
        <v>294</v>
      </c>
      <c r="N365" s="3" t="s">
        <v>128</v>
      </c>
      <c r="O365" s="3" t="s">
        <v>59</v>
      </c>
      <c r="P365" s="3" t="s">
        <v>2537</v>
      </c>
      <c r="Q365" s="3" t="s">
        <v>59</v>
      </c>
      <c r="R365" s="3" t="s">
        <v>59</v>
      </c>
      <c r="S365" s="3" t="s">
        <v>3704</v>
      </c>
      <c r="T365" s="3" t="s">
        <v>2705</v>
      </c>
      <c r="U365" s="3" t="s">
        <v>974</v>
      </c>
      <c r="V365" s="3" t="s">
        <v>33</v>
      </c>
    </row>
    <row r="366" ht="22.5" customHeight="1">
      <c r="A366" s="2">
        <v>45894.58316271991</v>
      </c>
      <c r="B366" s="3" t="s">
        <v>3705</v>
      </c>
      <c r="C366" s="3" t="s">
        <v>1174</v>
      </c>
      <c r="D366" s="3">
        <v>4.7996866063E10</v>
      </c>
      <c r="E366" s="3" t="s">
        <v>3706</v>
      </c>
      <c r="F366" s="3" t="s">
        <v>3707</v>
      </c>
      <c r="G366" s="3" t="s">
        <v>3708</v>
      </c>
      <c r="H366" s="7" t="s">
        <v>3709</v>
      </c>
      <c r="I366" s="3" t="s">
        <v>3710</v>
      </c>
      <c r="J366" s="3" t="s">
        <v>701</v>
      </c>
      <c r="K366" s="3" t="s">
        <v>29</v>
      </c>
      <c r="L366" s="3" t="s">
        <v>30</v>
      </c>
      <c r="M366" s="3" t="s">
        <v>70</v>
      </c>
      <c r="N366" s="3" t="s">
        <v>3711</v>
      </c>
      <c r="O366" s="3" t="s">
        <v>59</v>
      </c>
      <c r="P366" s="3" t="s">
        <v>2537</v>
      </c>
      <c r="Q366" s="3" t="s">
        <v>33</v>
      </c>
      <c r="R366" s="3" t="s">
        <v>59</v>
      </c>
      <c r="S366" s="3" t="s">
        <v>3712</v>
      </c>
      <c r="T366" s="3" t="s">
        <v>3713</v>
      </c>
      <c r="U366" s="3" t="s">
        <v>3714</v>
      </c>
      <c r="V366" s="3" t="s">
        <v>33</v>
      </c>
    </row>
    <row r="367" ht="22.5" customHeight="1">
      <c r="A367" s="2">
        <v>45894.913192719905</v>
      </c>
      <c r="B367" s="3" t="s">
        <v>3715</v>
      </c>
      <c r="C367" s="3" t="s">
        <v>3716</v>
      </c>
      <c r="D367" s="3">
        <v>4.7984932817E10</v>
      </c>
      <c r="E367" s="3" t="s">
        <v>3717</v>
      </c>
      <c r="F367" s="5"/>
      <c r="G367" s="3" t="s">
        <v>3718</v>
      </c>
      <c r="H367" s="3" t="s">
        <v>3719</v>
      </c>
      <c r="I367" s="3" t="s">
        <v>80</v>
      </c>
      <c r="J367" s="5"/>
      <c r="K367" s="3" t="s">
        <v>151</v>
      </c>
      <c r="L367" s="3" t="s">
        <v>3720</v>
      </c>
      <c r="M367" s="3" t="s">
        <v>3721</v>
      </c>
      <c r="N367" s="3" t="s">
        <v>47</v>
      </c>
      <c r="O367" s="3" t="s">
        <v>59</v>
      </c>
      <c r="P367" s="3" t="s">
        <v>2537</v>
      </c>
      <c r="Q367" s="3" t="s">
        <v>59</v>
      </c>
      <c r="R367" s="3" t="s">
        <v>59</v>
      </c>
      <c r="S367" s="3" t="s">
        <v>3722</v>
      </c>
      <c r="T367" s="3" t="s">
        <v>3723</v>
      </c>
      <c r="U367" s="3" t="s">
        <v>50</v>
      </c>
      <c r="V367" s="3" t="s">
        <v>33</v>
      </c>
    </row>
    <row r="368" ht="22.5" customHeight="1">
      <c r="A368" s="2">
        <v>45894.91641502315</v>
      </c>
      <c r="B368" s="3" t="s">
        <v>3724</v>
      </c>
      <c r="C368" s="3" t="s">
        <v>3725</v>
      </c>
      <c r="D368" s="3" t="s">
        <v>3726</v>
      </c>
      <c r="E368" s="3" t="s">
        <v>3727</v>
      </c>
      <c r="F368" s="3" t="s">
        <v>3728</v>
      </c>
      <c r="G368" s="3" t="s">
        <v>3729</v>
      </c>
      <c r="H368" s="3" t="s">
        <v>3730</v>
      </c>
      <c r="I368" s="3" t="s">
        <v>3731</v>
      </c>
      <c r="J368" s="3" t="s">
        <v>28</v>
      </c>
      <c r="K368" s="3" t="s">
        <v>44</v>
      </c>
      <c r="L368" s="3" t="s">
        <v>3732</v>
      </c>
      <c r="M368" s="3" t="s">
        <v>3733</v>
      </c>
      <c r="N368" s="3" t="s">
        <v>304</v>
      </c>
      <c r="O368" s="3" t="s">
        <v>59</v>
      </c>
      <c r="P368" s="3" t="s">
        <v>2537</v>
      </c>
      <c r="Q368" s="3" t="s">
        <v>33</v>
      </c>
      <c r="R368" s="3" t="s">
        <v>33</v>
      </c>
      <c r="S368" s="3" t="s">
        <v>3734</v>
      </c>
      <c r="T368" s="3" t="s">
        <v>3735</v>
      </c>
      <c r="U368" s="3" t="s">
        <v>974</v>
      </c>
      <c r="V368" s="3" t="s">
        <v>33</v>
      </c>
    </row>
    <row r="369" ht="22.5" customHeight="1">
      <c r="A369" s="2">
        <v>45895.38696902778</v>
      </c>
      <c r="B369" s="3" t="s">
        <v>3381</v>
      </c>
      <c r="C369" s="3" t="s">
        <v>3736</v>
      </c>
      <c r="D369" s="3">
        <v>4.7999580837E10</v>
      </c>
      <c r="E369" s="3" t="s">
        <v>3383</v>
      </c>
      <c r="F369" s="3" t="s">
        <v>3737</v>
      </c>
      <c r="G369" s="3" t="s">
        <v>3738</v>
      </c>
      <c r="H369" s="7" t="s">
        <v>3739</v>
      </c>
      <c r="I369" s="3" t="s">
        <v>3740</v>
      </c>
      <c r="J369" s="3" t="s">
        <v>103</v>
      </c>
      <c r="K369" s="3" t="s">
        <v>44</v>
      </c>
      <c r="L369" s="3" t="s">
        <v>276</v>
      </c>
      <c r="M369" s="3" t="s">
        <v>3741</v>
      </c>
      <c r="N369" s="3" t="s">
        <v>3742</v>
      </c>
      <c r="O369" s="3" t="s">
        <v>33</v>
      </c>
      <c r="P369" s="3" t="s">
        <v>2537</v>
      </c>
      <c r="Q369" s="3" t="s">
        <v>59</v>
      </c>
      <c r="R369" s="3" t="s">
        <v>33</v>
      </c>
      <c r="S369" s="3" t="s">
        <v>3743</v>
      </c>
      <c r="T369" s="3" t="s">
        <v>3744</v>
      </c>
      <c r="U369" s="3" t="s">
        <v>119</v>
      </c>
      <c r="V369" s="3" t="s">
        <v>33</v>
      </c>
    </row>
    <row r="370" ht="22.5" customHeight="1">
      <c r="A370" s="2">
        <v>45895.47050876157</v>
      </c>
      <c r="B370" s="3" t="s">
        <v>3745</v>
      </c>
      <c r="C370" s="3" t="s">
        <v>3746</v>
      </c>
      <c r="D370" s="3" t="s">
        <v>3747</v>
      </c>
      <c r="E370" s="3" t="s">
        <v>3748</v>
      </c>
      <c r="F370" s="3" t="s">
        <v>3749</v>
      </c>
      <c r="G370" s="3" t="s">
        <v>3750</v>
      </c>
      <c r="H370" s="7" t="s">
        <v>3751</v>
      </c>
      <c r="I370" s="3" t="s">
        <v>3752</v>
      </c>
      <c r="J370" s="3" t="s">
        <v>3753</v>
      </c>
      <c r="K370" s="3" t="s">
        <v>29</v>
      </c>
      <c r="L370" s="3" t="s">
        <v>3754</v>
      </c>
      <c r="M370" s="3" t="s">
        <v>464</v>
      </c>
      <c r="N370" s="3" t="s">
        <v>47</v>
      </c>
      <c r="O370" s="3" t="s">
        <v>59</v>
      </c>
      <c r="P370" s="3" t="s">
        <v>2537</v>
      </c>
      <c r="Q370" s="3" t="s">
        <v>59</v>
      </c>
      <c r="R370" s="3" t="s">
        <v>59</v>
      </c>
      <c r="S370" s="3" t="s">
        <v>3755</v>
      </c>
      <c r="T370" s="3" t="s">
        <v>3756</v>
      </c>
      <c r="U370" s="3" t="s">
        <v>267</v>
      </c>
      <c r="V370" s="3" t="s">
        <v>33</v>
      </c>
    </row>
    <row r="371" ht="22.5" customHeight="1">
      <c r="A371" s="2">
        <v>45895.72060122685</v>
      </c>
      <c r="B371" s="3" t="s">
        <v>3757</v>
      </c>
      <c r="C371" s="3" t="s">
        <v>3758</v>
      </c>
      <c r="D371" s="3">
        <v>4.7999821997E10</v>
      </c>
      <c r="E371" s="3" t="s">
        <v>3759</v>
      </c>
      <c r="F371" s="3" t="s">
        <v>3760</v>
      </c>
      <c r="G371" s="3" t="s">
        <v>3761</v>
      </c>
      <c r="H371" s="3" t="s">
        <v>3762</v>
      </c>
      <c r="I371" s="3" t="s">
        <v>820</v>
      </c>
      <c r="J371" s="3" t="s">
        <v>768</v>
      </c>
      <c r="K371" s="3" t="s">
        <v>252</v>
      </c>
      <c r="L371" s="3" t="s">
        <v>3763</v>
      </c>
      <c r="M371" s="3" t="s">
        <v>3764</v>
      </c>
      <c r="N371" s="3" t="s">
        <v>47</v>
      </c>
      <c r="O371" s="3" t="s">
        <v>33</v>
      </c>
      <c r="P371" s="3" t="s">
        <v>3765</v>
      </c>
      <c r="Q371" s="3" t="s">
        <v>59</v>
      </c>
      <c r="R371" s="3" t="s">
        <v>33</v>
      </c>
      <c r="S371" s="3" t="s">
        <v>3766</v>
      </c>
      <c r="T371" s="3" t="s">
        <v>3767</v>
      </c>
      <c r="U371" s="3" t="s">
        <v>3768</v>
      </c>
      <c r="V371" s="3" t="s">
        <v>33</v>
      </c>
    </row>
    <row r="372" ht="22.5" customHeight="1">
      <c r="A372" s="2">
        <v>45895.83624131944</v>
      </c>
      <c r="B372" s="3" t="s">
        <v>3769</v>
      </c>
      <c r="C372" s="3" t="s">
        <v>725</v>
      </c>
      <c r="D372" s="3">
        <v>4.7999050547E10</v>
      </c>
      <c r="E372" s="3" t="s">
        <v>3770</v>
      </c>
      <c r="F372" s="3" t="s">
        <v>3771</v>
      </c>
      <c r="G372" s="3" t="s">
        <v>3772</v>
      </c>
      <c r="H372" s="3" t="s">
        <v>3773</v>
      </c>
      <c r="I372" s="3" t="s">
        <v>149</v>
      </c>
      <c r="J372" s="3" t="s">
        <v>768</v>
      </c>
      <c r="K372" s="3" t="s">
        <v>151</v>
      </c>
      <c r="L372" s="3" t="s">
        <v>3774</v>
      </c>
      <c r="M372" s="3" t="s">
        <v>3775</v>
      </c>
      <c r="N372" s="3" t="s">
        <v>3776</v>
      </c>
      <c r="O372" s="3" t="s">
        <v>59</v>
      </c>
      <c r="P372" s="3" t="s">
        <v>2537</v>
      </c>
      <c r="Q372" s="3" t="s">
        <v>3777</v>
      </c>
      <c r="R372" s="3" t="s">
        <v>33</v>
      </c>
      <c r="S372" s="3" t="s">
        <v>3778</v>
      </c>
      <c r="T372" s="3" t="s">
        <v>276</v>
      </c>
      <c r="U372" s="3" t="s">
        <v>974</v>
      </c>
      <c r="V372" s="3" t="s">
        <v>33</v>
      </c>
    </row>
    <row r="373" ht="22.5" customHeight="1">
      <c r="A373" s="2">
        <v>45896.38075222222</v>
      </c>
      <c r="B373" s="3" t="s">
        <v>3779</v>
      </c>
      <c r="C373" s="3" t="s">
        <v>3780</v>
      </c>
      <c r="D373" s="3">
        <v>4.7992650305E10</v>
      </c>
      <c r="E373" s="3" t="s">
        <v>3781</v>
      </c>
      <c r="F373" s="3" t="s">
        <v>3782</v>
      </c>
      <c r="G373" s="3" t="s">
        <v>3783</v>
      </c>
      <c r="H373" s="3" t="s">
        <v>3784</v>
      </c>
      <c r="I373" s="3" t="s">
        <v>3785</v>
      </c>
      <c r="J373" s="3" t="s">
        <v>68</v>
      </c>
      <c r="K373" s="3" t="s">
        <v>252</v>
      </c>
      <c r="L373" s="3" t="s">
        <v>883</v>
      </c>
      <c r="M373" s="3" t="s">
        <v>3786</v>
      </c>
      <c r="N373" s="3" t="s">
        <v>304</v>
      </c>
      <c r="O373" s="3" t="s">
        <v>59</v>
      </c>
      <c r="P373" s="3" t="s">
        <v>2537</v>
      </c>
      <c r="Q373" s="3" t="s">
        <v>59</v>
      </c>
      <c r="R373" s="3" t="s">
        <v>59</v>
      </c>
      <c r="S373" s="3" t="s">
        <v>3787</v>
      </c>
      <c r="T373" s="3" t="s">
        <v>3788</v>
      </c>
      <c r="U373" s="3" t="s">
        <v>654</v>
      </c>
      <c r="V373" s="3" t="s">
        <v>33</v>
      </c>
    </row>
    <row r="374" ht="22.5" customHeight="1">
      <c r="A374" s="2">
        <v>45899.415620115746</v>
      </c>
      <c r="B374" s="3" t="s">
        <v>1911</v>
      </c>
      <c r="C374" s="3" t="s">
        <v>3789</v>
      </c>
      <c r="D374" s="3">
        <v>4.7988516104E10</v>
      </c>
      <c r="E374" s="3" t="s">
        <v>3790</v>
      </c>
      <c r="F374" s="3" t="s">
        <v>1914</v>
      </c>
      <c r="G374" s="3" t="s">
        <v>3791</v>
      </c>
      <c r="H374" s="3" t="s">
        <v>3792</v>
      </c>
      <c r="I374" s="3" t="s">
        <v>527</v>
      </c>
      <c r="J374" s="3" t="s">
        <v>3793</v>
      </c>
      <c r="K374" s="3" t="s">
        <v>44</v>
      </c>
      <c r="L374" s="3" t="s">
        <v>3794</v>
      </c>
      <c r="M374" s="3" t="s">
        <v>3795</v>
      </c>
      <c r="N374" s="3" t="s">
        <v>507</v>
      </c>
      <c r="O374" s="3" t="s">
        <v>33</v>
      </c>
      <c r="P374" s="3" t="s">
        <v>2537</v>
      </c>
      <c r="Q374" s="3" t="s">
        <v>59</v>
      </c>
      <c r="R374" s="3" t="s">
        <v>33</v>
      </c>
      <c r="S374" s="3" t="s">
        <v>3796</v>
      </c>
      <c r="T374" s="3" t="s">
        <v>3797</v>
      </c>
      <c r="U374" s="3" t="s">
        <v>654</v>
      </c>
      <c r="V374" s="3" t="s">
        <v>33</v>
      </c>
    </row>
    <row r="375" ht="22.5" customHeight="1">
      <c r="A375" s="2">
        <v>45899.426525057876</v>
      </c>
      <c r="B375" s="3" t="s">
        <v>3798</v>
      </c>
      <c r="C375" s="3" t="s">
        <v>3799</v>
      </c>
      <c r="D375" s="3">
        <v>4.799678031E10</v>
      </c>
      <c r="E375" s="3" t="s">
        <v>3800</v>
      </c>
      <c r="F375" s="3" t="s">
        <v>3801</v>
      </c>
      <c r="G375" s="3" t="s">
        <v>3802</v>
      </c>
      <c r="H375" s="3" t="s">
        <v>3803</v>
      </c>
      <c r="I375" s="3" t="s">
        <v>527</v>
      </c>
      <c r="J375" s="3" t="s">
        <v>3804</v>
      </c>
      <c r="K375" s="3" t="s">
        <v>252</v>
      </c>
      <c r="L375" s="3" t="s">
        <v>607</v>
      </c>
      <c r="M375" s="3" t="s">
        <v>517</v>
      </c>
      <c r="N375" s="3" t="s">
        <v>47</v>
      </c>
      <c r="O375" s="3" t="s">
        <v>33</v>
      </c>
      <c r="P375" s="3" t="s">
        <v>2537</v>
      </c>
      <c r="Q375" s="3" t="s">
        <v>33</v>
      </c>
      <c r="R375" s="3" t="s">
        <v>33</v>
      </c>
      <c r="S375" s="3" t="s">
        <v>3805</v>
      </c>
      <c r="T375" s="3" t="s">
        <v>3806</v>
      </c>
      <c r="U375" s="3" t="s">
        <v>410</v>
      </c>
      <c r="V375" s="3" t="s">
        <v>33</v>
      </c>
    </row>
    <row r="376" ht="22.5" customHeight="1">
      <c r="A376" s="2">
        <v>45899.42694127315</v>
      </c>
      <c r="B376" s="3" t="s">
        <v>3807</v>
      </c>
      <c r="C376" s="3" t="s">
        <v>3808</v>
      </c>
      <c r="D376" s="3">
        <v>4.7984129809E10</v>
      </c>
      <c r="E376" s="3" t="s">
        <v>3809</v>
      </c>
      <c r="F376" s="3" t="s">
        <v>3810</v>
      </c>
      <c r="G376" s="3" t="s">
        <v>3811</v>
      </c>
      <c r="H376" s="3" t="s">
        <v>3812</v>
      </c>
      <c r="I376" s="3" t="s">
        <v>472</v>
      </c>
      <c r="J376" s="3" t="s">
        <v>847</v>
      </c>
      <c r="K376" s="3" t="s">
        <v>151</v>
      </c>
      <c r="L376" s="3" t="s">
        <v>1991</v>
      </c>
      <c r="M376" s="3" t="s">
        <v>3813</v>
      </c>
      <c r="N376" s="3" t="s">
        <v>116</v>
      </c>
      <c r="O376" s="3" t="s">
        <v>33</v>
      </c>
      <c r="P376" s="3" t="s">
        <v>2537</v>
      </c>
      <c r="Q376" s="3" t="s">
        <v>33</v>
      </c>
      <c r="R376" s="3" t="s">
        <v>33</v>
      </c>
      <c r="S376" s="3" t="s">
        <v>3814</v>
      </c>
      <c r="T376" s="3" t="s">
        <v>3815</v>
      </c>
      <c r="U376" s="3" t="s">
        <v>50</v>
      </c>
      <c r="V376" s="3" t="s">
        <v>33</v>
      </c>
    </row>
    <row r="377" ht="22.5" customHeight="1">
      <c r="A377" s="2">
        <v>45899.42762261574</v>
      </c>
      <c r="B377" s="3" t="s">
        <v>3816</v>
      </c>
      <c r="C377" s="3" t="s">
        <v>3817</v>
      </c>
      <c r="D377" s="3">
        <v>4.7996017979E10</v>
      </c>
      <c r="E377" s="3" t="s">
        <v>3818</v>
      </c>
      <c r="F377" s="3" t="s">
        <v>3276</v>
      </c>
      <c r="G377" s="3" t="s">
        <v>3276</v>
      </c>
      <c r="H377" s="3" t="s">
        <v>3819</v>
      </c>
      <c r="I377" s="3" t="s">
        <v>527</v>
      </c>
      <c r="J377" s="3" t="s">
        <v>3820</v>
      </c>
      <c r="K377" s="3" t="s">
        <v>29</v>
      </c>
      <c r="L377" s="3" t="s">
        <v>3821</v>
      </c>
      <c r="M377" s="3" t="s">
        <v>294</v>
      </c>
      <c r="N377" s="3" t="s">
        <v>128</v>
      </c>
      <c r="O377" s="3" t="s">
        <v>59</v>
      </c>
      <c r="P377" s="3" t="s">
        <v>2537</v>
      </c>
      <c r="Q377" s="3" t="s">
        <v>59</v>
      </c>
      <c r="R377" s="3" t="s">
        <v>59</v>
      </c>
      <c r="S377" s="3" t="s">
        <v>3822</v>
      </c>
      <c r="T377" s="3" t="s">
        <v>3823</v>
      </c>
      <c r="U377" s="3" t="s">
        <v>974</v>
      </c>
      <c r="V377" s="3" t="s">
        <v>33</v>
      </c>
    </row>
    <row r="378" ht="22.5" customHeight="1">
      <c r="A378" s="2">
        <v>45899.42794358796</v>
      </c>
      <c r="B378" s="3" t="s">
        <v>3824</v>
      </c>
      <c r="C378" s="3" t="s">
        <v>3825</v>
      </c>
      <c r="D378" s="3">
        <v>4.7933821049E10</v>
      </c>
      <c r="E378" s="3" t="s">
        <v>3826</v>
      </c>
      <c r="F378" s="3" t="s">
        <v>3827</v>
      </c>
      <c r="G378" s="3" t="s">
        <v>3828</v>
      </c>
      <c r="H378" s="3" t="s">
        <v>3829</v>
      </c>
      <c r="I378" s="3" t="s">
        <v>527</v>
      </c>
      <c r="J378" s="3" t="s">
        <v>3828</v>
      </c>
      <c r="K378" s="3" t="s">
        <v>151</v>
      </c>
      <c r="L378" s="3" t="s">
        <v>3830</v>
      </c>
      <c r="M378" s="3" t="s">
        <v>294</v>
      </c>
      <c r="N378" s="3" t="s">
        <v>116</v>
      </c>
      <c r="O378" s="3" t="s">
        <v>59</v>
      </c>
      <c r="P378" s="3" t="s">
        <v>2537</v>
      </c>
      <c r="Q378" s="3" t="s">
        <v>59</v>
      </c>
      <c r="R378" s="3" t="s">
        <v>59</v>
      </c>
      <c r="S378" s="3" t="s">
        <v>3831</v>
      </c>
      <c r="T378" s="3" t="s">
        <v>3832</v>
      </c>
      <c r="U378" s="3" t="s">
        <v>380</v>
      </c>
      <c r="V378" s="3" t="s">
        <v>33</v>
      </c>
    </row>
    <row r="379" ht="22.5" customHeight="1">
      <c r="A379" s="2">
        <v>45899.42844834491</v>
      </c>
      <c r="B379" s="3" t="s">
        <v>3833</v>
      </c>
      <c r="C379" s="3" t="s">
        <v>3834</v>
      </c>
      <c r="D379" s="3">
        <v>4.7991968003E10</v>
      </c>
      <c r="E379" s="3" t="s">
        <v>3835</v>
      </c>
      <c r="F379" s="3" t="s">
        <v>3836</v>
      </c>
      <c r="G379" s="3" t="s">
        <v>3837</v>
      </c>
      <c r="H379" s="3" t="s">
        <v>3838</v>
      </c>
      <c r="I379" s="3" t="s">
        <v>472</v>
      </c>
      <c r="J379" s="3" t="s">
        <v>43</v>
      </c>
      <c r="K379" s="3" t="s">
        <v>29</v>
      </c>
      <c r="L379" s="3" t="s">
        <v>3839</v>
      </c>
      <c r="M379" s="3" t="s">
        <v>617</v>
      </c>
      <c r="N379" s="3" t="s">
        <v>47</v>
      </c>
      <c r="O379" s="3" t="s">
        <v>59</v>
      </c>
      <c r="P379" s="3" t="s">
        <v>2537</v>
      </c>
      <c r="Q379" s="3" t="s">
        <v>59</v>
      </c>
      <c r="R379" s="3" t="s">
        <v>59</v>
      </c>
      <c r="S379" s="3" t="s">
        <v>3840</v>
      </c>
      <c r="T379" s="3" t="s">
        <v>3841</v>
      </c>
      <c r="U379" s="3" t="s">
        <v>222</v>
      </c>
      <c r="V379" s="3" t="s">
        <v>33</v>
      </c>
    </row>
    <row r="380" ht="22.5" customHeight="1">
      <c r="A380" s="2">
        <v>45899.42851268519</v>
      </c>
      <c r="B380" s="3" t="s">
        <v>2319</v>
      </c>
      <c r="C380" s="3" t="s">
        <v>2320</v>
      </c>
      <c r="D380" s="3" t="s">
        <v>3842</v>
      </c>
      <c r="E380" s="3" t="s">
        <v>2321</v>
      </c>
      <c r="F380" s="3" t="s">
        <v>3843</v>
      </c>
      <c r="G380" s="3" t="s">
        <v>3844</v>
      </c>
      <c r="H380" s="3" t="s">
        <v>3845</v>
      </c>
      <c r="I380" s="3" t="s">
        <v>527</v>
      </c>
      <c r="J380" s="3" t="s">
        <v>28</v>
      </c>
      <c r="K380" s="3" t="s">
        <v>29</v>
      </c>
      <c r="L380" s="3" t="s">
        <v>3846</v>
      </c>
      <c r="M380" s="3" t="s">
        <v>482</v>
      </c>
      <c r="N380" s="3" t="s">
        <v>47</v>
      </c>
      <c r="O380" s="3" t="s">
        <v>33</v>
      </c>
      <c r="P380" s="3" t="s">
        <v>2537</v>
      </c>
      <c r="Q380" s="3" t="s">
        <v>33</v>
      </c>
      <c r="R380" s="3" t="s">
        <v>33</v>
      </c>
      <c r="S380" s="3" t="s">
        <v>3847</v>
      </c>
      <c r="T380" s="3" t="s">
        <v>379</v>
      </c>
      <c r="U380" s="3" t="s">
        <v>1945</v>
      </c>
      <c r="V380" s="3" t="s">
        <v>33</v>
      </c>
    </row>
    <row r="381" ht="22.5" customHeight="1">
      <c r="A381" s="2">
        <v>45899.42971414352</v>
      </c>
      <c r="B381" s="3" t="s">
        <v>3848</v>
      </c>
      <c r="C381" s="3" t="s">
        <v>3849</v>
      </c>
      <c r="D381" s="3">
        <v>4.7988996075E10</v>
      </c>
      <c r="E381" s="3" t="s">
        <v>3850</v>
      </c>
      <c r="F381" s="3" t="s">
        <v>3851</v>
      </c>
      <c r="G381" s="3" t="s">
        <v>3852</v>
      </c>
      <c r="H381" s="3" t="s">
        <v>3853</v>
      </c>
      <c r="I381" s="3" t="s">
        <v>472</v>
      </c>
      <c r="J381" s="3" t="s">
        <v>28</v>
      </c>
      <c r="K381" s="3" t="s">
        <v>29</v>
      </c>
      <c r="L381" s="3" t="s">
        <v>3854</v>
      </c>
      <c r="M381" s="3" t="s">
        <v>711</v>
      </c>
      <c r="N381" s="3" t="s">
        <v>47</v>
      </c>
      <c r="O381" s="3" t="s">
        <v>33</v>
      </c>
      <c r="P381" s="3" t="s">
        <v>2537</v>
      </c>
      <c r="Q381" s="3" t="s">
        <v>59</v>
      </c>
      <c r="R381" s="3" t="s">
        <v>33</v>
      </c>
      <c r="S381" s="3" t="s">
        <v>3855</v>
      </c>
      <c r="T381" s="3" t="s">
        <v>3856</v>
      </c>
      <c r="U381" s="3" t="s">
        <v>3857</v>
      </c>
      <c r="V381" s="3" t="s">
        <v>33</v>
      </c>
    </row>
    <row r="382" ht="22.5" customHeight="1">
      <c r="A382" s="2">
        <v>45899.4309656713</v>
      </c>
      <c r="B382" s="3" t="s">
        <v>3858</v>
      </c>
      <c r="C382" s="3" t="s">
        <v>3859</v>
      </c>
      <c r="D382" s="3" t="s">
        <v>3860</v>
      </c>
      <c r="E382" s="3" t="s">
        <v>3861</v>
      </c>
      <c r="F382" s="3" t="s">
        <v>3862</v>
      </c>
      <c r="G382" s="3" t="s">
        <v>3863</v>
      </c>
      <c r="H382" s="3" t="s">
        <v>3864</v>
      </c>
      <c r="I382" s="3" t="s">
        <v>472</v>
      </c>
      <c r="J382" s="3" t="s">
        <v>3865</v>
      </c>
      <c r="K382" s="3" t="s">
        <v>44</v>
      </c>
      <c r="L382" s="3" t="s">
        <v>516</v>
      </c>
      <c r="M382" s="3" t="s">
        <v>803</v>
      </c>
      <c r="N382" s="3" t="s">
        <v>47</v>
      </c>
      <c r="O382" s="3" t="s">
        <v>33</v>
      </c>
      <c r="P382" s="3" t="s">
        <v>3866</v>
      </c>
      <c r="Q382" s="3" t="s">
        <v>3867</v>
      </c>
      <c r="R382" s="3" t="s">
        <v>33</v>
      </c>
      <c r="S382" s="3" t="s">
        <v>3868</v>
      </c>
      <c r="T382" s="3" t="s">
        <v>3869</v>
      </c>
      <c r="U382" s="3" t="s">
        <v>3870</v>
      </c>
      <c r="V382" s="3" t="s">
        <v>33</v>
      </c>
    </row>
    <row r="383" ht="22.5" customHeight="1">
      <c r="A383" s="2">
        <v>45899.43150638889</v>
      </c>
      <c r="B383" s="3" t="s">
        <v>3871</v>
      </c>
      <c r="C383" s="3" t="s">
        <v>3872</v>
      </c>
      <c r="D383" s="3">
        <v>4.7996563569E10</v>
      </c>
      <c r="E383" s="3" t="s">
        <v>3873</v>
      </c>
      <c r="F383" s="3" t="s">
        <v>3874</v>
      </c>
      <c r="G383" s="3" t="s">
        <v>3875</v>
      </c>
      <c r="H383" s="3" t="s">
        <v>3876</v>
      </c>
      <c r="I383" s="3" t="s">
        <v>527</v>
      </c>
      <c r="J383" s="3" t="s">
        <v>3877</v>
      </c>
      <c r="K383" s="3" t="s">
        <v>252</v>
      </c>
      <c r="L383" s="3" t="s">
        <v>3878</v>
      </c>
      <c r="M383" s="3" t="s">
        <v>153</v>
      </c>
      <c r="N383" s="3" t="s">
        <v>387</v>
      </c>
      <c r="O383" s="3" t="s">
        <v>33</v>
      </c>
      <c r="P383" s="3" t="s">
        <v>2537</v>
      </c>
      <c r="Q383" s="3" t="s">
        <v>59</v>
      </c>
      <c r="R383" s="3" t="s">
        <v>33</v>
      </c>
      <c r="S383" s="3" t="s">
        <v>3879</v>
      </c>
      <c r="T383" s="3" t="s">
        <v>1338</v>
      </c>
      <c r="U383" s="3" t="s">
        <v>532</v>
      </c>
      <c r="V383" s="3" t="s">
        <v>33</v>
      </c>
    </row>
    <row r="384" ht="22.5" customHeight="1">
      <c r="A384" s="2">
        <v>45899.43932409723</v>
      </c>
      <c r="B384" s="3" t="s">
        <v>3880</v>
      </c>
      <c r="C384" s="3" t="s">
        <v>170</v>
      </c>
      <c r="D384" s="3">
        <v>4.7997324712E10</v>
      </c>
      <c r="E384" s="3" t="s">
        <v>3881</v>
      </c>
      <c r="F384" s="3" t="s">
        <v>3882</v>
      </c>
      <c r="G384" s="3" t="s">
        <v>3883</v>
      </c>
      <c r="H384" s="3" t="s">
        <v>3884</v>
      </c>
      <c r="I384" s="3" t="s">
        <v>3885</v>
      </c>
      <c r="J384" s="3" t="s">
        <v>2314</v>
      </c>
      <c r="K384" s="3" t="s">
        <v>29</v>
      </c>
      <c r="L384" s="3" t="s">
        <v>607</v>
      </c>
      <c r="M384" s="3" t="s">
        <v>3886</v>
      </c>
      <c r="N384" s="3" t="s">
        <v>3887</v>
      </c>
      <c r="O384" s="3" t="s">
        <v>59</v>
      </c>
      <c r="P384" s="3" t="s">
        <v>2537</v>
      </c>
      <c r="Q384" s="3" t="s">
        <v>59</v>
      </c>
      <c r="R384" s="3" t="s">
        <v>33</v>
      </c>
      <c r="S384" s="3" t="s">
        <v>3888</v>
      </c>
      <c r="T384" s="3" t="s">
        <v>3889</v>
      </c>
      <c r="U384" s="3" t="s">
        <v>3714</v>
      </c>
      <c r="V384" s="3" t="s">
        <v>33</v>
      </c>
    </row>
    <row r="385" ht="22.5" customHeight="1">
      <c r="A385" s="2">
        <v>45899.440274293986</v>
      </c>
      <c r="B385" s="3" t="s">
        <v>3890</v>
      </c>
      <c r="C385" s="3" t="s">
        <v>3891</v>
      </c>
      <c r="D385" s="3">
        <v>4.7999378154E10</v>
      </c>
      <c r="E385" s="3" t="s">
        <v>3892</v>
      </c>
      <c r="F385" s="3" t="s">
        <v>3893</v>
      </c>
      <c r="G385" s="3" t="s">
        <v>3894</v>
      </c>
      <c r="H385" s="3" t="s">
        <v>3895</v>
      </c>
      <c r="I385" s="3" t="s">
        <v>527</v>
      </c>
      <c r="J385" s="3" t="s">
        <v>857</v>
      </c>
      <c r="K385" s="3" t="s">
        <v>44</v>
      </c>
      <c r="L385" s="3" t="s">
        <v>913</v>
      </c>
      <c r="M385" s="3" t="s">
        <v>3896</v>
      </c>
      <c r="N385" s="3" t="s">
        <v>3897</v>
      </c>
      <c r="O385" s="3" t="s">
        <v>33</v>
      </c>
      <c r="P385" s="3" t="s">
        <v>2537</v>
      </c>
      <c r="Q385" s="3" t="s">
        <v>59</v>
      </c>
      <c r="R385" s="3" t="s">
        <v>33</v>
      </c>
      <c r="S385" s="3" t="s">
        <v>3898</v>
      </c>
      <c r="T385" s="3" t="s">
        <v>3899</v>
      </c>
      <c r="U385" s="3" t="s">
        <v>3900</v>
      </c>
      <c r="V385" s="3" t="s">
        <v>33</v>
      </c>
    </row>
    <row r="386" ht="22.5" customHeight="1">
      <c r="A386" s="2">
        <v>45899.48245972222</v>
      </c>
      <c r="B386" s="3" t="s">
        <v>3901</v>
      </c>
      <c r="C386" s="3" t="s">
        <v>3902</v>
      </c>
      <c r="D386" s="3" t="s">
        <v>3903</v>
      </c>
      <c r="E386" s="3" t="s">
        <v>3904</v>
      </c>
      <c r="F386" s="3" t="s">
        <v>3905</v>
      </c>
      <c r="G386" s="3" t="s">
        <v>3906</v>
      </c>
      <c r="H386" s="3" t="s">
        <v>3907</v>
      </c>
      <c r="I386" s="3" t="s">
        <v>527</v>
      </c>
      <c r="J386" s="3" t="s">
        <v>628</v>
      </c>
      <c r="K386" s="3" t="s">
        <v>44</v>
      </c>
      <c r="L386" s="3" t="s">
        <v>30</v>
      </c>
      <c r="M386" s="3" t="s">
        <v>3908</v>
      </c>
      <c r="N386" s="3" t="s">
        <v>58</v>
      </c>
      <c r="O386" s="3" t="s">
        <v>59</v>
      </c>
      <c r="P386" s="3" t="s">
        <v>2537</v>
      </c>
      <c r="Q386" s="3" t="s">
        <v>59</v>
      </c>
      <c r="R386" s="3" t="s">
        <v>33</v>
      </c>
      <c r="S386" s="3" t="s">
        <v>3909</v>
      </c>
      <c r="T386" s="3" t="s">
        <v>3910</v>
      </c>
      <c r="U386" s="3" t="s">
        <v>3911</v>
      </c>
      <c r="V386" s="3" t="s">
        <v>33</v>
      </c>
    </row>
    <row r="387" ht="22.5" customHeight="1">
      <c r="A387" s="2">
        <v>45899.67905436343</v>
      </c>
      <c r="B387" s="3" t="s">
        <v>3912</v>
      </c>
      <c r="C387" s="3" t="s">
        <v>132</v>
      </c>
      <c r="D387" s="3">
        <v>4.799176131E10</v>
      </c>
      <c r="E387" s="3" t="s">
        <v>3913</v>
      </c>
      <c r="F387" s="3" t="s">
        <v>3914</v>
      </c>
      <c r="G387" s="3" t="s">
        <v>3915</v>
      </c>
      <c r="H387" s="3" t="s">
        <v>3916</v>
      </c>
      <c r="I387" s="3" t="s">
        <v>527</v>
      </c>
      <c r="J387" s="3" t="s">
        <v>68</v>
      </c>
      <c r="K387" s="3" t="s">
        <v>252</v>
      </c>
      <c r="L387" s="3" t="s">
        <v>3917</v>
      </c>
      <c r="M387" s="3" t="s">
        <v>3918</v>
      </c>
      <c r="N387" s="3" t="s">
        <v>3919</v>
      </c>
      <c r="O387" s="3" t="s">
        <v>59</v>
      </c>
      <c r="P387" s="3" t="s">
        <v>2537</v>
      </c>
      <c r="Q387" s="3" t="s">
        <v>59</v>
      </c>
      <c r="R387" s="3" t="s">
        <v>33</v>
      </c>
      <c r="S387" s="3" t="s">
        <v>3920</v>
      </c>
      <c r="T387" s="3" t="s">
        <v>3921</v>
      </c>
      <c r="U387" s="3" t="s">
        <v>3922</v>
      </c>
      <c r="V387" s="3" t="s">
        <v>33</v>
      </c>
    </row>
    <row r="388" ht="22.5" customHeight="1">
      <c r="A388" s="2">
        <v>45900.532293321754</v>
      </c>
      <c r="B388" s="3" t="s">
        <v>3923</v>
      </c>
      <c r="C388" s="3" t="s">
        <v>3924</v>
      </c>
      <c r="D388" s="3">
        <v>4.7991004466E10</v>
      </c>
      <c r="E388" s="3" t="s">
        <v>3925</v>
      </c>
      <c r="F388" s="3" t="s">
        <v>3926</v>
      </c>
      <c r="G388" s="3" t="s">
        <v>3927</v>
      </c>
      <c r="H388" s="3" t="s">
        <v>3928</v>
      </c>
      <c r="I388" s="3" t="s">
        <v>527</v>
      </c>
      <c r="J388" s="3" t="s">
        <v>857</v>
      </c>
      <c r="K388" s="3" t="s">
        <v>44</v>
      </c>
      <c r="L388" s="3" t="s">
        <v>607</v>
      </c>
      <c r="M388" s="3" t="s">
        <v>3929</v>
      </c>
      <c r="N388" s="3" t="s">
        <v>58</v>
      </c>
      <c r="O388" s="3" t="s">
        <v>33</v>
      </c>
      <c r="P388" s="3" t="s">
        <v>2537</v>
      </c>
      <c r="Q388" s="3" t="s">
        <v>33</v>
      </c>
      <c r="R388" s="3" t="s">
        <v>33</v>
      </c>
      <c r="S388" s="3" t="s">
        <v>3930</v>
      </c>
      <c r="T388" s="3" t="s">
        <v>3931</v>
      </c>
      <c r="U388" s="3" t="s">
        <v>3932</v>
      </c>
      <c r="V388" s="3" t="s">
        <v>33</v>
      </c>
    </row>
    <row r="389" ht="22.5" customHeight="1">
      <c r="A389" s="2">
        <v>45901.29656375</v>
      </c>
      <c r="B389" s="3" t="s">
        <v>3933</v>
      </c>
      <c r="C389" s="3" t="s">
        <v>3934</v>
      </c>
      <c r="D389" s="3" t="s">
        <v>2893</v>
      </c>
      <c r="E389" s="3" t="s">
        <v>2595</v>
      </c>
      <c r="F389" s="3" t="s">
        <v>2596</v>
      </c>
      <c r="G389" s="3" t="s">
        <v>3935</v>
      </c>
      <c r="H389" s="3" t="s">
        <v>3936</v>
      </c>
      <c r="I389" s="3" t="s">
        <v>472</v>
      </c>
      <c r="J389" s="3" t="s">
        <v>2599</v>
      </c>
      <c r="K389" s="3" t="s">
        <v>29</v>
      </c>
      <c r="L389" s="3" t="s">
        <v>463</v>
      </c>
      <c r="M389" s="3" t="s">
        <v>294</v>
      </c>
      <c r="N389" s="3" t="s">
        <v>128</v>
      </c>
      <c r="O389" s="3" t="s">
        <v>33</v>
      </c>
      <c r="P389" s="3" t="s">
        <v>3937</v>
      </c>
      <c r="Q389" s="3" t="s">
        <v>2897</v>
      </c>
      <c r="R389" s="3" t="s">
        <v>59</v>
      </c>
      <c r="S389" s="3" t="s">
        <v>3938</v>
      </c>
      <c r="T389" s="3" t="s">
        <v>2899</v>
      </c>
      <c r="U389" s="3" t="s">
        <v>3939</v>
      </c>
      <c r="V389" s="3" t="s">
        <v>33</v>
      </c>
    </row>
    <row r="390" ht="22.5" customHeight="1">
      <c r="A390" s="2">
        <v>45912.39510394676</v>
      </c>
      <c r="B390" s="3" t="s">
        <v>3940</v>
      </c>
      <c r="C390" s="3" t="s">
        <v>3941</v>
      </c>
      <c r="D390" s="3">
        <v>4.7992104228E10</v>
      </c>
      <c r="E390" s="3" t="s">
        <v>3942</v>
      </c>
      <c r="F390" s="3" t="s">
        <v>3943</v>
      </c>
      <c r="G390" s="3" t="s">
        <v>3944</v>
      </c>
      <c r="H390" s="3" t="s">
        <v>3945</v>
      </c>
      <c r="I390" s="3" t="s">
        <v>527</v>
      </c>
      <c r="J390" s="3" t="s">
        <v>3946</v>
      </c>
      <c r="K390" s="3" t="s">
        <v>44</v>
      </c>
      <c r="L390" s="3" t="s">
        <v>578</v>
      </c>
      <c r="M390" s="3" t="s">
        <v>3947</v>
      </c>
      <c r="N390" s="3" t="s">
        <v>3948</v>
      </c>
      <c r="O390" s="3" t="s">
        <v>33</v>
      </c>
      <c r="P390" s="3" t="s">
        <v>3949</v>
      </c>
      <c r="Q390" s="3" t="s">
        <v>59</v>
      </c>
      <c r="R390" s="3" t="s">
        <v>33</v>
      </c>
      <c r="S390" s="3" t="s">
        <v>3950</v>
      </c>
      <c r="T390" s="3" t="s">
        <v>617</v>
      </c>
      <c r="U390" s="3" t="s">
        <v>3951</v>
      </c>
      <c r="V390" s="3" t="s">
        <v>33</v>
      </c>
    </row>
    <row r="391" ht="22.5" customHeight="1">
      <c r="A391" s="2">
        <v>45914.493028599536</v>
      </c>
      <c r="B391" s="3" t="s">
        <v>3952</v>
      </c>
      <c r="C391" s="3" t="s">
        <v>203</v>
      </c>
      <c r="D391" s="3">
        <v>4.7988005742E10</v>
      </c>
      <c r="E391" s="3" t="s">
        <v>3953</v>
      </c>
      <c r="F391" s="3" t="s">
        <v>3954</v>
      </c>
      <c r="G391" s="3" t="s">
        <v>3955</v>
      </c>
      <c r="H391" s="7" t="s">
        <v>3956</v>
      </c>
      <c r="I391" s="3" t="s">
        <v>527</v>
      </c>
      <c r="J391" s="3" t="s">
        <v>28</v>
      </c>
      <c r="K391" s="3" t="s">
        <v>151</v>
      </c>
      <c r="L391" s="3" t="s">
        <v>578</v>
      </c>
      <c r="M391" s="3" t="s">
        <v>3957</v>
      </c>
      <c r="N391" s="3" t="s">
        <v>3958</v>
      </c>
      <c r="O391" s="3" t="s">
        <v>59</v>
      </c>
      <c r="P391" s="3" t="s">
        <v>2537</v>
      </c>
      <c r="Q391" s="3" t="s">
        <v>33</v>
      </c>
      <c r="R391" s="3" t="s">
        <v>59</v>
      </c>
      <c r="S391" s="3" t="s">
        <v>3959</v>
      </c>
      <c r="T391" s="3" t="s">
        <v>342</v>
      </c>
      <c r="U391" s="3" t="s">
        <v>3960</v>
      </c>
      <c r="V391" s="3" t="s">
        <v>33</v>
      </c>
    </row>
    <row r="392" ht="22.5" customHeight="1">
      <c r="A392" s="2">
        <v>45922.9914565625</v>
      </c>
      <c r="B392" s="3" t="s">
        <v>3961</v>
      </c>
      <c r="C392" s="3" t="s">
        <v>3962</v>
      </c>
      <c r="D392" s="3">
        <v>4.7991005245E10</v>
      </c>
      <c r="E392" s="3" t="s">
        <v>3963</v>
      </c>
      <c r="F392" s="3" t="s">
        <v>3964</v>
      </c>
      <c r="G392" s="3" t="s">
        <v>3965</v>
      </c>
      <c r="H392" s="7" t="s">
        <v>3966</v>
      </c>
      <c r="I392" s="3" t="s">
        <v>472</v>
      </c>
      <c r="J392" s="3" t="s">
        <v>43</v>
      </c>
      <c r="K392" s="3" t="s">
        <v>44</v>
      </c>
      <c r="L392" s="3" t="s">
        <v>3967</v>
      </c>
      <c r="M392" s="3" t="s">
        <v>3968</v>
      </c>
      <c r="N392" s="3" t="s">
        <v>3969</v>
      </c>
      <c r="O392" s="3" t="s">
        <v>33</v>
      </c>
      <c r="P392" s="3" t="s">
        <v>3970</v>
      </c>
      <c r="Q392" s="3" t="s">
        <v>59</v>
      </c>
      <c r="R392" s="3" t="s">
        <v>33</v>
      </c>
      <c r="S392" s="3" t="s">
        <v>3971</v>
      </c>
      <c r="T392" s="3" t="s">
        <v>3972</v>
      </c>
      <c r="U392" s="3" t="s">
        <v>3973</v>
      </c>
      <c r="V392" s="3" t="s">
        <v>33</v>
      </c>
    </row>
    <row r="393" ht="22.5" customHeight="1">
      <c r="A393" s="2">
        <v>45923.522429398145</v>
      </c>
      <c r="B393" s="3" t="s">
        <v>3974</v>
      </c>
      <c r="C393" s="3" t="s">
        <v>3975</v>
      </c>
      <c r="D393" s="3">
        <v>4.7984083113E10</v>
      </c>
      <c r="E393" s="3" t="s">
        <v>3976</v>
      </c>
      <c r="F393" s="3" t="s">
        <v>3977</v>
      </c>
      <c r="G393" s="3" t="s">
        <v>3978</v>
      </c>
      <c r="H393" s="3" t="s">
        <v>3979</v>
      </c>
      <c r="I393" s="3" t="s">
        <v>527</v>
      </c>
      <c r="J393" s="3" t="s">
        <v>847</v>
      </c>
      <c r="K393" s="3" t="s">
        <v>29</v>
      </c>
      <c r="L393" s="3" t="s">
        <v>126</v>
      </c>
      <c r="M393" s="3" t="s">
        <v>3980</v>
      </c>
      <c r="N393" s="3" t="s">
        <v>346</v>
      </c>
      <c r="O393" s="3" t="s">
        <v>59</v>
      </c>
      <c r="P393" s="3" t="s">
        <v>2537</v>
      </c>
      <c r="Q393" s="3" t="s">
        <v>59</v>
      </c>
      <c r="R393" s="3" t="s">
        <v>59</v>
      </c>
      <c r="S393" s="3" t="s">
        <v>3981</v>
      </c>
      <c r="T393" s="3" t="s">
        <v>379</v>
      </c>
      <c r="U393" s="3" t="s">
        <v>1945</v>
      </c>
      <c r="V393" s="3" t="s">
        <v>33</v>
      </c>
    </row>
    <row r="394" ht="22.5" customHeight="1">
      <c r="A394" s="2">
        <v>45927.47828304398</v>
      </c>
      <c r="B394" s="3" t="s">
        <v>3982</v>
      </c>
      <c r="C394" s="3" t="s">
        <v>3983</v>
      </c>
      <c r="D394" s="3">
        <v>4.7992858666E10</v>
      </c>
      <c r="E394" s="3" t="s">
        <v>3984</v>
      </c>
      <c r="F394" s="3" t="s">
        <v>3985</v>
      </c>
      <c r="G394" s="3" t="s">
        <v>3986</v>
      </c>
      <c r="H394" s="3" t="s">
        <v>3987</v>
      </c>
      <c r="I394" s="3" t="s">
        <v>987</v>
      </c>
      <c r="J394" s="3" t="s">
        <v>1108</v>
      </c>
      <c r="K394" s="3" t="s">
        <v>44</v>
      </c>
      <c r="L394" s="3" t="s">
        <v>2273</v>
      </c>
      <c r="M394" s="3" t="s">
        <v>3988</v>
      </c>
      <c r="N394" s="3" t="s">
        <v>128</v>
      </c>
      <c r="O394" s="3" t="s">
        <v>59</v>
      </c>
      <c r="P394" s="3" t="s">
        <v>3989</v>
      </c>
      <c r="Q394" s="3" t="s">
        <v>59</v>
      </c>
      <c r="R394" s="3" t="s">
        <v>59</v>
      </c>
      <c r="S394" s="3" t="s">
        <v>3990</v>
      </c>
      <c r="T394" s="3" t="s">
        <v>597</v>
      </c>
      <c r="U394" s="3" t="s">
        <v>3991</v>
      </c>
      <c r="V394" s="3" t="s">
        <v>33</v>
      </c>
    </row>
    <row r="395" ht="22.5" customHeight="1">
      <c r="A395" s="2">
        <v>45927.51476148148</v>
      </c>
      <c r="B395" s="3" t="s">
        <v>3992</v>
      </c>
      <c r="C395" s="3" t="s">
        <v>3993</v>
      </c>
      <c r="D395" s="3">
        <v>4.7991896123E10</v>
      </c>
      <c r="E395" s="3" t="s">
        <v>3994</v>
      </c>
      <c r="F395" s="3" t="s">
        <v>3995</v>
      </c>
      <c r="G395" s="3" t="s">
        <v>3996</v>
      </c>
      <c r="H395" s="3" t="s">
        <v>3997</v>
      </c>
      <c r="I395" s="3" t="s">
        <v>527</v>
      </c>
      <c r="J395" s="3" t="s">
        <v>3998</v>
      </c>
      <c r="K395" s="3" t="s">
        <v>29</v>
      </c>
      <c r="L395" s="3" t="s">
        <v>3999</v>
      </c>
      <c r="M395" s="3" t="s">
        <v>4000</v>
      </c>
      <c r="N395" s="3" t="s">
        <v>4001</v>
      </c>
      <c r="O395" s="3" t="s">
        <v>33</v>
      </c>
      <c r="P395" s="3" t="s">
        <v>2537</v>
      </c>
      <c r="Q395" s="3" t="s">
        <v>59</v>
      </c>
      <c r="R395" s="3" t="s">
        <v>33</v>
      </c>
      <c r="S395" s="3" t="s">
        <v>4002</v>
      </c>
      <c r="T395" s="3" t="s">
        <v>4003</v>
      </c>
      <c r="U395" s="3" t="s">
        <v>4004</v>
      </c>
      <c r="V395" s="3" t="s">
        <v>33</v>
      </c>
    </row>
    <row r="396" ht="22.5" customHeight="1">
      <c r="A396" s="2">
        <v>45927.58513665509</v>
      </c>
      <c r="B396" s="3" t="s">
        <v>4005</v>
      </c>
      <c r="C396" s="3" t="s">
        <v>4006</v>
      </c>
      <c r="D396" s="3" t="s">
        <v>4007</v>
      </c>
      <c r="E396" s="3" t="s">
        <v>4008</v>
      </c>
      <c r="F396" s="3" t="s">
        <v>4009</v>
      </c>
      <c r="G396" s="3" t="s">
        <v>4010</v>
      </c>
      <c r="H396" s="3" t="s">
        <v>4011</v>
      </c>
      <c r="I396" s="3" t="s">
        <v>472</v>
      </c>
      <c r="J396" s="3" t="s">
        <v>3499</v>
      </c>
      <c r="K396" s="3" t="s">
        <v>252</v>
      </c>
      <c r="L396" s="3" t="s">
        <v>1842</v>
      </c>
      <c r="M396" s="3" t="s">
        <v>4012</v>
      </c>
      <c r="N396" s="3" t="s">
        <v>4013</v>
      </c>
      <c r="O396" s="3" t="s">
        <v>59</v>
      </c>
      <c r="P396" s="3" t="s">
        <v>2537</v>
      </c>
      <c r="Q396" s="3" t="s">
        <v>59</v>
      </c>
      <c r="R396" s="3" t="s">
        <v>59</v>
      </c>
      <c r="S396" s="3" t="s">
        <v>4014</v>
      </c>
      <c r="T396" s="3" t="s">
        <v>4015</v>
      </c>
      <c r="U396" s="3" t="s">
        <v>4016</v>
      </c>
      <c r="V396" s="3" t="s">
        <v>33</v>
      </c>
    </row>
    <row r="397" ht="22.5" customHeight="1">
      <c r="A397" s="2">
        <v>45927.61585018519</v>
      </c>
      <c r="B397" s="3" t="s">
        <v>4017</v>
      </c>
      <c r="C397" s="3" t="s">
        <v>4018</v>
      </c>
      <c r="D397" s="3" t="s">
        <v>4019</v>
      </c>
      <c r="E397" s="3" t="s">
        <v>4020</v>
      </c>
      <c r="F397" s="3" t="s">
        <v>4021</v>
      </c>
      <c r="G397" s="3" t="s">
        <v>4022</v>
      </c>
      <c r="H397" s="3" t="s">
        <v>4023</v>
      </c>
      <c r="I397" s="3" t="s">
        <v>3885</v>
      </c>
      <c r="J397" s="3" t="s">
        <v>4024</v>
      </c>
      <c r="K397" s="3" t="s">
        <v>29</v>
      </c>
      <c r="L397" s="3" t="s">
        <v>607</v>
      </c>
      <c r="M397" s="3" t="s">
        <v>559</v>
      </c>
      <c r="N397" s="3" t="s">
        <v>846</v>
      </c>
      <c r="O397" s="3" t="s">
        <v>59</v>
      </c>
      <c r="P397" s="3" t="s">
        <v>2537</v>
      </c>
      <c r="Q397" s="3" t="s">
        <v>33</v>
      </c>
      <c r="R397" s="3" t="s">
        <v>59</v>
      </c>
      <c r="S397" s="3" t="s">
        <v>4025</v>
      </c>
      <c r="T397" s="3" t="s">
        <v>4026</v>
      </c>
      <c r="U397" s="3" t="s">
        <v>50</v>
      </c>
      <c r="V397" s="3" t="s">
        <v>33</v>
      </c>
    </row>
    <row r="398" ht="22.5" customHeight="1">
      <c r="A398" s="2">
        <v>45928.78070023148</v>
      </c>
      <c r="B398" s="3" t="s">
        <v>4027</v>
      </c>
      <c r="C398" s="3" t="s">
        <v>4028</v>
      </c>
      <c r="D398" s="3">
        <v>4.7996216812E10</v>
      </c>
      <c r="E398" s="3" t="s">
        <v>4029</v>
      </c>
      <c r="F398" s="3" t="s">
        <v>4030</v>
      </c>
      <c r="G398" s="3" t="s">
        <v>4031</v>
      </c>
      <c r="H398" s="3" t="s">
        <v>4032</v>
      </c>
      <c r="I398" s="3" t="s">
        <v>527</v>
      </c>
      <c r="J398" s="3" t="s">
        <v>3035</v>
      </c>
      <c r="K398" s="3" t="s">
        <v>44</v>
      </c>
      <c r="L398" s="3" t="s">
        <v>4033</v>
      </c>
      <c r="M398" s="3" t="s">
        <v>70</v>
      </c>
      <c r="N398" s="3" t="s">
        <v>4034</v>
      </c>
      <c r="O398" s="3" t="s">
        <v>33</v>
      </c>
      <c r="P398" s="3" t="s">
        <v>4035</v>
      </c>
      <c r="Q398" s="3" t="s">
        <v>59</v>
      </c>
      <c r="R398" s="3" t="s">
        <v>33</v>
      </c>
      <c r="S398" s="3" t="s">
        <v>4036</v>
      </c>
      <c r="T398" s="3" t="s">
        <v>4037</v>
      </c>
      <c r="U398" s="3" t="s">
        <v>222</v>
      </c>
      <c r="V398" s="3" t="s">
        <v>33</v>
      </c>
    </row>
    <row r="399" ht="22.5" customHeight="1">
      <c r="A399" s="2">
        <v>45928.86977853009</v>
      </c>
      <c r="B399" s="3" t="s">
        <v>4038</v>
      </c>
      <c r="C399" s="3" t="s">
        <v>984</v>
      </c>
      <c r="D399" s="3">
        <v>4.7991511616E10</v>
      </c>
      <c r="E399" s="3" t="s">
        <v>4039</v>
      </c>
      <c r="F399" s="3" t="s">
        <v>4040</v>
      </c>
      <c r="G399" s="3" t="s">
        <v>4041</v>
      </c>
      <c r="H399" s="3" t="s">
        <v>4042</v>
      </c>
      <c r="I399" s="3" t="s">
        <v>527</v>
      </c>
      <c r="J399" s="3" t="s">
        <v>4043</v>
      </c>
      <c r="K399" s="3" t="s">
        <v>252</v>
      </c>
      <c r="L399" s="3" t="s">
        <v>4044</v>
      </c>
      <c r="M399" s="3" t="s">
        <v>4045</v>
      </c>
      <c r="N399" s="3" t="s">
        <v>4046</v>
      </c>
      <c r="O399" s="3" t="s">
        <v>59</v>
      </c>
      <c r="P399" s="3" t="s">
        <v>4047</v>
      </c>
      <c r="Q399" s="3" t="s">
        <v>59</v>
      </c>
      <c r="R399" s="3" t="s">
        <v>59</v>
      </c>
      <c r="S399" s="3" t="s">
        <v>4048</v>
      </c>
      <c r="T399" s="3" t="s">
        <v>1347</v>
      </c>
      <c r="U399" s="3" t="s">
        <v>4049</v>
      </c>
      <c r="V399" s="3" t="s">
        <v>33</v>
      </c>
    </row>
    <row r="400" ht="22.5" customHeight="1">
      <c r="A400" s="2">
        <v>45929.38952880787</v>
      </c>
      <c r="B400" s="3" t="s">
        <v>4050</v>
      </c>
      <c r="C400" s="3" t="s">
        <v>4051</v>
      </c>
      <c r="D400" s="3" t="s">
        <v>4052</v>
      </c>
      <c r="E400" s="3" t="s">
        <v>4053</v>
      </c>
      <c r="F400" s="3" t="s">
        <v>4054</v>
      </c>
      <c r="G400" s="3" t="s">
        <v>4055</v>
      </c>
      <c r="H400" s="3" t="s">
        <v>4056</v>
      </c>
      <c r="I400" s="3" t="s">
        <v>527</v>
      </c>
      <c r="J400" s="3" t="s">
        <v>4057</v>
      </c>
      <c r="K400" s="3" t="s">
        <v>252</v>
      </c>
      <c r="L400" s="3" t="s">
        <v>30</v>
      </c>
      <c r="M400" s="3" t="s">
        <v>4058</v>
      </c>
      <c r="N400" s="3" t="s">
        <v>4059</v>
      </c>
      <c r="O400" s="3" t="s">
        <v>33</v>
      </c>
      <c r="P400" s="3" t="s">
        <v>4060</v>
      </c>
      <c r="Q400" s="3" t="s">
        <v>59</v>
      </c>
      <c r="R400" s="3" t="s">
        <v>59</v>
      </c>
      <c r="S400" s="3" t="s">
        <v>4061</v>
      </c>
      <c r="T400" s="3" t="s">
        <v>4062</v>
      </c>
      <c r="U400" s="3" t="s">
        <v>4063</v>
      </c>
      <c r="V400" s="3" t="s">
        <v>59</v>
      </c>
    </row>
    <row r="401" ht="22.5" customHeight="1">
      <c r="A401" s="2">
        <v>45939.873628217596</v>
      </c>
      <c r="B401" s="3" t="s">
        <v>4064</v>
      </c>
      <c r="C401" s="3" t="s">
        <v>4065</v>
      </c>
      <c r="D401" s="3">
        <v>4.1996404875E10</v>
      </c>
      <c r="E401" s="3" t="s">
        <v>4066</v>
      </c>
      <c r="F401" s="3" t="s">
        <v>4067</v>
      </c>
      <c r="G401" s="3" t="s">
        <v>4068</v>
      </c>
      <c r="H401" s="3" t="s">
        <v>4069</v>
      </c>
      <c r="I401" s="3" t="s">
        <v>472</v>
      </c>
      <c r="J401" s="3" t="s">
        <v>103</v>
      </c>
      <c r="K401" s="3" t="s">
        <v>151</v>
      </c>
      <c r="L401" s="3" t="s">
        <v>4070</v>
      </c>
      <c r="M401" s="3" t="s">
        <v>4071</v>
      </c>
      <c r="N401" s="3" t="s">
        <v>47</v>
      </c>
      <c r="O401" s="3" t="s">
        <v>33</v>
      </c>
      <c r="P401" s="3" t="s">
        <v>2537</v>
      </c>
      <c r="Q401" s="3" t="s">
        <v>59</v>
      </c>
      <c r="R401" s="3" t="s">
        <v>59</v>
      </c>
      <c r="S401" s="3" t="s">
        <v>4072</v>
      </c>
      <c r="T401" s="3" t="s">
        <v>897</v>
      </c>
      <c r="U401" s="3" t="s">
        <v>380</v>
      </c>
      <c r="V401" s="3" t="s">
        <v>33</v>
      </c>
    </row>
    <row r="402" ht="22.5" customHeight="1">
      <c r="A402" s="2">
        <v>45942.90572928241</v>
      </c>
      <c r="B402" s="3" t="s">
        <v>4073</v>
      </c>
      <c r="C402" s="3" t="s">
        <v>4074</v>
      </c>
      <c r="D402" s="3">
        <v>4.7992785819E10</v>
      </c>
      <c r="E402" s="3" t="s">
        <v>4075</v>
      </c>
      <c r="F402" s="3" t="s">
        <v>4076</v>
      </c>
      <c r="G402" s="3" t="s">
        <v>4077</v>
      </c>
      <c r="H402" s="3" t="s">
        <v>4078</v>
      </c>
      <c r="I402" s="3" t="s">
        <v>527</v>
      </c>
      <c r="J402" s="3" t="s">
        <v>4079</v>
      </c>
      <c r="K402" s="3" t="s">
        <v>44</v>
      </c>
      <c r="L402" s="3" t="s">
        <v>4080</v>
      </c>
      <c r="M402" s="3" t="s">
        <v>4081</v>
      </c>
      <c r="N402" s="3" t="s">
        <v>32</v>
      </c>
      <c r="O402" s="3" t="s">
        <v>33</v>
      </c>
      <c r="P402" s="3" t="s">
        <v>2537</v>
      </c>
      <c r="Q402" s="3" t="s">
        <v>4082</v>
      </c>
      <c r="R402" s="3" t="s">
        <v>33</v>
      </c>
      <c r="S402" s="3" t="s">
        <v>4083</v>
      </c>
      <c r="T402" s="3" t="s">
        <v>4084</v>
      </c>
      <c r="U402" s="3" t="s">
        <v>4085</v>
      </c>
      <c r="V402" s="3" t="s">
        <v>33</v>
      </c>
    </row>
    <row r="403" ht="22.5" customHeight="1">
      <c r="A403" s="2">
        <v>45945.3728257176</v>
      </c>
      <c r="B403" s="3" t="s">
        <v>4086</v>
      </c>
      <c r="C403" s="3" t="s">
        <v>2145</v>
      </c>
      <c r="D403" s="3">
        <v>4.7997758964E10</v>
      </c>
      <c r="E403" s="3" t="s">
        <v>4087</v>
      </c>
      <c r="F403" s="3" t="s">
        <v>4088</v>
      </c>
      <c r="G403" s="3" t="s">
        <v>4089</v>
      </c>
      <c r="H403" s="3" t="s">
        <v>4090</v>
      </c>
      <c r="I403" s="3" t="s">
        <v>527</v>
      </c>
      <c r="J403" s="3" t="s">
        <v>4091</v>
      </c>
      <c r="K403" s="3" t="s">
        <v>44</v>
      </c>
      <c r="L403" s="3" t="s">
        <v>4092</v>
      </c>
      <c r="M403" s="3" t="s">
        <v>4093</v>
      </c>
      <c r="N403" s="3" t="s">
        <v>4094</v>
      </c>
      <c r="O403" s="3" t="s">
        <v>33</v>
      </c>
      <c r="P403" s="3" t="s">
        <v>2537</v>
      </c>
      <c r="Q403" s="3" t="s">
        <v>4095</v>
      </c>
      <c r="R403" s="3" t="s">
        <v>59</v>
      </c>
      <c r="S403" s="3" t="s">
        <v>4096</v>
      </c>
      <c r="T403" s="3" t="s">
        <v>4097</v>
      </c>
      <c r="U403" s="3" t="s">
        <v>4098</v>
      </c>
      <c r="V403" s="3" t="s">
        <v>33</v>
      </c>
    </row>
    <row r="404" ht="22.5" customHeight="1">
      <c r="A404" s="2">
        <v>45955.49806258101</v>
      </c>
      <c r="B404" s="3" t="s">
        <v>4099</v>
      </c>
      <c r="C404" s="3" t="s">
        <v>870</v>
      </c>
      <c r="D404" s="3">
        <v>4.7992908508E10</v>
      </c>
      <c r="E404" s="3" t="s">
        <v>4100</v>
      </c>
      <c r="F404" s="3" t="s">
        <v>4101</v>
      </c>
      <c r="G404" s="3" t="s">
        <v>4102</v>
      </c>
      <c r="H404" s="3" t="s">
        <v>4103</v>
      </c>
      <c r="I404" s="3" t="s">
        <v>712</v>
      </c>
      <c r="J404" s="3" t="s">
        <v>4104</v>
      </c>
      <c r="K404" s="3" t="s">
        <v>29</v>
      </c>
      <c r="L404" s="3" t="s">
        <v>4105</v>
      </c>
      <c r="M404" s="3" t="s">
        <v>70</v>
      </c>
      <c r="N404" s="3" t="s">
        <v>712</v>
      </c>
      <c r="O404" s="3" t="s">
        <v>59</v>
      </c>
      <c r="P404" s="3" t="s">
        <v>2673</v>
      </c>
      <c r="Q404" s="3" t="s">
        <v>59</v>
      </c>
      <c r="R404" s="3" t="s">
        <v>59</v>
      </c>
      <c r="S404" s="3" t="s">
        <v>4106</v>
      </c>
      <c r="T404" s="3" t="s">
        <v>4107</v>
      </c>
      <c r="U404" s="3" t="s">
        <v>410</v>
      </c>
      <c r="V404" s="3" t="s">
        <v>33</v>
      </c>
    </row>
    <row r="405" ht="22.5" customHeight="1">
      <c r="A405" s="2">
        <v>45955.520782164356</v>
      </c>
      <c r="B405" s="3" t="s">
        <v>750</v>
      </c>
      <c r="C405" s="3" t="s">
        <v>4108</v>
      </c>
      <c r="D405" s="3" t="s">
        <v>4109</v>
      </c>
      <c r="E405" s="3" t="s">
        <v>4110</v>
      </c>
      <c r="F405" s="3" t="s">
        <v>4111</v>
      </c>
      <c r="G405" s="3" t="s">
        <v>4112</v>
      </c>
      <c r="H405" s="3" t="s">
        <v>4113</v>
      </c>
      <c r="I405" s="3" t="s">
        <v>527</v>
      </c>
      <c r="J405" s="3" t="s">
        <v>4114</v>
      </c>
      <c r="K405" s="3" t="s">
        <v>29</v>
      </c>
      <c r="L405" s="3" t="s">
        <v>4115</v>
      </c>
      <c r="M405" s="3" t="s">
        <v>3279</v>
      </c>
      <c r="N405" s="3" t="s">
        <v>4112</v>
      </c>
      <c r="O405" s="3" t="s">
        <v>59</v>
      </c>
      <c r="P405" s="3" t="s">
        <v>2537</v>
      </c>
      <c r="Q405" s="3" t="s">
        <v>33</v>
      </c>
      <c r="R405" s="3" t="s">
        <v>59</v>
      </c>
      <c r="S405" s="3" t="s">
        <v>1135</v>
      </c>
      <c r="T405" s="3" t="s">
        <v>4116</v>
      </c>
      <c r="U405" s="3" t="s">
        <v>4117</v>
      </c>
      <c r="V405" s="3" t="s">
        <v>33</v>
      </c>
    </row>
    <row r="406" ht="22.5" customHeight="1">
      <c r="A406" s="2">
        <v>45955.56393055555</v>
      </c>
      <c r="B406" s="3" t="s">
        <v>4118</v>
      </c>
      <c r="C406" s="3" t="s">
        <v>4119</v>
      </c>
      <c r="D406" s="3">
        <v>4.799101125E10</v>
      </c>
      <c r="E406" s="3" t="s">
        <v>4120</v>
      </c>
      <c r="F406" s="3" t="s">
        <v>4121</v>
      </c>
      <c r="G406" s="3" t="s">
        <v>4122</v>
      </c>
      <c r="H406" s="3" t="s">
        <v>4123</v>
      </c>
      <c r="I406" s="3" t="s">
        <v>712</v>
      </c>
      <c r="J406" s="3" t="s">
        <v>4124</v>
      </c>
      <c r="K406" s="3" t="s">
        <v>44</v>
      </c>
      <c r="L406" s="3" t="s">
        <v>4125</v>
      </c>
      <c r="M406" s="3" t="s">
        <v>4126</v>
      </c>
      <c r="N406" s="3" t="s">
        <v>4127</v>
      </c>
      <c r="O406" s="3" t="s">
        <v>33</v>
      </c>
      <c r="P406" s="3" t="s">
        <v>2537</v>
      </c>
      <c r="Q406" s="3" t="s">
        <v>4128</v>
      </c>
      <c r="R406" s="3" t="s">
        <v>33</v>
      </c>
      <c r="S406" s="3" t="s">
        <v>4129</v>
      </c>
      <c r="T406" s="3" t="s">
        <v>4130</v>
      </c>
      <c r="U406" s="3" t="s">
        <v>4131</v>
      </c>
      <c r="V406" s="3" t="s">
        <v>33</v>
      </c>
    </row>
    <row r="407" ht="22.5" customHeight="1">
      <c r="A407" s="2">
        <v>45955.88963981481</v>
      </c>
      <c r="B407" s="3" t="s">
        <v>4132</v>
      </c>
      <c r="C407" s="3" t="s">
        <v>203</v>
      </c>
      <c r="D407" s="3">
        <v>4.79991716E10</v>
      </c>
      <c r="E407" s="3" t="s">
        <v>4133</v>
      </c>
      <c r="F407" s="3" t="s">
        <v>4134</v>
      </c>
      <c r="G407" s="3" t="s">
        <v>4135</v>
      </c>
      <c r="H407" s="3" t="s">
        <v>4136</v>
      </c>
      <c r="I407" s="3" t="s">
        <v>472</v>
      </c>
      <c r="J407" s="3" t="s">
        <v>68</v>
      </c>
      <c r="K407" s="3" t="s">
        <v>252</v>
      </c>
      <c r="L407" s="3" t="s">
        <v>30</v>
      </c>
      <c r="M407" s="3" t="s">
        <v>4137</v>
      </c>
      <c r="N407" s="3" t="s">
        <v>4138</v>
      </c>
      <c r="O407" s="3" t="s">
        <v>33</v>
      </c>
      <c r="P407" s="3" t="s">
        <v>2537</v>
      </c>
      <c r="Q407" s="3" t="s">
        <v>33</v>
      </c>
      <c r="R407" s="3" t="s">
        <v>33</v>
      </c>
      <c r="S407" s="3" t="s">
        <v>4139</v>
      </c>
      <c r="T407" s="3" t="s">
        <v>4140</v>
      </c>
      <c r="U407" s="3" t="s">
        <v>4141</v>
      </c>
      <c r="V407" s="3" t="s">
        <v>33</v>
      </c>
    </row>
    <row r="408" ht="22.5" customHeight="1">
      <c r="A408" s="2">
        <v>45956.95731809028</v>
      </c>
      <c r="B408" s="3" t="s">
        <v>4142</v>
      </c>
      <c r="C408" s="3" t="s">
        <v>4143</v>
      </c>
      <c r="D408" s="3">
        <v>4.7999609046E10</v>
      </c>
      <c r="E408" s="3" t="s">
        <v>4144</v>
      </c>
      <c r="F408" s="3" t="s">
        <v>4145</v>
      </c>
      <c r="G408" s="3" t="s">
        <v>4146</v>
      </c>
      <c r="H408" s="7" t="s">
        <v>4147</v>
      </c>
      <c r="I408" s="3" t="s">
        <v>527</v>
      </c>
      <c r="J408" s="3" t="s">
        <v>4148</v>
      </c>
      <c r="K408" s="3" t="s">
        <v>44</v>
      </c>
      <c r="L408" s="3" t="s">
        <v>1991</v>
      </c>
      <c r="M408" s="3" t="s">
        <v>4149</v>
      </c>
      <c r="N408" s="3" t="s">
        <v>588</v>
      </c>
      <c r="O408" s="3" t="s">
        <v>33</v>
      </c>
      <c r="P408" s="3" t="s">
        <v>4150</v>
      </c>
      <c r="Q408" s="3" t="s">
        <v>59</v>
      </c>
      <c r="R408" s="3" t="s">
        <v>33</v>
      </c>
      <c r="S408" s="3" t="s">
        <v>4151</v>
      </c>
      <c r="T408" s="3" t="s">
        <v>4152</v>
      </c>
      <c r="U408" s="3" t="s">
        <v>4153</v>
      </c>
      <c r="V408" s="3" t="s">
        <v>33</v>
      </c>
    </row>
    <row r="409" ht="22.5" customHeight="1">
      <c r="A409" s="2">
        <v>45978.336371909725</v>
      </c>
      <c r="B409" s="3" t="s">
        <v>4142</v>
      </c>
      <c r="C409" s="3" t="s">
        <v>4154</v>
      </c>
      <c r="D409" s="3">
        <v>4.7999609046E10</v>
      </c>
      <c r="E409" s="3" t="s">
        <v>4155</v>
      </c>
      <c r="F409" s="3" t="s">
        <v>4145</v>
      </c>
      <c r="G409" s="3" t="s">
        <v>4156</v>
      </c>
      <c r="H409" s="3" t="s">
        <v>4157</v>
      </c>
      <c r="I409" s="3" t="s">
        <v>527</v>
      </c>
      <c r="J409" s="3" t="s">
        <v>68</v>
      </c>
      <c r="K409" s="3" t="s">
        <v>151</v>
      </c>
      <c r="L409" s="3" t="s">
        <v>4158</v>
      </c>
      <c r="M409" s="3" t="s">
        <v>4159</v>
      </c>
      <c r="N409" s="3" t="s">
        <v>588</v>
      </c>
      <c r="O409" s="3" t="s">
        <v>33</v>
      </c>
      <c r="P409" s="3" t="s">
        <v>4160</v>
      </c>
      <c r="Q409" s="3" t="s">
        <v>2897</v>
      </c>
      <c r="R409" s="3" t="s">
        <v>33</v>
      </c>
      <c r="S409" s="3" t="s">
        <v>4161</v>
      </c>
      <c r="T409" s="3" t="s">
        <v>4162</v>
      </c>
      <c r="U409" s="3" t="s">
        <v>4163</v>
      </c>
      <c r="V409" s="3" t="s">
        <v>33</v>
      </c>
    </row>
    <row r="410" ht="22.5" customHeight="1">
      <c r="A410" s="2">
        <v>45981.92951451389</v>
      </c>
      <c r="B410" s="3" t="s">
        <v>4164</v>
      </c>
      <c r="C410" s="3" t="s">
        <v>4165</v>
      </c>
      <c r="D410" s="3">
        <v>4.7992153532E10</v>
      </c>
      <c r="E410" s="3" t="s">
        <v>4166</v>
      </c>
      <c r="F410" s="3" t="s">
        <v>4167</v>
      </c>
      <c r="G410" s="3" t="s">
        <v>4168</v>
      </c>
      <c r="H410" s="3" t="s">
        <v>4169</v>
      </c>
      <c r="I410" s="3" t="s">
        <v>527</v>
      </c>
      <c r="J410" s="3" t="s">
        <v>4170</v>
      </c>
      <c r="K410" s="3" t="s">
        <v>151</v>
      </c>
      <c r="L410" s="3" t="s">
        <v>4171</v>
      </c>
      <c r="M410" s="3" t="s">
        <v>4172</v>
      </c>
      <c r="N410" s="3" t="s">
        <v>4173</v>
      </c>
      <c r="O410" s="3" t="s">
        <v>59</v>
      </c>
      <c r="P410" s="3" t="s">
        <v>2537</v>
      </c>
      <c r="Q410" s="3" t="s">
        <v>33</v>
      </c>
      <c r="R410" s="3" t="s">
        <v>33</v>
      </c>
      <c r="S410" s="3" t="s">
        <v>4174</v>
      </c>
      <c r="T410" s="3" t="s">
        <v>4175</v>
      </c>
      <c r="U410" s="3" t="s">
        <v>222</v>
      </c>
      <c r="V410" s="3" t="s">
        <v>33</v>
      </c>
    </row>
    <row r="411" ht="22.5" customHeight="1">
      <c r="A411" s="2">
        <v>45984.954381620366</v>
      </c>
      <c r="B411" s="3" t="s">
        <v>4176</v>
      </c>
      <c r="C411" s="3" t="s">
        <v>4177</v>
      </c>
      <c r="D411" s="3">
        <v>4.7997853506E10</v>
      </c>
      <c r="E411" s="3" t="s">
        <v>4178</v>
      </c>
      <c r="F411" s="3" t="s">
        <v>4179</v>
      </c>
      <c r="G411" s="3" t="s">
        <v>4180</v>
      </c>
      <c r="H411" s="3" t="s">
        <v>4181</v>
      </c>
      <c r="I411" s="3" t="s">
        <v>3885</v>
      </c>
      <c r="J411" s="3" t="s">
        <v>3499</v>
      </c>
      <c r="K411" s="3" t="s">
        <v>29</v>
      </c>
      <c r="L411" s="3" t="s">
        <v>4182</v>
      </c>
      <c r="M411" s="3" t="s">
        <v>4182</v>
      </c>
      <c r="N411" s="3" t="s">
        <v>846</v>
      </c>
      <c r="O411" s="3" t="s">
        <v>33</v>
      </c>
      <c r="P411" s="3" t="s">
        <v>2537</v>
      </c>
      <c r="Q411" s="3" t="s">
        <v>59</v>
      </c>
      <c r="R411" s="3" t="s">
        <v>33</v>
      </c>
      <c r="S411" s="3" t="s">
        <v>4183</v>
      </c>
      <c r="T411" s="3" t="s">
        <v>4184</v>
      </c>
      <c r="U411" s="3" t="s">
        <v>4185</v>
      </c>
      <c r="V411" s="3" t="s">
        <v>33</v>
      </c>
    </row>
    <row r="412" ht="22.5" customHeight="1">
      <c r="A412" s="2">
        <v>45988.95079853009</v>
      </c>
      <c r="B412" s="3" t="s">
        <v>4186</v>
      </c>
      <c r="C412" s="3" t="s">
        <v>4187</v>
      </c>
      <c r="D412" s="3">
        <v>4.7999611529E10</v>
      </c>
      <c r="E412" s="3" t="s">
        <v>4188</v>
      </c>
      <c r="F412" s="3" t="s">
        <v>4189</v>
      </c>
      <c r="G412" s="3" t="s">
        <v>4190</v>
      </c>
      <c r="H412" s="3" t="s">
        <v>4191</v>
      </c>
      <c r="I412" s="3" t="s">
        <v>527</v>
      </c>
      <c r="J412" s="3" t="s">
        <v>4192</v>
      </c>
      <c r="K412" s="3" t="s">
        <v>44</v>
      </c>
      <c r="L412" s="3" t="s">
        <v>2040</v>
      </c>
      <c r="M412" s="3" t="s">
        <v>4193</v>
      </c>
      <c r="N412" s="3" t="s">
        <v>94</v>
      </c>
      <c r="O412" s="3" t="s">
        <v>33</v>
      </c>
      <c r="P412" s="3" t="s">
        <v>2537</v>
      </c>
      <c r="Q412" s="3" t="s">
        <v>59</v>
      </c>
      <c r="R412" s="3" t="s">
        <v>59</v>
      </c>
      <c r="S412" s="3" t="s">
        <v>4194</v>
      </c>
      <c r="T412" s="3" t="s">
        <v>4195</v>
      </c>
      <c r="U412" s="3" t="s">
        <v>4196</v>
      </c>
      <c r="V412" s="3" t="s">
        <v>33</v>
      </c>
    </row>
    <row r="413" ht="22.5" customHeight="1">
      <c r="A413" s="2">
        <v>45989.373615358796</v>
      </c>
      <c r="B413" s="3" t="s">
        <v>4197</v>
      </c>
      <c r="C413" s="3" t="s">
        <v>4198</v>
      </c>
      <c r="D413" s="3" t="s">
        <v>4199</v>
      </c>
      <c r="E413" s="3" t="s">
        <v>4200</v>
      </c>
      <c r="F413" s="3" t="s">
        <v>4201</v>
      </c>
      <c r="G413" s="3" t="s">
        <v>4202</v>
      </c>
      <c r="H413" s="3" t="s">
        <v>4203</v>
      </c>
      <c r="I413" s="3" t="s">
        <v>527</v>
      </c>
      <c r="J413" s="3" t="s">
        <v>4204</v>
      </c>
      <c r="K413" s="3" t="s">
        <v>29</v>
      </c>
      <c r="L413" s="3" t="s">
        <v>152</v>
      </c>
      <c r="M413" s="3" t="s">
        <v>4205</v>
      </c>
      <c r="N413" s="3" t="s">
        <v>47</v>
      </c>
      <c r="O413" s="3" t="s">
        <v>59</v>
      </c>
      <c r="P413" s="3" t="s">
        <v>2537</v>
      </c>
      <c r="Q413" s="3" t="s">
        <v>59</v>
      </c>
      <c r="R413" s="3" t="s">
        <v>33</v>
      </c>
      <c r="S413" s="3" t="s">
        <v>4206</v>
      </c>
      <c r="T413" s="3" t="s">
        <v>4207</v>
      </c>
      <c r="U413" s="3" t="s">
        <v>4208</v>
      </c>
      <c r="V413" s="3" t="s">
        <v>33</v>
      </c>
    </row>
    <row r="414" ht="22.5" customHeight="1">
      <c r="A414" s="2">
        <v>45990.398381377316</v>
      </c>
      <c r="B414" s="3" t="s">
        <v>4209</v>
      </c>
      <c r="C414" s="3" t="s">
        <v>349</v>
      </c>
      <c r="D414" s="3">
        <v>4.798912143E10</v>
      </c>
      <c r="E414" s="3" t="s">
        <v>4210</v>
      </c>
      <c r="F414" s="3" t="s">
        <v>4211</v>
      </c>
      <c r="G414" s="3" t="s">
        <v>4212</v>
      </c>
      <c r="H414" s="3" t="s">
        <v>4213</v>
      </c>
      <c r="I414" s="3" t="s">
        <v>527</v>
      </c>
      <c r="J414" s="3" t="s">
        <v>68</v>
      </c>
      <c r="K414" s="3" t="s">
        <v>151</v>
      </c>
      <c r="L414" s="3" t="s">
        <v>4214</v>
      </c>
      <c r="M414" s="3" t="s">
        <v>154</v>
      </c>
      <c r="N414" s="3" t="s">
        <v>128</v>
      </c>
      <c r="O414" s="3" t="s">
        <v>33</v>
      </c>
      <c r="P414" s="3" t="s">
        <v>2537</v>
      </c>
      <c r="Q414" s="3" t="s">
        <v>33</v>
      </c>
      <c r="R414" s="3" t="s">
        <v>33</v>
      </c>
      <c r="S414" s="3" t="s">
        <v>4215</v>
      </c>
      <c r="T414" s="3" t="s">
        <v>4216</v>
      </c>
      <c r="U414" s="3" t="s">
        <v>4217</v>
      </c>
      <c r="V414" s="3" t="s">
        <v>33</v>
      </c>
    </row>
    <row r="415" ht="22.5" customHeight="1">
      <c r="A415" s="2">
        <v>46005.801861631946</v>
      </c>
      <c r="B415" s="3" t="s">
        <v>4218</v>
      </c>
      <c r="C415" s="3" t="s">
        <v>4219</v>
      </c>
      <c r="D415" s="3">
        <v>4.7984697016E10</v>
      </c>
      <c r="E415" s="3" t="s">
        <v>4220</v>
      </c>
      <c r="F415" s="3" t="s">
        <v>4221</v>
      </c>
      <c r="G415" s="3" t="s">
        <v>4222</v>
      </c>
      <c r="H415" s="7" t="s">
        <v>4223</v>
      </c>
      <c r="I415" s="3" t="s">
        <v>472</v>
      </c>
      <c r="J415" s="3" t="s">
        <v>4224</v>
      </c>
      <c r="K415" s="3" t="s">
        <v>151</v>
      </c>
      <c r="L415" s="3" t="s">
        <v>4225</v>
      </c>
      <c r="M415" s="3" t="s">
        <v>4226</v>
      </c>
      <c r="N415" s="3" t="s">
        <v>712</v>
      </c>
      <c r="O415" s="3" t="s">
        <v>59</v>
      </c>
      <c r="P415" s="3" t="s">
        <v>2537</v>
      </c>
      <c r="Q415" s="3" t="s">
        <v>59</v>
      </c>
      <c r="R415" s="3" t="s">
        <v>59</v>
      </c>
      <c r="S415" s="3" t="s">
        <v>33</v>
      </c>
      <c r="T415" s="3" t="s">
        <v>4227</v>
      </c>
      <c r="U415" s="3" t="s">
        <v>4228</v>
      </c>
      <c r="V415" s="3" t="s">
        <v>33</v>
      </c>
    </row>
    <row r="416" ht="22.5" customHeight="1">
      <c r="A416" s="2">
        <v>46008.47836277778</v>
      </c>
      <c r="B416" s="3" t="s">
        <v>4229</v>
      </c>
      <c r="C416" s="3" t="s">
        <v>4230</v>
      </c>
      <c r="D416" s="3">
        <v>4.7999489558E10</v>
      </c>
      <c r="E416" s="3" t="s">
        <v>4231</v>
      </c>
      <c r="F416" s="3" t="s">
        <v>4232</v>
      </c>
      <c r="G416" s="3" t="s">
        <v>4233</v>
      </c>
      <c r="H416" s="3" t="s">
        <v>4234</v>
      </c>
      <c r="I416" s="3" t="s">
        <v>527</v>
      </c>
      <c r="J416" s="3" t="s">
        <v>68</v>
      </c>
      <c r="K416" s="3" t="s">
        <v>44</v>
      </c>
      <c r="L416" s="3" t="s">
        <v>4235</v>
      </c>
      <c r="M416" s="3" t="s">
        <v>4236</v>
      </c>
      <c r="N416" s="3" t="s">
        <v>387</v>
      </c>
      <c r="O416" s="3" t="s">
        <v>59</v>
      </c>
      <c r="P416" s="3" t="s">
        <v>4237</v>
      </c>
      <c r="Q416" s="3" t="s">
        <v>59</v>
      </c>
      <c r="R416" s="3" t="s">
        <v>59</v>
      </c>
      <c r="S416" s="3" t="s">
        <v>4238</v>
      </c>
      <c r="T416" s="3" t="s">
        <v>4239</v>
      </c>
      <c r="U416" s="3" t="s">
        <v>4240</v>
      </c>
      <c r="V416" s="3" t="s">
        <v>33</v>
      </c>
    </row>
    <row r="417" ht="22.5" customHeight="1">
      <c r="A417" s="2">
        <v>46051.44073076389</v>
      </c>
      <c r="B417" s="3" t="s">
        <v>4241</v>
      </c>
      <c r="C417" s="3" t="s">
        <v>1138</v>
      </c>
      <c r="D417" s="3" t="s">
        <v>4242</v>
      </c>
      <c r="E417" s="3" t="s">
        <v>4243</v>
      </c>
      <c r="F417" s="3" t="s">
        <v>4244</v>
      </c>
      <c r="G417" s="3" t="s">
        <v>4245</v>
      </c>
      <c r="H417" s="3" t="s">
        <v>4246</v>
      </c>
      <c r="I417" s="3" t="s">
        <v>527</v>
      </c>
      <c r="J417" s="3" t="s">
        <v>4247</v>
      </c>
      <c r="K417" s="3" t="s">
        <v>44</v>
      </c>
      <c r="L417" s="3" t="s">
        <v>607</v>
      </c>
      <c r="M417" s="3" t="s">
        <v>617</v>
      </c>
      <c r="N417" s="3" t="s">
        <v>116</v>
      </c>
      <c r="O417" s="3" t="s">
        <v>33</v>
      </c>
      <c r="P417" s="3" t="s">
        <v>4248</v>
      </c>
      <c r="Q417" s="3" t="s">
        <v>59</v>
      </c>
      <c r="R417" s="3" t="s">
        <v>59</v>
      </c>
      <c r="S417" s="3" t="s">
        <v>4249</v>
      </c>
      <c r="T417" s="3" t="s">
        <v>4250</v>
      </c>
      <c r="U417" s="3" t="s">
        <v>4251</v>
      </c>
      <c r="V417" s="3" t="s">
        <v>33</v>
      </c>
    </row>
    <row r="418" ht="22.5" customHeight="1">
      <c r="A418" s="2">
        <v>46062.08512722222</v>
      </c>
      <c r="B418" s="3" t="s">
        <v>4252</v>
      </c>
      <c r="C418" s="3" t="s">
        <v>4253</v>
      </c>
      <c r="D418" s="3" t="s">
        <v>4254</v>
      </c>
      <c r="E418" s="3" t="s">
        <v>4255</v>
      </c>
      <c r="F418" s="3" t="s">
        <v>4256</v>
      </c>
      <c r="G418" s="3" t="s">
        <v>4257</v>
      </c>
      <c r="H418" s="3" t="s">
        <v>4258</v>
      </c>
      <c r="I418" s="3" t="s">
        <v>527</v>
      </c>
      <c r="J418" s="3" t="s">
        <v>4259</v>
      </c>
      <c r="K418" s="3" t="s">
        <v>29</v>
      </c>
      <c r="L418" s="3" t="s">
        <v>4260</v>
      </c>
      <c r="M418" s="3" t="s">
        <v>4261</v>
      </c>
      <c r="N418" s="3" t="s">
        <v>4262</v>
      </c>
      <c r="O418" s="3" t="s">
        <v>33</v>
      </c>
      <c r="P418" s="3" t="s">
        <v>2537</v>
      </c>
      <c r="Q418" s="3" t="s">
        <v>4263</v>
      </c>
      <c r="R418" s="3" t="s">
        <v>33</v>
      </c>
      <c r="S418" s="3" t="s">
        <v>4264</v>
      </c>
      <c r="T418" s="3" t="s">
        <v>4265</v>
      </c>
      <c r="U418" s="3" t="s">
        <v>4266</v>
      </c>
      <c r="V418" s="3" t="s">
        <v>33</v>
      </c>
    </row>
    <row r="419" ht="22.5" customHeight="1">
      <c r="A419" s="2">
        <v>46062.35720103009</v>
      </c>
      <c r="B419" s="3" t="s">
        <v>4267</v>
      </c>
      <c r="C419" s="3" t="s">
        <v>4268</v>
      </c>
      <c r="D419" s="3">
        <v>4.7997711492E10</v>
      </c>
      <c r="E419" s="3" t="s">
        <v>4269</v>
      </c>
      <c r="F419" s="3" t="s">
        <v>4270</v>
      </c>
      <c r="G419" s="3" t="s">
        <v>4271</v>
      </c>
      <c r="H419" s="3" t="s">
        <v>4272</v>
      </c>
      <c r="I419" s="3" t="s">
        <v>527</v>
      </c>
      <c r="J419" s="3" t="s">
        <v>28</v>
      </c>
      <c r="K419" s="3" t="s">
        <v>44</v>
      </c>
      <c r="L419" s="3" t="s">
        <v>4273</v>
      </c>
      <c r="M419" s="3" t="s">
        <v>4274</v>
      </c>
      <c r="N419" s="3" t="s">
        <v>128</v>
      </c>
      <c r="O419" s="3" t="s">
        <v>59</v>
      </c>
      <c r="P419" s="3" t="s">
        <v>2537</v>
      </c>
      <c r="Q419" s="3" t="s">
        <v>59</v>
      </c>
      <c r="R419" s="3" t="s">
        <v>59</v>
      </c>
      <c r="S419" s="3" t="s">
        <v>4275</v>
      </c>
      <c r="T419" s="3" t="s">
        <v>4276</v>
      </c>
      <c r="U419" s="3" t="s">
        <v>119</v>
      </c>
      <c r="V419" s="3" t="s">
        <v>33</v>
      </c>
    </row>
    <row r="420" ht="22.5" customHeight="1">
      <c r="A420" s="2">
        <v>46062.675401238426</v>
      </c>
      <c r="B420" s="3" t="s">
        <v>4277</v>
      </c>
      <c r="C420" s="3" t="s">
        <v>4278</v>
      </c>
      <c r="D420" s="3">
        <v>4.7996265005E10</v>
      </c>
      <c r="E420" s="3" t="s">
        <v>4279</v>
      </c>
      <c r="F420" s="3" t="s">
        <v>4280</v>
      </c>
      <c r="G420" s="3" t="s">
        <v>4281</v>
      </c>
      <c r="H420" s="3" t="s">
        <v>4282</v>
      </c>
      <c r="I420" s="3" t="s">
        <v>527</v>
      </c>
      <c r="J420" s="3" t="s">
        <v>4283</v>
      </c>
      <c r="K420" s="3" t="s">
        <v>151</v>
      </c>
      <c r="L420" s="3" t="s">
        <v>126</v>
      </c>
      <c r="M420" s="3" t="s">
        <v>344</v>
      </c>
      <c r="N420" s="3" t="s">
        <v>47</v>
      </c>
      <c r="O420" s="3" t="s">
        <v>59</v>
      </c>
      <c r="P420" s="3" t="s">
        <v>2537</v>
      </c>
      <c r="Q420" s="3" t="s">
        <v>4284</v>
      </c>
      <c r="R420" s="3" t="s">
        <v>59</v>
      </c>
      <c r="S420" s="3" t="s">
        <v>4285</v>
      </c>
      <c r="T420" s="3" t="s">
        <v>4286</v>
      </c>
      <c r="U420" s="3" t="s">
        <v>4287</v>
      </c>
      <c r="V420" s="3" t="s">
        <v>33</v>
      </c>
    </row>
    <row r="421" ht="22.5" customHeight="1">
      <c r="A421" s="2">
        <v>46068.42125212963</v>
      </c>
      <c r="B421" s="3" t="s">
        <v>4288</v>
      </c>
      <c r="C421" s="3" t="s">
        <v>4289</v>
      </c>
      <c r="D421" s="3">
        <v>4.7996362657E10</v>
      </c>
      <c r="E421" s="3" t="s">
        <v>4290</v>
      </c>
      <c r="F421" s="3" t="s">
        <v>4291</v>
      </c>
      <c r="G421" s="3" t="s">
        <v>4292</v>
      </c>
      <c r="H421" s="3" t="s">
        <v>4293</v>
      </c>
      <c r="I421" s="3" t="s">
        <v>712</v>
      </c>
      <c r="J421" s="3" t="s">
        <v>68</v>
      </c>
      <c r="K421" s="3" t="s">
        <v>44</v>
      </c>
      <c r="L421" s="3" t="s">
        <v>30</v>
      </c>
      <c r="M421" s="3" t="s">
        <v>4294</v>
      </c>
      <c r="N421" s="3" t="s">
        <v>47</v>
      </c>
      <c r="O421" s="3" t="s">
        <v>59</v>
      </c>
      <c r="P421" s="3" t="s">
        <v>2673</v>
      </c>
      <c r="Q421" s="3" t="s">
        <v>59</v>
      </c>
      <c r="R421" s="3" t="s">
        <v>59</v>
      </c>
      <c r="S421" s="3" t="s">
        <v>4295</v>
      </c>
      <c r="T421" s="3" t="s">
        <v>4296</v>
      </c>
      <c r="U421" s="3" t="s">
        <v>4297</v>
      </c>
      <c r="V421" s="3" t="s">
        <v>33</v>
      </c>
    </row>
    <row r="422" ht="22.5" customHeight="1">
      <c r="A422" s="2">
        <v>46069.62927538194</v>
      </c>
      <c r="B422" s="3" t="s">
        <v>4298</v>
      </c>
      <c r="C422" s="3" t="s">
        <v>2685</v>
      </c>
      <c r="D422" s="3">
        <v>4.7989103364E10</v>
      </c>
      <c r="E422" s="3" t="s">
        <v>2686</v>
      </c>
      <c r="F422" s="3" t="s">
        <v>2687</v>
      </c>
      <c r="G422" s="3" t="s">
        <v>4299</v>
      </c>
      <c r="H422" s="3" t="s">
        <v>2689</v>
      </c>
      <c r="I422" s="3" t="s">
        <v>527</v>
      </c>
      <c r="J422" s="3" t="s">
        <v>4300</v>
      </c>
      <c r="K422" s="3" t="s">
        <v>252</v>
      </c>
      <c r="L422" s="3" t="s">
        <v>607</v>
      </c>
      <c r="M422" s="3" t="s">
        <v>711</v>
      </c>
      <c r="N422" s="3" t="s">
        <v>4301</v>
      </c>
      <c r="O422" s="3" t="s">
        <v>59</v>
      </c>
      <c r="P422" s="3" t="s">
        <v>2537</v>
      </c>
      <c r="Q422" s="3" t="s">
        <v>4302</v>
      </c>
      <c r="R422" s="3" t="s">
        <v>59</v>
      </c>
      <c r="S422" s="3" t="s">
        <v>4303</v>
      </c>
      <c r="T422" s="3" t="s">
        <v>4304</v>
      </c>
      <c r="U422" s="3" t="s">
        <v>825</v>
      </c>
      <c r="V422" s="3" t="s">
        <v>33</v>
      </c>
    </row>
    <row r="423" ht="22.5" customHeight="1">
      <c r="A423" s="2">
        <v>46070.5078896875</v>
      </c>
      <c r="B423" s="3" t="s">
        <v>4305</v>
      </c>
      <c r="C423" s="3" t="s">
        <v>4306</v>
      </c>
      <c r="D423" s="3">
        <v>4.799178394E10</v>
      </c>
      <c r="E423" s="3" t="s">
        <v>4307</v>
      </c>
      <c r="F423" s="3" t="s">
        <v>4308</v>
      </c>
      <c r="G423" s="3" t="s">
        <v>4309</v>
      </c>
      <c r="H423" s="3" t="s">
        <v>4310</v>
      </c>
      <c r="I423" s="3" t="s">
        <v>527</v>
      </c>
      <c r="J423" s="3" t="s">
        <v>768</v>
      </c>
      <c r="K423" s="3" t="s">
        <v>252</v>
      </c>
      <c r="L423" s="3" t="s">
        <v>4311</v>
      </c>
      <c r="M423" s="3" t="s">
        <v>4312</v>
      </c>
      <c r="N423" s="3" t="s">
        <v>304</v>
      </c>
      <c r="O423" s="3" t="s">
        <v>33</v>
      </c>
      <c r="P423" s="3" t="s">
        <v>2537</v>
      </c>
      <c r="Q423" s="3" t="s">
        <v>59</v>
      </c>
      <c r="R423" s="3" t="s">
        <v>33</v>
      </c>
      <c r="S423" s="3" t="s">
        <v>4313</v>
      </c>
      <c r="T423" s="3" t="s">
        <v>4314</v>
      </c>
      <c r="U423" s="3" t="s">
        <v>4315</v>
      </c>
      <c r="V423" s="3" t="s">
        <v>33</v>
      </c>
    </row>
    <row r="424" ht="22.5" customHeight="1">
      <c r="A424" s="2">
        <v>46073.53337300926</v>
      </c>
      <c r="B424" s="3" t="s">
        <v>4316</v>
      </c>
      <c r="C424" s="3" t="s">
        <v>613</v>
      </c>
      <c r="D424" s="3">
        <v>4.7988444785E10</v>
      </c>
      <c r="E424" s="3" t="s">
        <v>4317</v>
      </c>
      <c r="F424" s="3" t="s">
        <v>4318</v>
      </c>
      <c r="G424" s="3" t="s">
        <v>4319</v>
      </c>
      <c r="H424" s="3" t="s">
        <v>4320</v>
      </c>
      <c r="I424" s="3" t="s">
        <v>3885</v>
      </c>
      <c r="J424" s="3" t="s">
        <v>4321</v>
      </c>
      <c r="K424" s="3" t="s">
        <v>29</v>
      </c>
      <c r="L424" s="3" t="s">
        <v>607</v>
      </c>
      <c r="M424" s="3" t="s">
        <v>4322</v>
      </c>
      <c r="N424" s="3" t="s">
        <v>4323</v>
      </c>
      <c r="O424" s="3" t="s">
        <v>59</v>
      </c>
      <c r="P424" s="3" t="s">
        <v>2537</v>
      </c>
      <c r="Q424" s="3" t="s">
        <v>59</v>
      </c>
      <c r="R424" s="3" t="s">
        <v>59</v>
      </c>
      <c r="S424" s="3" t="s">
        <v>4324</v>
      </c>
      <c r="T424" s="3" t="s">
        <v>4325</v>
      </c>
      <c r="U424" s="3" t="s">
        <v>222</v>
      </c>
      <c r="V424" s="3" t="s">
        <v>33</v>
      </c>
    </row>
    <row r="425" ht="22.5" customHeight="1">
      <c r="A425" s="2">
        <v>46073.79341966435</v>
      </c>
      <c r="B425" s="3" t="s">
        <v>4326</v>
      </c>
      <c r="C425" s="3" t="s">
        <v>4327</v>
      </c>
      <c r="D425" s="3">
        <v>4.7991125994E10</v>
      </c>
      <c r="E425" s="3" t="s">
        <v>4328</v>
      </c>
      <c r="F425" s="3" t="s">
        <v>4329</v>
      </c>
      <c r="G425" s="3" t="s">
        <v>4330</v>
      </c>
      <c r="H425" s="3" t="s">
        <v>4331</v>
      </c>
      <c r="I425" s="3" t="s">
        <v>472</v>
      </c>
      <c r="J425" s="3" t="s">
        <v>68</v>
      </c>
      <c r="K425" s="3" t="s">
        <v>151</v>
      </c>
      <c r="L425" s="3" t="s">
        <v>4332</v>
      </c>
      <c r="M425" s="3" t="s">
        <v>4333</v>
      </c>
      <c r="N425" s="3" t="s">
        <v>47</v>
      </c>
      <c r="O425" s="3" t="s">
        <v>33</v>
      </c>
      <c r="P425" s="3" t="s">
        <v>2537</v>
      </c>
      <c r="Q425" s="3" t="s">
        <v>33</v>
      </c>
      <c r="R425" s="3" t="s">
        <v>33</v>
      </c>
      <c r="S425" s="3" t="s">
        <v>4334</v>
      </c>
      <c r="T425" s="3" t="s">
        <v>4335</v>
      </c>
      <c r="U425" s="3" t="s">
        <v>4336</v>
      </c>
      <c r="V425" s="3" t="s">
        <v>33</v>
      </c>
    </row>
    <row r="426" ht="22.5" customHeight="1">
      <c r="A426" s="2">
        <v>46263.4812046875</v>
      </c>
      <c r="B426" s="3" t="s">
        <v>4337</v>
      </c>
      <c r="C426" s="3" t="s">
        <v>203</v>
      </c>
      <c r="D426" s="3">
        <v>4.7992764077E10</v>
      </c>
      <c r="E426" s="3" t="s">
        <v>4338</v>
      </c>
      <c r="F426" s="3" t="s">
        <v>4339</v>
      </c>
      <c r="G426" s="3" t="s">
        <v>4340</v>
      </c>
      <c r="H426" s="3" t="s">
        <v>4341</v>
      </c>
      <c r="I426" s="3" t="s">
        <v>3885</v>
      </c>
      <c r="J426" s="3" t="s">
        <v>163</v>
      </c>
      <c r="K426" s="3" t="s">
        <v>44</v>
      </c>
      <c r="L426" s="3" t="s">
        <v>4342</v>
      </c>
      <c r="M426" s="3" t="s">
        <v>4343</v>
      </c>
      <c r="N426" s="3" t="s">
        <v>3228</v>
      </c>
      <c r="O426" s="3" t="s">
        <v>59</v>
      </c>
      <c r="P426" s="3" t="s">
        <v>2537</v>
      </c>
      <c r="Q426" s="3" t="s">
        <v>59</v>
      </c>
      <c r="R426" s="3" t="s">
        <v>33</v>
      </c>
      <c r="S426" s="3" t="s">
        <v>4344</v>
      </c>
      <c r="T426" s="3" t="s">
        <v>4345</v>
      </c>
      <c r="U426" s="3" t="s">
        <v>4346</v>
      </c>
      <c r="V426" s="3" t="s">
        <v>33</v>
      </c>
    </row>
    <row r="427" ht="22.5" customHeight="1">
      <c r="A427" s="2">
        <v>46258.63929918982</v>
      </c>
      <c r="B427" s="3" t="s">
        <v>4347</v>
      </c>
      <c r="C427" s="3" t="s">
        <v>4348</v>
      </c>
      <c r="D427" s="3">
        <v>4.7991132553E10</v>
      </c>
      <c r="E427" s="3" t="s">
        <v>4349</v>
      </c>
      <c r="F427" s="3" t="s">
        <v>4350</v>
      </c>
      <c r="G427" s="3" t="s">
        <v>4351</v>
      </c>
      <c r="H427" s="7" t="s">
        <v>4352</v>
      </c>
      <c r="I427" s="3" t="s">
        <v>527</v>
      </c>
      <c r="J427" s="3" t="s">
        <v>4353</v>
      </c>
      <c r="K427" s="3" t="s">
        <v>29</v>
      </c>
      <c r="L427" s="3" t="s">
        <v>4354</v>
      </c>
      <c r="M427" s="3" t="s">
        <v>4355</v>
      </c>
      <c r="N427" s="3" t="s">
        <v>4356</v>
      </c>
      <c r="O427" s="3" t="s">
        <v>59</v>
      </c>
      <c r="P427" s="3" t="s">
        <v>2537</v>
      </c>
      <c r="Q427" s="3" t="s">
        <v>33</v>
      </c>
      <c r="R427" s="3" t="s">
        <v>59</v>
      </c>
      <c r="S427" s="3" t="s">
        <v>4357</v>
      </c>
      <c r="T427" s="3" t="s">
        <v>4358</v>
      </c>
      <c r="U427" s="3" t="s">
        <v>4346</v>
      </c>
      <c r="V427" s="3" t="s">
        <v>33</v>
      </c>
    </row>
    <row r="428" ht="22.5" customHeight="1">
      <c r="A428" s="2">
        <v>46079.52725099537</v>
      </c>
      <c r="B428" s="3" t="s">
        <v>4359</v>
      </c>
      <c r="C428" s="3" t="s">
        <v>4360</v>
      </c>
      <c r="D428" s="3">
        <v>4.7992112553E10</v>
      </c>
      <c r="E428" s="3" t="s">
        <v>4361</v>
      </c>
      <c r="F428" s="3" t="s">
        <v>4362</v>
      </c>
      <c r="G428" s="3" t="s">
        <v>4363</v>
      </c>
      <c r="H428" s="3" t="s">
        <v>4364</v>
      </c>
      <c r="I428" s="3" t="s">
        <v>527</v>
      </c>
      <c r="J428" s="3" t="s">
        <v>4365</v>
      </c>
      <c r="K428" s="3" t="s">
        <v>29</v>
      </c>
      <c r="L428" s="3" t="s">
        <v>4366</v>
      </c>
      <c r="M428" s="3" t="s">
        <v>4367</v>
      </c>
      <c r="N428" s="3" t="s">
        <v>4368</v>
      </c>
      <c r="O428" s="3" t="s">
        <v>59</v>
      </c>
      <c r="P428" s="3" t="s">
        <v>2537</v>
      </c>
      <c r="Q428" s="3" t="s">
        <v>59</v>
      </c>
      <c r="R428" s="3" t="s">
        <v>59</v>
      </c>
      <c r="S428" s="3" t="s">
        <v>4369</v>
      </c>
      <c r="T428" s="3" t="s">
        <v>4370</v>
      </c>
      <c r="U428" s="3" t="s">
        <v>4346</v>
      </c>
      <c r="V428" s="3" t="s">
        <v>33</v>
      </c>
    </row>
    <row r="429" ht="22.5" customHeight="1">
      <c r="A429" s="2">
        <v>46080.49813013889</v>
      </c>
      <c r="B429" s="3" t="s">
        <v>4371</v>
      </c>
      <c r="C429" s="3" t="s">
        <v>2812</v>
      </c>
      <c r="D429" s="3">
        <v>4.7984676954E10</v>
      </c>
      <c r="E429" s="3" t="s">
        <v>2815</v>
      </c>
      <c r="F429" s="3" t="s">
        <v>2816</v>
      </c>
      <c r="G429" s="3" t="s">
        <v>4372</v>
      </c>
      <c r="H429" s="3" t="s">
        <v>2818</v>
      </c>
      <c r="I429" s="3" t="s">
        <v>3885</v>
      </c>
      <c r="J429" s="3" t="s">
        <v>28</v>
      </c>
      <c r="K429" s="3" t="s">
        <v>44</v>
      </c>
      <c r="L429" s="3" t="s">
        <v>4373</v>
      </c>
      <c r="M429" s="3" t="s">
        <v>4374</v>
      </c>
      <c r="N429" s="3" t="s">
        <v>4375</v>
      </c>
      <c r="O429" s="3" t="s">
        <v>33</v>
      </c>
      <c r="P429" s="3" t="s">
        <v>2537</v>
      </c>
      <c r="Q429" s="3" t="s">
        <v>33</v>
      </c>
      <c r="R429" s="3" t="s">
        <v>33</v>
      </c>
      <c r="S429" s="3" t="s">
        <v>4376</v>
      </c>
      <c r="T429" s="3" t="s">
        <v>4377</v>
      </c>
      <c r="U429" s="3" t="s">
        <v>4378</v>
      </c>
      <c r="V429" s="3" t="s">
        <v>33</v>
      </c>
    </row>
    <row r="430" ht="22.5" customHeight="1">
      <c r="A430" s="2">
        <v>46081.41698980324</v>
      </c>
      <c r="B430" s="3" t="s">
        <v>3516</v>
      </c>
      <c r="C430" s="3" t="s">
        <v>420</v>
      </c>
      <c r="D430" s="3">
        <v>4.7996949769E10</v>
      </c>
      <c r="E430" s="3" t="s">
        <v>3517</v>
      </c>
      <c r="F430" s="3" t="s">
        <v>3518</v>
      </c>
      <c r="G430" s="3" t="s">
        <v>4379</v>
      </c>
      <c r="H430" s="3" t="s">
        <v>4380</v>
      </c>
      <c r="I430" s="3" t="s">
        <v>472</v>
      </c>
      <c r="J430" s="3" t="s">
        <v>4381</v>
      </c>
      <c r="K430" s="3" t="s">
        <v>252</v>
      </c>
      <c r="L430" s="3" t="s">
        <v>4382</v>
      </c>
      <c r="M430" s="3" t="s">
        <v>4383</v>
      </c>
      <c r="N430" s="3" t="s">
        <v>4384</v>
      </c>
      <c r="O430" s="3" t="s">
        <v>33</v>
      </c>
      <c r="P430" s="3" t="s">
        <v>2537</v>
      </c>
      <c r="Q430" s="3" t="s">
        <v>33</v>
      </c>
      <c r="R430" s="3" t="s">
        <v>59</v>
      </c>
      <c r="S430" s="3" t="s">
        <v>4385</v>
      </c>
      <c r="T430" s="3" t="s">
        <v>4386</v>
      </c>
      <c r="U430" s="3" t="s">
        <v>4346</v>
      </c>
      <c r="V430" s="3" t="s">
        <v>33</v>
      </c>
    </row>
    <row r="431" ht="22.5" customHeight="1">
      <c r="A431" s="2">
        <v>46081.440706828704</v>
      </c>
      <c r="B431" s="3" t="s">
        <v>4387</v>
      </c>
      <c r="C431" s="3" t="s">
        <v>4388</v>
      </c>
      <c r="D431" s="3">
        <v>4.799623801E10</v>
      </c>
      <c r="E431" s="3" t="s">
        <v>4389</v>
      </c>
      <c r="F431" s="3" t="s">
        <v>4390</v>
      </c>
      <c r="G431" s="3" t="s">
        <v>4391</v>
      </c>
      <c r="H431" s="3" t="s">
        <v>4392</v>
      </c>
      <c r="I431" s="3" t="s">
        <v>527</v>
      </c>
      <c r="J431" s="3" t="s">
        <v>4393</v>
      </c>
      <c r="K431" s="3" t="s">
        <v>252</v>
      </c>
      <c r="L431" s="3" t="s">
        <v>4394</v>
      </c>
      <c r="M431" s="3" t="s">
        <v>4395</v>
      </c>
      <c r="N431" s="3" t="s">
        <v>4396</v>
      </c>
      <c r="O431" s="3" t="s">
        <v>33</v>
      </c>
      <c r="P431" s="3" t="s">
        <v>4397</v>
      </c>
      <c r="Q431" s="3" t="s">
        <v>2897</v>
      </c>
      <c r="R431" s="3" t="s">
        <v>33</v>
      </c>
      <c r="S431" s="3" t="s">
        <v>4398</v>
      </c>
      <c r="T431" s="3" t="s">
        <v>4399</v>
      </c>
      <c r="U431" s="3" t="s">
        <v>4400</v>
      </c>
      <c r="V431" s="3" t="s">
        <v>33</v>
      </c>
    </row>
    <row r="432" ht="22.5" customHeight="1">
      <c r="A432" s="2">
        <v>46082.540097476856</v>
      </c>
      <c r="B432" s="3" t="s">
        <v>4401</v>
      </c>
      <c r="C432" s="3" t="s">
        <v>4402</v>
      </c>
      <c r="D432" s="3">
        <v>4.7996756873E10</v>
      </c>
      <c r="E432" s="3" t="s">
        <v>4403</v>
      </c>
      <c r="F432" s="3" t="s">
        <v>4404</v>
      </c>
      <c r="G432" s="3" t="s">
        <v>4405</v>
      </c>
      <c r="H432" s="3" t="s">
        <v>4406</v>
      </c>
      <c r="I432" s="3" t="s">
        <v>527</v>
      </c>
      <c r="J432" s="3" t="s">
        <v>81</v>
      </c>
      <c r="K432" s="3" t="s">
        <v>252</v>
      </c>
      <c r="L432" s="3" t="s">
        <v>4407</v>
      </c>
      <c r="M432" s="3" t="s">
        <v>4408</v>
      </c>
      <c r="N432" s="3" t="s">
        <v>4409</v>
      </c>
      <c r="O432" s="3" t="s">
        <v>59</v>
      </c>
      <c r="P432" s="3" t="s">
        <v>2537</v>
      </c>
      <c r="Q432" s="3" t="s">
        <v>4410</v>
      </c>
      <c r="R432" s="3" t="s">
        <v>59</v>
      </c>
      <c r="S432" s="3" t="s">
        <v>4411</v>
      </c>
      <c r="T432" s="3" t="s">
        <v>4412</v>
      </c>
      <c r="U432" s="3" t="s">
        <v>4400</v>
      </c>
      <c r="V432" s="3" t="s">
        <v>33</v>
      </c>
    </row>
    <row r="433" ht="22.5" customHeight="1">
      <c r="A433" s="2">
        <v>46093.364891226855</v>
      </c>
      <c r="B433" s="3" t="s">
        <v>1369</v>
      </c>
      <c r="C433" s="3" t="s">
        <v>339</v>
      </c>
      <c r="D433" s="3">
        <v>4.7996092973E10</v>
      </c>
      <c r="E433" s="3" t="s">
        <v>1370</v>
      </c>
      <c r="F433" s="3" t="s">
        <v>4413</v>
      </c>
      <c r="G433" s="3" t="s">
        <v>4414</v>
      </c>
      <c r="H433" s="3" t="s">
        <v>4415</v>
      </c>
      <c r="I433" s="3" t="s">
        <v>527</v>
      </c>
      <c r="J433" s="3" t="s">
        <v>68</v>
      </c>
      <c r="K433" s="3" t="s">
        <v>252</v>
      </c>
      <c r="L433" s="3" t="s">
        <v>4416</v>
      </c>
      <c r="M433" s="3" t="s">
        <v>242</v>
      </c>
      <c r="N433" s="3" t="s">
        <v>116</v>
      </c>
      <c r="O433" s="3" t="s">
        <v>59</v>
      </c>
      <c r="P433" s="3" t="s">
        <v>2537</v>
      </c>
      <c r="Q433" s="3" t="s">
        <v>33</v>
      </c>
      <c r="R433" s="3" t="s">
        <v>59</v>
      </c>
      <c r="S433" s="3" t="s">
        <v>4417</v>
      </c>
      <c r="T433" s="3" t="s">
        <v>4418</v>
      </c>
      <c r="U433" s="3" t="s">
        <v>4346</v>
      </c>
      <c r="V433" s="3" t="s">
        <v>33</v>
      </c>
    </row>
    <row r="434" ht="22.5" customHeight="1">
      <c r="A434" s="2">
        <v>46103.51851195602</v>
      </c>
      <c r="B434" s="3" t="s">
        <v>4419</v>
      </c>
      <c r="C434" s="3" t="s">
        <v>1847</v>
      </c>
      <c r="D434" s="3">
        <v>4.7997068494E10</v>
      </c>
      <c r="E434" s="3" t="s">
        <v>4420</v>
      </c>
      <c r="F434" s="3" t="s">
        <v>4421</v>
      </c>
      <c r="G434" s="3" t="s">
        <v>4422</v>
      </c>
      <c r="H434" s="3" t="s">
        <v>4423</v>
      </c>
      <c r="I434" s="3" t="s">
        <v>472</v>
      </c>
      <c r="J434" s="3" t="s">
        <v>3035</v>
      </c>
      <c r="K434" s="3" t="s">
        <v>29</v>
      </c>
      <c r="L434" s="3" t="s">
        <v>4424</v>
      </c>
      <c r="M434" s="3" t="s">
        <v>277</v>
      </c>
      <c r="N434" s="3" t="s">
        <v>4425</v>
      </c>
      <c r="O434" s="3" t="s">
        <v>33</v>
      </c>
      <c r="P434" s="3" t="s">
        <v>4426</v>
      </c>
      <c r="Q434" s="3" t="s">
        <v>2897</v>
      </c>
      <c r="R434" s="3" t="s">
        <v>33</v>
      </c>
      <c r="S434" s="3" t="s">
        <v>4427</v>
      </c>
      <c r="T434" s="3" t="s">
        <v>1367</v>
      </c>
      <c r="U434" s="3" t="s">
        <v>4428</v>
      </c>
      <c r="V434" s="3" t="s">
        <v>33</v>
      </c>
    </row>
    <row r="435" ht="22.5" customHeight="1">
      <c r="A435" s="2">
        <v>46105.62928388889</v>
      </c>
      <c r="B435" s="3" t="s">
        <v>4429</v>
      </c>
      <c r="C435" s="3" t="s">
        <v>4430</v>
      </c>
      <c r="D435" s="3">
        <v>4.7902670164E10</v>
      </c>
      <c r="E435" s="3" t="s">
        <v>4431</v>
      </c>
      <c r="F435" s="3" t="s">
        <v>4432</v>
      </c>
      <c r="G435" s="3" t="s">
        <v>4433</v>
      </c>
      <c r="H435" s="3" t="s">
        <v>4434</v>
      </c>
      <c r="I435" s="3" t="s">
        <v>527</v>
      </c>
      <c r="J435" s="3" t="s">
        <v>628</v>
      </c>
      <c r="K435" s="3" t="s">
        <v>29</v>
      </c>
      <c r="L435" s="3" t="s">
        <v>463</v>
      </c>
      <c r="M435" s="3" t="s">
        <v>294</v>
      </c>
      <c r="N435" s="3" t="s">
        <v>4435</v>
      </c>
      <c r="O435" s="3" t="s">
        <v>33</v>
      </c>
      <c r="P435" s="3" t="s">
        <v>2537</v>
      </c>
      <c r="Q435" s="3" t="s">
        <v>59</v>
      </c>
      <c r="R435" s="3" t="s">
        <v>33</v>
      </c>
      <c r="S435" s="3" t="s">
        <v>4436</v>
      </c>
      <c r="T435" s="3" t="s">
        <v>732</v>
      </c>
      <c r="U435" s="3" t="s">
        <v>4437</v>
      </c>
      <c r="V435" s="3" t="s">
        <v>33</v>
      </c>
    </row>
    <row r="436" ht="22.5" customHeight="1">
      <c r="A436" s="2">
        <v>46120.44960173611</v>
      </c>
      <c r="B436" s="3" t="s">
        <v>4438</v>
      </c>
      <c r="C436" s="3" t="s">
        <v>4439</v>
      </c>
      <c r="D436" s="3" t="s">
        <v>4440</v>
      </c>
      <c r="E436" s="3" t="s">
        <v>4441</v>
      </c>
      <c r="F436" s="3" t="s">
        <v>4442</v>
      </c>
      <c r="G436" s="3" t="s">
        <v>4443</v>
      </c>
      <c r="H436" s="3" t="s">
        <v>4444</v>
      </c>
      <c r="I436" s="3" t="s">
        <v>472</v>
      </c>
      <c r="J436" s="3" t="s">
        <v>4445</v>
      </c>
      <c r="K436" s="3" t="s">
        <v>29</v>
      </c>
      <c r="L436" s="3" t="s">
        <v>30</v>
      </c>
      <c r="M436" s="3" t="s">
        <v>46</v>
      </c>
      <c r="N436" s="3" t="s">
        <v>1655</v>
      </c>
      <c r="O436" s="3" t="s">
        <v>59</v>
      </c>
      <c r="P436" s="3" t="s">
        <v>2537</v>
      </c>
      <c r="Q436" s="3" t="s">
        <v>59</v>
      </c>
      <c r="R436" s="3" t="s">
        <v>59</v>
      </c>
      <c r="S436" s="3" t="s">
        <v>4446</v>
      </c>
      <c r="T436" s="3" t="s">
        <v>4447</v>
      </c>
      <c r="U436" s="3" t="s">
        <v>4448</v>
      </c>
      <c r="V436" s="3" t="s">
        <v>33</v>
      </c>
    </row>
    <row r="437" ht="22.5" customHeight="1">
      <c r="A437" s="2">
        <v>46127.87809372685</v>
      </c>
      <c r="B437" s="3" t="s">
        <v>4449</v>
      </c>
      <c r="C437" s="3" t="s">
        <v>4450</v>
      </c>
      <c r="D437" s="3">
        <v>4.7992146719E10</v>
      </c>
      <c r="E437" s="3" t="s">
        <v>4451</v>
      </c>
      <c r="F437" s="3" t="s">
        <v>4452</v>
      </c>
      <c r="G437" s="3" t="s">
        <v>4453</v>
      </c>
      <c r="H437" s="3" t="s">
        <v>4454</v>
      </c>
      <c r="I437" s="3" t="s">
        <v>527</v>
      </c>
      <c r="J437" s="3" t="s">
        <v>4455</v>
      </c>
      <c r="K437" s="3" t="s">
        <v>29</v>
      </c>
      <c r="L437" s="3" t="s">
        <v>30</v>
      </c>
      <c r="M437" s="3" t="s">
        <v>617</v>
      </c>
      <c r="N437" s="3" t="s">
        <v>49</v>
      </c>
      <c r="O437" s="3" t="s">
        <v>59</v>
      </c>
      <c r="P437" s="3" t="s">
        <v>2537</v>
      </c>
      <c r="Q437" s="3" t="s">
        <v>59</v>
      </c>
      <c r="R437" s="3" t="s">
        <v>59</v>
      </c>
      <c r="S437" s="3" t="s">
        <v>4456</v>
      </c>
      <c r="T437" s="3" t="s">
        <v>4457</v>
      </c>
      <c r="U437" s="3" t="s">
        <v>4346</v>
      </c>
      <c r="V437" s="3" t="s">
        <v>33</v>
      </c>
    </row>
    <row r="438" ht="22.5" customHeight="1">
      <c r="A438" s="2">
        <v>46134.36030878472</v>
      </c>
      <c r="B438" s="3" t="s">
        <v>4458</v>
      </c>
      <c r="C438" s="3" t="s">
        <v>1298</v>
      </c>
      <c r="D438" s="3">
        <v>4.7997362258E10</v>
      </c>
      <c r="E438" s="3" t="s">
        <v>4459</v>
      </c>
      <c r="F438" s="3" t="s">
        <v>4460</v>
      </c>
      <c r="G438" s="3" t="s">
        <v>4461</v>
      </c>
      <c r="H438" s="3" t="s">
        <v>4462</v>
      </c>
      <c r="I438" s="3" t="s">
        <v>527</v>
      </c>
      <c r="J438" s="3" t="s">
        <v>68</v>
      </c>
      <c r="K438" s="3" t="s">
        <v>44</v>
      </c>
      <c r="L438" s="3" t="s">
        <v>455</v>
      </c>
      <c r="M438" s="3" t="s">
        <v>4463</v>
      </c>
      <c r="N438" s="3" t="s">
        <v>47</v>
      </c>
      <c r="O438" s="3" t="s">
        <v>59</v>
      </c>
      <c r="P438" s="3" t="s">
        <v>2537</v>
      </c>
      <c r="Q438" s="3" t="s">
        <v>59</v>
      </c>
      <c r="R438" s="3" t="s">
        <v>59</v>
      </c>
      <c r="S438" s="3" t="s">
        <v>4464</v>
      </c>
      <c r="T438" s="3" t="s">
        <v>4465</v>
      </c>
      <c r="U438" s="3" t="s">
        <v>4437</v>
      </c>
      <c r="V438" s="3" t="s">
        <v>33</v>
      </c>
    </row>
    <row r="439" ht="22.5" customHeight="1">
      <c r="A439" s="2">
        <v>46145.955721493054</v>
      </c>
      <c r="B439" s="3" t="s">
        <v>4466</v>
      </c>
      <c r="C439" s="3" t="s">
        <v>4467</v>
      </c>
      <c r="D439" s="3" t="s">
        <v>4468</v>
      </c>
      <c r="E439" s="3" t="s">
        <v>4469</v>
      </c>
      <c r="F439" s="3" t="s">
        <v>4470</v>
      </c>
      <c r="G439" s="3" t="s">
        <v>4471</v>
      </c>
      <c r="H439" s="3" t="s">
        <v>4472</v>
      </c>
      <c r="I439" s="3" t="s">
        <v>472</v>
      </c>
      <c r="J439" s="3" t="s">
        <v>163</v>
      </c>
      <c r="K439" s="3" t="s">
        <v>44</v>
      </c>
      <c r="L439" s="3" t="s">
        <v>1229</v>
      </c>
      <c r="M439" s="3" t="s">
        <v>276</v>
      </c>
      <c r="N439" s="3" t="s">
        <v>47</v>
      </c>
      <c r="O439" s="3" t="s">
        <v>59</v>
      </c>
      <c r="P439" s="3" t="s">
        <v>2537</v>
      </c>
      <c r="Q439" s="3" t="s">
        <v>59</v>
      </c>
      <c r="R439" s="3" t="s">
        <v>59</v>
      </c>
      <c r="S439" s="3" t="s">
        <v>4473</v>
      </c>
      <c r="T439" s="3" t="s">
        <v>4474</v>
      </c>
      <c r="U439" s="3" t="s">
        <v>4346</v>
      </c>
      <c r="V439" s="3" t="s">
        <v>33</v>
      </c>
    </row>
    <row r="440" ht="22.5" customHeight="1">
      <c r="A440" s="2">
        <v>46147.59169799769</v>
      </c>
      <c r="B440" s="3" t="s">
        <v>4475</v>
      </c>
      <c r="C440" s="3" t="s">
        <v>3634</v>
      </c>
      <c r="D440" s="3">
        <v>4.7999195019E10</v>
      </c>
      <c r="E440" s="3" t="s">
        <v>4476</v>
      </c>
      <c r="F440" s="3" t="s">
        <v>4477</v>
      </c>
      <c r="G440" s="3" t="s">
        <v>4478</v>
      </c>
      <c r="H440" s="7" t="s">
        <v>4479</v>
      </c>
      <c r="I440" s="3" t="s">
        <v>527</v>
      </c>
      <c r="J440" s="3" t="s">
        <v>28</v>
      </c>
      <c r="K440" s="3" t="s">
        <v>151</v>
      </c>
      <c r="L440" s="3" t="s">
        <v>1090</v>
      </c>
      <c r="M440" s="3" t="s">
        <v>342</v>
      </c>
      <c r="N440" s="3" t="s">
        <v>387</v>
      </c>
      <c r="O440" s="3" t="s">
        <v>33</v>
      </c>
      <c r="P440" s="3" t="s">
        <v>2537</v>
      </c>
      <c r="Q440" s="3" t="s">
        <v>59</v>
      </c>
      <c r="R440" s="3" t="s">
        <v>59</v>
      </c>
      <c r="S440" s="3" t="s">
        <v>4480</v>
      </c>
      <c r="T440" s="3" t="s">
        <v>4481</v>
      </c>
      <c r="U440" s="3" t="s">
        <v>4400</v>
      </c>
      <c r="V440" s="3" t="s">
        <v>33</v>
      </c>
    </row>
    <row r="441" ht="22.5" customHeight="1">
      <c r="A441" s="2">
        <v>46147.68705665509</v>
      </c>
      <c r="B441" s="3" t="s">
        <v>4482</v>
      </c>
      <c r="C441" s="3" t="s">
        <v>4483</v>
      </c>
      <c r="D441" s="3">
        <v>4.799213149E10</v>
      </c>
      <c r="E441" s="3" t="s">
        <v>4484</v>
      </c>
      <c r="F441" s="3" t="s">
        <v>4485</v>
      </c>
      <c r="G441" s="3" t="s">
        <v>4486</v>
      </c>
      <c r="H441" s="3" t="s">
        <v>4487</v>
      </c>
      <c r="I441" s="3" t="s">
        <v>527</v>
      </c>
      <c r="J441" s="3" t="s">
        <v>4488</v>
      </c>
      <c r="K441" s="3" t="s">
        <v>252</v>
      </c>
      <c r="L441" s="3" t="s">
        <v>4489</v>
      </c>
      <c r="M441" s="3" t="s">
        <v>4490</v>
      </c>
      <c r="N441" s="3" t="s">
        <v>4491</v>
      </c>
      <c r="O441" s="3" t="s">
        <v>33</v>
      </c>
      <c r="P441" s="3" t="s">
        <v>2537</v>
      </c>
      <c r="Q441" s="3" t="s">
        <v>4492</v>
      </c>
      <c r="R441" s="3" t="s">
        <v>33</v>
      </c>
      <c r="S441" s="3" t="s">
        <v>4493</v>
      </c>
      <c r="T441" s="3" t="s">
        <v>4494</v>
      </c>
      <c r="U441" s="3" t="s">
        <v>4400</v>
      </c>
      <c r="V441" s="3" t="s">
        <v>33</v>
      </c>
    </row>
    <row r="442" ht="22.5" customHeight="1">
      <c r="A442" s="2">
        <v>46150.60208871528</v>
      </c>
      <c r="B442" s="3" t="s">
        <v>4495</v>
      </c>
      <c r="C442" s="3" t="s">
        <v>4496</v>
      </c>
      <c r="D442" s="3">
        <v>4.7996636642E10</v>
      </c>
      <c r="E442" s="3" t="s">
        <v>4497</v>
      </c>
      <c r="F442" s="3" t="s">
        <v>4498</v>
      </c>
      <c r="G442" s="3" t="s">
        <v>4499</v>
      </c>
      <c r="H442" s="3" t="s">
        <v>4500</v>
      </c>
      <c r="I442" s="3" t="s">
        <v>3885</v>
      </c>
      <c r="J442" s="3" t="s">
        <v>163</v>
      </c>
      <c r="K442" s="3" t="s">
        <v>151</v>
      </c>
      <c r="L442" s="3" t="s">
        <v>4501</v>
      </c>
      <c r="M442" s="3" t="s">
        <v>1765</v>
      </c>
      <c r="N442" s="3" t="s">
        <v>712</v>
      </c>
      <c r="O442" s="3" t="s">
        <v>33</v>
      </c>
      <c r="P442" s="3" t="s">
        <v>4502</v>
      </c>
      <c r="Q442" s="3" t="s">
        <v>59</v>
      </c>
      <c r="R442" s="3" t="s">
        <v>33</v>
      </c>
      <c r="S442" s="3" t="s">
        <v>4503</v>
      </c>
      <c r="T442" s="3" t="s">
        <v>4504</v>
      </c>
      <c r="U442" s="3" t="s">
        <v>4346</v>
      </c>
      <c r="V442" s="3" t="s">
        <v>33</v>
      </c>
    </row>
    <row r="443" ht="22.5" customHeight="1">
      <c r="A443" s="2">
        <v>46153.725282037034</v>
      </c>
      <c r="B443" s="3" t="s">
        <v>4505</v>
      </c>
      <c r="C443" s="3" t="s">
        <v>1517</v>
      </c>
      <c r="D443" s="3">
        <v>4.7991283184E10</v>
      </c>
      <c r="E443" s="3" t="s">
        <v>4506</v>
      </c>
      <c r="F443" s="3" t="s">
        <v>4507</v>
      </c>
      <c r="G443" s="3" t="s">
        <v>4508</v>
      </c>
      <c r="H443" s="3" t="s">
        <v>4509</v>
      </c>
      <c r="I443" s="3" t="s">
        <v>472</v>
      </c>
      <c r="J443" s="3" t="s">
        <v>4510</v>
      </c>
      <c r="K443" s="3" t="s">
        <v>44</v>
      </c>
      <c r="L443" s="3" t="s">
        <v>4511</v>
      </c>
      <c r="M443" s="3" t="s">
        <v>70</v>
      </c>
      <c r="N443" s="3" t="s">
        <v>4512</v>
      </c>
      <c r="O443" s="3" t="s">
        <v>33</v>
      </c>
      <c r="P443" s="3" t="s">
        <v>2537</v>
      </c>
      <c r="Q443" s="3" t="s">
        <v>59</v>
      </c>
      <c r="R443" s="3" t="s">
        <v>33</v>
      </c>
      <c r="S443" s="3" t="s">
        <v>4513</v>
      </c>
      <c r="T443" s="3" t="s">
        <v>4514</v>
      </c>
      <c r="U443" s="3" t="s">
        <v>4346</v>
      </c>
      <c r="V443" s="3" t="s">
        <v>33</v>
      </c>
    </row>
    <row r="444" ht="22.5" customHeight="1">
      <c r="A444" s="2">
        <v>46159.725912546295</v>
      </c>
      <c r="B444" s="3" t="s">
        <v>4515</v>
      </c>
      <c r="C444" s="3" t="s">
        <v>4516</v>
      </c>
      <c r="D444" s="3">
        <v>4.7988309316E10</v>
      </c>
      <c r="E444" s="3" t="s">
        <v>4517</v>
      </c>
      <c r="F444" s="3" t="s">
        <v>4518</v>
      </c>
      <c r="G444" s="3" t="s">
        <v>4519</v>
      </c>
      <c r="H444" s="3" t="s">
        <v>4520</v>
      </c>
      <c r="I444" s="3" t="s">
        <v>527</v>
      </c>
      <c r="J444" s="3" t="s">
        <v>4521</v>
      </c>
      <c r="K444" s="3" t="s">
        <v>44</v>
      </c>
      <c r="L444" s="3" t="s">
        <v>4522</v>
      </c>
      <c r="M444" s="3" t="s">
        <v>153</v>
      </c>
      <c r="N444" s="3" t="s">
        <v>47</v>
      </c>
      <c r="O444" s="3" t="s">
        <v>59</v>
      </c>
      <c r="P444" s="3" t="s">
        <v>2537</v>
      </c>
      <c r="Q444" s="3" t="s">
        <v>59</v>
      </c>
      <c r="R444" s="3" t="s">
        <v>59</v>
      </c>
      <c r="S444" s="3" t="s">
        <v>4523</v>
      </c>
      <c r="T444" s="3" t="s">
        <v>4524</v>
      </c>
      <c r="U444" s="3" t="s">
        <v>4346</v>
      </c>
      <c r="V444" s="3" t="s">
        <v>33</v>
      </c>
    </row>
    <row r="445" ht="22.5" customHeight="1">
      <c r="A445" s="2">
        <v>46166.79847262731</v>
      </c>
      <c r="B445" s="3" t="s">
        <v>4525</v>
      </c>
      <c r="C445" s="3" t="s">
        <v>899</v>
      </c>
      <c r="D445" s="3">
        <v>4.7984088425E10</v>
      </c>
      <c r="E445" s="3" t="s">
        <v>4526</v>
      </c>
      <c r="F445" s="3" t="s">
        <v>4527</v>
      </c>
      <c r="G445" s="3" t="s">
        <v>4528</v>
      </c>
      <c r="H445" s="3" t="s">
        <v>4529</v>
      </c>
      <c r="I445" s="3" t="s">
        <v>527</v>
      </c>
      <c r="J445" s="3" t="s">
        <v>163</v>
      </c>
      <c r="K445" s="3" t="s">
        <v>151</v>
      </c>
      <c r="L445" s="3" t="s">
        <v>4530</v>
      </c>
      <c r="M445" s="3" t="s">
        <v>4531</v>
      </c>
      <c r="N445" s="3" t="s">
        <v>4532</v>
      </c>
      <c r="O445" s="3" t="s">
        <v>33</v>
      </c>
      <c r="P445" s="3" t="s">
        <v>2537</v>
      </c>
      <c r="Q445" s="3" t="s">
        <v>59</v>
      </c>
      <c r="R445" s="3" t="s">
        <v>33</v>
      </c>
      <c r="S445" s="3" t="s">
        <v>4533</v>
      </c>
      <c r="T445" s="3" t="s">
        <v>4534</v>
      </c>
      <c r="U445" s="3" t="s">
        <v>4346</v>
      </c>
      <c r="V445" s="3" t="s">
        <v>33</v>
      </c>
    </row>
    <row r="446" ht="22.5" customHeight="1">
      <c r="A446" s="2">
        <v>46166.80044040509</v>
      </c>
      <c r="B446" s="3" t="s">
        <v>4535</v>
      </c>
      <c r="C446" s="3" t="s">
        <v>697</v>
      </c>
      <c r="D446" s="3">
        <v>4.7992907997E10</v>
      </c>
      <c r="E446" s="3" t="s">
        <v>4536</v>
      </c>
      <c r="F446" s="3" t="s">
        <v>4537</v>
      </c>
      <c r="G446" s="3" t="s">
        <v>4538</v>
      </c>
      <c r="H446" s="3" t="s">
        <v>4539</v>
      </c>
      <c r="I446" s="3" t="s">
        <v>472</v>
      </c>
      <c r="J446" s="3" t="s">
        <v>4540</v>
      </c>
      <c r="K446" s="3" t="s">
        <v>29</v>
      </c>
      <c r="L446" s="3" t="s">
        <v>277</v>
      </c>
      <c r="M446" s="3" t="s">
        <v>4541</v>
      </c>
      <c r="N446" s="3" t="s">
        <v>4542</v>
      </c>
      <c r="O446" s="3" t="s">
        <v>59</v>
      </c>
      <c r="P446" s="3" t="s">
        <v>2537</v>
      </c>
      <c r="Q446" s="3" t="s">
        <v>59</v>
      </c>
      <c r="R446" s="3" t="s">
        <v>59</v>
      </c>
      <c r="S446" s="3" t="s">
        <v>4543</v>
      </c>
      <c r="T446" s="3" t="s">
        <v>4544</v>
      </c>
      <c r="U446" s="3" t="s">
        <v>4346</v>
      </c>
      <c r="V446" s="3" t="s">
        <v>33</v>
      </c>
    </row>
    <row r="447" ht="22.5" customHeight="1">
      <c r="A447" s="2">
        <v>46169.761565532404</v>
      </c>
      <c r="B447" s="3" t="s">
        <v>4545</v>
      </c>
      <c r="C447" s="3" t="s">
        <v>470</v>
      </c>
      <c r="D447" s="3">
        <v>4.7988265162E10</v>
      </c>
      <c r="E447" s="3" t="s">
        <v>4546</v>
      </c>
      <c r="F447" s="3" t="s">
        <v>4547</v>
      </c>
      <c r="G447" s="3" t="s">
        <v>4548</v>
      </c>
      <c r="H447" s="3" t="s">
        <v>4549</v>
      </c>
      <c r="I447" s="3" t="s">
        <v>527</v>
      </c>
      <c r="J447" s="3" t="s">
        <v>68</v>
      </c>
      <c r="K447" s="3" t="s">
        <v>252</v>
      </c>
      <c r="L447" s="3" t="s">
        <v>4550</v>
      </c>
      <c r="M447" s="3" t="s">
        <v>4551</v>
      </c>
      <c r="N447" s="3" t="s">
        <v>154</v>
      </c>
      <c r="O447" s="3" t="s">
        <v>33</v>
      </c>
      <c r="P447" s="3" t="s">
        <v>2524</v>
      </c>
      <c r="Q447" s="3" t="s">
        <v>2897</v>
      </c>
      <c r="R447" s="3" t="s">
        <v>33</v>
      </c>
      <c r="S447" s="3" t="s">
        <v>4552</v>
      </c>
      <c r="T447" s="3" t="s">
        <v>4553</v>
      </c>
      <c r="U447" s="3" t="s">
        <v>4400</v>
      </c>
      <c r="V447" s="3" t="s">
        <v>33</v>
      </c>
    </row>
    <row r="448" ht="22.5" customHeight="1">
      <c r="A448" s="2">
        <v>46170.428589884265</v>
      </c>
      <c r="B448" s="3" t="s">
        <v>4554</v>
      </c>
      <c r="C448" s="3" t="s">
        <v>4555</v>
      </c>
      <c r="D448" s="3">
        <v>4.7991623909E10</v>
      </c>
      <c r="E448" s="3" t="s">
        <v>4556</v>
      </c>
      <c r="F448" s="3" t="s">
        <v>4557</v>
      </c>
      <c r="G448" s="3" t="s">
        <v>4558</v>
      </c>
      <c r="H448" s="3" t="s">
        <v>4559</v>
      </c>
      <c r="I448" s="3" t="s">
        <v>527</v>
      </c>
      <c r="J448" s="3" t="s">
        <v>68</v>
      </c>
      <c r="K448" s="3" t="s">
        <v>44</v>
      </c>
      <c r="L448" s="3" t="s">
        <v>126</v>
      </c>
      <c r="M448" s="3" t="s">
        <v>294</v>
      </c>
      <c r="N448" s="3" t="s">
        <v>712</v>
      </c>
      <c r="O448" s="3" t="s">
        <v>33</v>
      </c>
      <c r="P448" s="3" t="s">
        <v>4560</v>
      </c>
      <c r="Q448" s="3" t="s">
        <v>2897</v>
      </c>
      <c r="R448" s="3" t="s">
        <v>33</v>
      </c>
      <c r="S448" s="3" t="s">
        <v>4561</v>
      </c>
      <c r="T448" s="3" t="s">
        <v>4562</v>
      </c>
      <c r="U448" s="3" t="s">
        <v>4400</v>
      </c>
      <c r="V448" s="3" t="s">
        <v>33</v>
      </c>
    </row>
    <row r="449" ht="22.5" customHeight="1">
      <c r="A449" s="2">
        <v>46172.40342872685</v>
      </c>
      <c r="B449" s="3" t="s">
        <v>4563</v>
      </c>
      <c r="C449" s="3" t="s">
        <v>4564</v>
      </c>
      <c r="D449" s="3">
        <v>4.7999078485E10</v>
      </c>
      <c r="E449" s="3" t="s">
        <v>4565</v>
      </c>
      <c r="F449" s="3" t="s">
        <v>4566</v>
      </c>
      <c r="G449" s="3" t="s">
        <v>4567</v>
      </c>
      <c r="H449" s="3" t="s">
        <v>4568</v>
      </c>
      <c r="I449" s="3" t="s">
        <v>3885</v>
      </c>
      <c r="J449" s="3" t="s">
        <v>68</v>
      </c>
      <c r="K449" s="3" t="s">
        <v>29</v>
      </c>
      <c r="L449" s="3" t="s">
        <v>4569</v>
      </c>
      <c r="M449" s="3" t="s">
        <v>4570</v>
      </c>
      <c r="N449" s="3" t="s">
        <v>128</v>
      </c>
      <c r="O449" s="3" t="s">
        <v>33</v>
      </c>
      <c r="P449" s="3" t="s">
        <v>2537</v>
      </c>
      <c r="Q449" s="3" t="s">
        <v>33</v>
      </c>
      <c r="R449" s="3" t="s">
        <v>33</v>
      </c>
      <c r="S449" s="3" t="s">
        <v>4571</v>
      </c>
      <c r="T449" s="3" t="s">
        <v>4572</v>
      </c>
      <c r="U449" s="3" t="s">
        <v>4346</v>
      </c>
      <c r="V449" s="3" t="s">
        <v>33</v>
      </c>
    </row>
    <row r="450" ht="22.5" customHeight="1">
      <c r="A450" s="2">
        <v>46172.54377803241</v>
      </c>
      <c r="B450" s="3" t="s">
        <v>4573</v>
      </c>
      <c r="C450" s="3" t="s">
        <v>4574</v>
      </c>
      <c r="D450" s="3">
        <v>4.7984265908E10</v>
      </c>
      <c r="E450" s="3" t="s">
        <v>4575</v>
      </c>
      <c r="F450" s="3" t="s">
        <v>4576</v>
      </c>
      <c r="G450" s="3" t="s">
        <v>4577</v>
      </c>
      <c r="H450" s="3" t="s">
        <v>4578</v>
      </c>
      <c r="I450" s="3" t="s">
        <v>712</v>
      </c>
      <c r="J450" s="3" t="s">
        <v>163</v>
      </c>
      <c r="K450" s="3" t="s">
        <v>44</v>
      </c>
      <c r="L450" s="3" t="s">
        <v>455</v>
      </c>
      <c r="M450" s="3" t="s">
        <v>617</v>
      </c>
      <c r="N450" s="3" t="s">
        <v>4579</v>
      </c>
      <c r="O450" s="3" t="s">
        <v>33</v>
      </c>
      <c r="P450" s="3" t="s">
        <v>2537</v>
      </c>
      <c r="Q450" s="3" t="s">
        <v>59</v>
      </c>
      <c r="R450" s="3" t="s">
        <v>33</v>
      </c>
      <c r="S450" s="3" t="s">
        <v>4580</v>
      </c>
      <c r="T450" s="3" t="s">
        <v>3369</v>
      </c>
      <c r="U450" s="3" t="s">
        <v>4346</v>
      </c>
      <c r="V450" s="3" t="s">
        <v>33</v>
      </c>
    </row>
    <row r="451" ht="22.5" customHeight="1">
      <c r="A451" s="2">
        <v>46172.59212819445</v>
      </c>
      <c r="B451" s="3" t="s">
        <v>4581</v>
      </c>
      <c r="C451" s="3" t="s">
        <v>4582</v>
      </c>
      <c r="D451" s="3">
        <v>4.7991704642E10</v>
      </c>
      <c r="E451" s="3" t="s">
        <v>4583</v>
      </c>
      <c r="F451" s="3" t="s">
        <v>4584</v>
      </c>
      <c r="G451" s="3" t="s">
        <v>4585</v>
      </c>
      <c r="H451" s="3" t="s">
        <v>4586</v>
      </c>
      <c r="I451" s="3" t="s">
        <v>472</v>
      </c>
      <c r="J451" s="3" t="s">
        <v>4587</v>
      </c>
      <c r="K451" s="3" t="s">
        <v>252</v>
      </c>
      <c r="L451" s="3" t="s">
        <v>4588</v>
      </c>
      <c r="M451" s="3" t="s">
        <v>4589</v>
      </c>
      <c r="N451" s="3" t="s">
        <v>4590</v>
      </c>
      <c r="O451" s="3" t="s">
        <v>33</v>
      </c>
      <c r="P451" s="3" t="s">
        <v>2537</v>
      </c>
      <c r="Q451" s="3" t="s">
        <v>4591</v>
      </c>
      <c r="R451" s="3" t="s">
        <v>33</v>
      </c>
      <c r="S451" s="3" t="s">
        <v>4592</v>
      </c>
      <c r="T451" s="3" t="s">
        <v>4593</v>
      </c>
      <c r="U451" s="3" t="s">
        <v>4346</v>
      </c>
      <c r="V451" s="3" t="s">
        <v>33</v>
      </c>
    </row>
    <row r="452" ht="22.5" customHeight="1">
      <c r="A452" s="2">
        <v>46172.7380871412</v>
      </c>
      <c r="B452" s="3" t="s">
        <v>4594</v>
      </c>
      <c r="C452" s="3" t="s">
        <v>4595</v>
      </c>
      <c r="D452" s="3">
        <v>4.7991315189E10</v>
      </c>
      <c r="E452" s="3" t="s">
        <v>4596</v>
      </c>
      <c r="F452" s="3" t="s">
        <v>4597</v>
      </c>
      <c r="G452" s="3" t="s">
        <v>4598</v>
      </c>
      <c r="H452" s="3" t="s">
        <v>4597</v>
      </c>
      <c r="I452" s="3" t="s">
        <v>527</v>
      </c>
      <c r="J452" s="3" t="s">
        <v>163</v>
      </c>
      <c r="K452" s="3" t="s">
        <v>252</v>
      </c>
      <c r="L452" s="3" t="s">
        <v>4599</v>
      </c>
      <c r="M452" s="3" t="s">
        <v>2230</v>
      </c>
      <c r="N452" s="3" t="s">
        <v>47</v>
      </c>
      <c r="O452" s="3" t="s">
        <v>59</v>
      </c>
      <c r="P452" s="3" t="s">
        <v>2524</v>
      </c>
      <c r="Q452" s="3" t="s">
        <v>59</v>
      </c>
      <c r="R452" s="3" t="s">
        <v>59</v>
      </c>
      <c r="S452" s="3" t="s">
        <v>4600</v>
      </c>
      <c r="T452" s="3" t="s">
        <v>4601</v>
      </c>
      <c r="U452" s="3" t="s">
        <v>4400</v>
      </c>
      <c r="V452" s="3" t="s">
        <v>33</v>
      </c>
    </row>
    <row r="453" ht="22.5" customHeight="1">
      <c r="A453" s="2">
        <v>46173.464449120365</v>
      </c>
      <c r="B453" s="3" t="s">
        <v>4602</v>
      </c>
      <c r="C453" s="3" t="s">
        <v>4603</v>
      </c>
      <c r="D453" s="3">
        <v>4.7996313526E10</v>
      </c>
      <c r="E453" s="3" t="s">
        <v>4604</v>
      </c>
      <c r="F453" s="3" t="s">
        <v>4605</v>
      </c>
      <c r="G453" s="3" t="s">
        <v>4606</v>
      </c>
      <c r="H453" s="3" t="s">
        <v>4607</v>
      </c>
      <c r="I453" s="3" t="s">
        <v>527</v>
      </c>
      <c r="J453" s="3" t="s">
        <v>4608</v>
      </c>
      <c r="K453" s="3" t="s">
        <v>44</v>
      </c>
      <c r="L453" s="3" t="s">
        <v>4609</v>
      </c>
      <c r="M453" s="3" t="s">
        <v>4610</v>
      </c>
      <c r="N453" s="3" t="s">
        <v>4611</v>
      </c>
      <c r="O453" s="3" t="s">
        <v>59</v>
      </c>
      <c r="P453" s="3" t="s">
        <v>2537</v>
      </c>
      <c r="Q453" s="3" t="s">
        <v>59</v>
      </c>
      <c r="R453" s="3" t="s">
        <v>33</v>
      </c>
      <c r="S453" s="3" t="s">
        <v>4612</v>
      </c>
      <c r="T453" s="3" t="s">
        <v>4613</v>
      </c>
      <c r="U453" s="3" t="s">
        <v>4346</v>
      </c>
      <c r="V453" s="3" t="s">
        <v>33</v>
      </c>
    </row>
    <row r="454" ht="22.5" customHeight="1">
      <c r="A454" s="2">
        <v>46174.81411490741</v>
      </c>
      <c r="B454" s="3" t="s">
        <v>4614</v>
      </c>
      <c r="C454" s="3" t="s">
        <v>4615</v>
      </c>
      <c r="D454" s="3">
        <v>4.7991170457E10</v>
      </c>
      <c r="E454" s="3" t="s">
        <v>4616</v>
      </c>
      <c r="F454" s="3" t="s">
        <v>4617</v>
      </c>
      <c r="G454" s="3" t="s">
        <v>4618</v>
      </c>
      <c r="H454" s="3" t="s">
        <v>4619</v>
      </c>
      <c r="I454" s="3" t="s">
        <v>527</v>
      </c>
      <c r="J454" s="3" t="s">
        <v>3499</v>
      </c>
      <c r="K454" s="3" t="s">
        <v>29</v>
      </c>
      <c r="L454" s="3" t="s">
        <v>4620</v>
      </c>
      <c r="M454" s="3" t="s">
        <v>1118</v>
      </c>
      <c r="N454" s="3" t="s">
        <v>712</v>
      </c>
      <c r="O454" s="3" t="s">
        <v>59</v>
      </c>
      <c r="P454" s="3" t="s">
        <v>2537</v>
      </c>
      <c r="Q454" s="3" t="s">
        <v>59</v>
      </c>
      <c r="R454" s="3" t="s">
        <v>33</v>
      </c>
      <c r="S454" s="3" t="s">
        <v>4621</v>
      </c>
      <c r="T454" s="3" t="s">
        <v>597</v>
      </c>
      <c r="U454" s="3" t="s">
        <v>4346</v>
      </c>
      <c r="V454" s="3" t="s">
        <v>33</v>
      </c>
    </row>
    <row r="455" ht="22.5" customHeight="1">
      <c r="A455" s="2">
        <v>46174.8735575926</v>
      </c>
      <c r="B455" s="3" t="s">
        <v>4622</v>
      </c>
      <c r="C455" s="3" t="s">
        <v>4623</v>
      </c>
      <c r="D455" s="3">
        <v>4.7991749202E10</v>
      </c>
      <c r="E455" s="3" t="s">
        <v>4624</v>
      </c>
      <c r="F455" s="3" t="s">
        <v>4625</v>
      </c>
      <c r="G455" s="3" t="s">
        <v>4626</v>
      </c>
      <c r="H455" s="3" t="s">
        <v>4627</v>
      </c>
      <c r="I455" s="3" t="s">
        <v>3885</v>
      </c>
      <c r="J455" s="3" t="s">
        <v>4628</v>
      </c>
      <c r="K455" s="3" t="s">
        <v>29</v>
      </c>
      <c r="L455" s="3" t="s">
        <v>4629</v>
      </c>
      <c r="M455" s="3" t="s">
        <v>4630</v>
      </c>
      <c r="N455" s="3" t="s">
        <v>154</v>
      </c>
      <c r="O455" s="3" t="s">
        <v>59</v>
      </c>
      <c r="P455" s="3" t="s">
        <v>2537</v>
      </c>
      <c r="Q455" s="3" t="s">
        <v>59</v>
      </c>
      <c r="R455" s="3" t="s">
        <v>59</v>
      </c>
      <c r="S455" s="3" t="s">
        <v>4631</v>
      </c>
      <c r="T455" s="3" t="s">
        <v>4572</v>
      </c>
      <c r="U455" s="3" t="s">
        <v>4346</v>
      </c>
      <c r="V455" s="3" t="s">
        <v>33</v>
      </c>
    </row>
    <row r="456" ht="22.5" customHeight="1">
      <c r="A456" s="2">
        <v>46215.45359392361</v>
      </c>
      <c r="B456" s="3" t="s">
        <v>4632</v>
      </c>
      <c r="C456" s="3" t="s">
        <v>4633</v>
      </c>
      <c r="D456" s="3">
        <v>5.518996593078E12</v>
      </c>
      <c r="E456" s="3" t="s">
        <v>4634</v>
      </c>
      <c r="F456" s="3" t="s">
        <v>4635</v>
      </c>
      <c r="G456" s="3" t="s">
        <v>4636</v>
      </c>
      <c r="H456" s="3" t="s">
        <v>4637</v>
      </c>
      <c r="I456" s="3" t="s">
        <v>712</v>
      </c>
      <c r="J456" s="3" t="s">
        <v>4638</v>
      </c>
      <c r="K456" s="3" t="s">
        <v>151</v>
      </c>
      <c r="L456" s="3" t="s">
        <v>4639</v>
      </c>
      <c r="M456" s="3" t="s">
        <v>4640</v>
      </c>
      <c r="N456" s="3" t="s">
        <v>712</v>
      </c>
      <c r="O456" s="3" t="s">
        <v>33</v>
      </c>
      <c r="P456" s="3" t="s">
        <v>2537</v>
      </c>
      <c r="Q456" s="3" t="s">
        <v>59</v>
      </c>
      <c r="R456" s="3" t="s">
        <v>33</v>
      </c>
      <c r="S456" s="3" t="s">
        <v>4641</v>
      </c>
      <c r="T456" s="3" t="s">
        <v>4642</v>
      </c>
      <c r="U456" s="3" t="s">
        <v>4346</v>
      </c>
      <c r="V456" s="3" t="s">
        <v>33</v>
      </c>
    </row>
    <row r="457" ht="22.5" customHeight="1">
      <c r="A457" s="2">
        <v>46225.79640569445</v>
      </c>
      <c r="B457" s="3" t="s">
        <v>4643</v>
      </c>
      <c r="C457" s="3" t="s">
        <v>4644</v>
      </c>
      <c r="D457" s="3" t="s">
        <v>4645</v>
      </c>
      <c r="E457" s="3" t="s">
        <v>4646</v>
      </c>
      <c r="F457" s="3" t="s">
        <v>4647</v>
      </c>
      <c r="G457" s="3" t="s">
        <v>4648</v>
      </c>
      <c r="H457" s="3" t="s">
        <v>4649</v>
      </c>
      <c r="I457" s="3" t="s">
        <v>527</v>
      </c>
      <c r="J457" s="3" t="s">
        <v>28</v>
      </c>
      <c r="K457" s="3" t="s">
        <v>29</v>
      </c>
      <c r="L457" s="3" t="s">
        <v>3794</v>
      </c>
      <c r="M457" s="3" t="s">
        <v>4650</v>
      </c>
      <c r="N457" s="3" t="s">
        <v>588</v>
      </c>
      <c r="O457" s="3" t="s">
        <v>33</v>
      </c>
      <c r="P457" s="3" t="s">
        <v>2537</v>
      </c>
      <c r="Q457" s="3" t="s">
        <v>59</v>
      </c>
      <c r="R457" s="3" t="s">
        <v>33</v>
      </c>
      <c r="S457" s="3" t="s">
        <v>4651</v>
      </c>
      <c r="T457" s="3" t="s">
        <v>4652</v>
      </c>
      <c r="U457" s="3" t="s">
        <v>4346</v>
      </c>
      <c r="V457" s="3" t="s">
        <v>33</v>
      </c>
    </row>
    <row r="458" ht="22.5" customHeight="1">
      <c r="A458" s="2">
        <v>46228.39677478009</v>
      </c>
      <c r="B458" s="3" t="s">
        <v>4653</v>
      </c>
      <c r="C458" s="3" t="s">
        <v>2635</v>
      </c>
      <c r="D458" s="3" t="s">
        <v>4654</v>
      </c>
      <c r="E458" s="3" t="s">
        <v>2628</v>
      </c>
      <c r="F458" s="3" t="s">
        <v>2629</v>
      </c>
      <c r="G458" s="3" t="s">
        <v>4655</v>
      </c>
      <c r="H458" s="3" t="s">
        <v>2631</v>
      </c>
      <c r="I458" s="3" t="s">
        <v>472</v>
      </c>
      <c r="J458" s="3" t="s">
        <v>289</v>
      </c>
      <c r="K458" s="3" t="s">
        <v>29</v>
      </c>
      <c r="L458" s="3" t="s">
        <v>455</v>
      </c>
      <c r="M458" s="3" t="s">
        <v>153</v>
      </c>
      <c r="N458" s="3" t="s">
        <v>4656</v>
      </c>
      <c r="O458" s="3" t="s">
        <v>33</v>
      </c>
      <c r="P458" s="3" t="s">
        <v>2537</v>
      </c>
      <c r="Q458" s="3" t="s">
        <v>33</v>
      </c>
      <c r="R458" s="3" t="s">
        <v>33</v>
      </c>
      <c r="S458" s="3" t="s">
        <v>4657</v>
      </c>
      <c r="T458" s="3" t="s">
        <v>254</v>
      </c>
      <c r="U458" s="3" t="s">
        <v>4346</v>
      </c>
      <c r="V458" s="3" t="s">
        <v>33</v>
      </c>
    </row>
    <row r="459" ht="22.5" customHeight="1">
      <c r="A459" s="2">
        <v>46228.39744518518</v>
      </c>
      <c r="B459" s="3" t="s">
        <v>4658</v>
      </c>
      <c r="C459" s="3" t="s">
        <v>4659</v>
      </c>
      <c r="D459" s="3">
        <v>4.7992099417E10</v>
      </c>
      <c r="E459" s="3" t="s">
        <v>4660</v>
      </c>
      <c r="F459" s="3" t="s">
        <v>4661</v>
      </c>
      <c r="G459" s="3" t="s">
        <v>4662</v>
      </c>
      <c r="H459" s="3" t="s">
        <v>4663</v>
      </c>
      <c r="I459" s="3" t="s">
        <v>472</v>
      </c>
      <c r="J459" s="3" t="s">
        <v>163</v>
      </c>
      <c r="K459" s="3" t="s">
        <v>151</v>
      </c>
      <c r="L459" s="3" t="s">
        <v>70</v>
      </c>
      <c r="M459" s="3" t="s">
        <v>70</v>
      </c>
      <c r="N459" s="3" t="s">
        <v>47</v>
      </c>
      <c r="O459" s="3" t="s">
        <v>59</v>
      </c>
      <c r="P459" s="3" t="s">
        <v>2537</v>
      </c>
      <c r="Q459" s="3" t="s">
        <v>33</v>
      </c>
      <c r="R459" s="3" t="s">
        <v>33</v>
      </c>
      <c r="S459" s="3" t="s">
        <v>4664</v>
      </c>
      <c r="T459" s="3" t="s">
        <v>1695</v>
      </c>
      <c r="U459" s="3" t="s">
        <v>4346</v>
      </c>
      <c r="V459" s="3" t="s">
        <v>33</v>
      </c>
    </row>
    <row r="460" ht="22.5" customHeight="1">
      <c r="A460" s="2">
        <v>46228.400172002315</v>
      </c>
      <c r="B460" s="3" t="s">
        <v>4665</v>
      </c>
      <c r="C460" s="3" t="s">
        <v>1822</v>
      </c>
      <c r="D460" s="3" t="s">
        <v>4666</v>
      </c>
      <c r="E460" s="3" t="s">
        <v>4667</v>
      </c>
      <c r="F460" s="3" t="s">
        <v>4668</v>
      </c>
      <c r="G460" s="3" t="s">
        <v>4669</v>
      </c>
      <c r="H460" s="3" t="s">
        <v>4670</v>
      </c>
      <c r="I460" s="3" t="s">
        <v>527</v>
      </c>
      <c r="J460" s="3" t="s">
        <v>768</v>
      </c>
      <c r="K460" s="3" t="s">
        <v>252</v>
      </c>
      <c r="L460" s="3" t="s">
        <v>126</v>
      </c>
      <c r="M460" s="3" t="s">
        <v>4671</v>
      </c>
      <c r="N460" s="3" t="s">
        <v>4672</v>
      </c>
      <c r="O460" s="3" t="s">
        <v>33</v>
      </c>
      <c r="P460" s="3" t="s">
        <v>2537</v>
      </c>
      <c r="Q460" s="3" t="s">
        <v>59</v>
      </c>
      <c r="R460" s="3" t="s">
        <v>33</v>
      </c>
      <c r="S460" s="3" t="s">
        <v>4673</v>
      </c>
      <c r="T460" s="3" t="s">
        <v>4674</v>
      </c>
      <c r="U460" s="3" t="s">
        <v>4346</v>
      </c>
      <c r="V460" s="3" t="s">
        <v>33</v>
      </c>
    </row>
    <row r="461" ht="22.5" customHeight="1">
      <c r="A461" s="2">
        <v>46228.40213711806</v>
      </c>
      <c r="B461" s="3" t="s">
        <v>4675</v>
      </c>
      <c r="C461" s="3" t="s">
        <v>4676</v>
      </c>
      <c r="D461" s="3" t="s">
        <v>4677</v>
      </c>
      <c r="E461" s="3" t="s">
        <v>4678</v>
      </c>
      <c r="F461" s="3" t="s">
        <v>4679</v>
      </c>
      <c r="G461" s="3" t="s">
        <v>4680</v>
      </c>
      <c r="H461" s="3" t="s">
        <v>4681</v>
      </c>
      <c r="I461" s="3" t="s">
        <v>527</v>
      </c>
      <c r="J461" s="3" t="s">
        <v>3499</v>
      </c>
      <c r="K461" s="3" t="s">
        <v>252</v>
      </c>
      <c r="L461" s="3" t="s">
        <v>4682</v>
      </c>
      <c r="M461" s="3" t="s">
        <v>70</v>
      </c>
      <c r="N461" s="3" t="s">
        <v>47</v>
      </c>
      <c r="O461" s="3" t="s">
        <v>33</v>
      </c>
      <c r="P461" s="3" t="s">
        <v>2537</v>
      </c>
      <c r="Q461" s="3" t="s">
        <v>59</v>
      </c>
      <c r="R461" s="3" t="s">
        <v>33</v>
      </c>
      <c r="S461" s="3" t="s">
        <v>4683</v>
      </c>
      <c r="T461" s="3" t="s">
        <v>4684</v>
      </c>
      <c r="U461" s="3" t="s">
        <v>4346</v>
      </c>
      <c r="V461" s="3" t="s">
        <v>33</v>
      </c>
    </row>
    <row r="462" ht="22.5" customHeight="1">
      <c r="A462" s="2">
        <v>46228.4055181713</v>
      </c>
      <c r="B462" s="3" t="s">
        <v>4685</v>
      </c>
      <c r="C462" s="3" t="s">
        <v>4119</v>
      </c>
      <c r="D462" s="3">
        <v>4.799101125E10</v>
      </c>
      <c r="E462" s="3" t="s">
        <v>4686</v>
      </c>
      <c r="F462" s="3" t="s">
        <v>4687</v>
      </c>
      <c r="G462" s="3" t="s">
        <v>4688</v>
      </c>
      <c r="H462" s="3" t="s">
        <v>4123</v>
      </c>
      <c r="I462" s="3" t="s">
        <v>527</v>
      </c>
      <c r="J462" s="3" t="s">
        <v>4689</v>
      </c>
      <c r="K462" s="3" t="s">
        <v>252</v>
      </c>
      <c r="L462" s="3" t="s">
        <v>1485</v>
      </c>
      <c r="M462" s="3" t="s">
        <v>4690</v>
      </c>
      <c r="N462" s="3" t="s">
        <v>47</v>
      </c>
      <c r="O462" s="3" t="s">
        <v>33</v>
      </c>
      <c r="P462" s="3" t="s">
        <v>2537</v>
      </c>
      <c r="Q462" s="3" t="s">
        <v>33</v>
      </c>
      <c r="R462" s="3" t="s">
        <v>33</v>
      </c>
      <c r="S462" s="3" t="s">
        <v>4691</v>
      </c>
      <c r="T462" s="3" t="s">
        <v>4692</v>
      </c>
      <c r="U462" s="3" t="s">
        <v>4693</v>
      </c>
      <c r="V462" s="3" t="s">
        <v>33</v>
      </c>
    </row>
    <row r="463" ht="22.5" customHeight="1">
      <c r="A463" s="2">
        <v>46228.491829363425</v>
      </c>
      <c r="B463" s="3" t="s">
        <v>4694</v>
      </c>
      <c r="C463" s="3" t="s">
        <v>4695</v>
      </c>
      <c r="D463" s="3">
        <v>4.7996269398E10</v>
      </c>
      <c r="E463" s="3" t="s">
        <v>4696</v>
      </c>
      <c r="F463" s="3" t="s">
        <v>4697</v>
      </c>
      <c r="G463" s="3" t="s">
        <v>4698</v>
      </c>
      <c r="H463" s="3" t="s">
        <v>4699</v>
      </c>
      <c r="I463" s="3" t="s">
        <v>472</v>
      </c>
      <c r="J463" s="3" t="s">
        <v>28</v>
      </c>
      <c r="K463" s="3" t="s">
        <v>44</v>
      </c>
      <c r="L463" s="3" t="s">
        <v>516</v>
      </c>
      <c r="M463" s="3" t="s">
        <v>294</v>
      </c>
      <c r="N463" s="3" t="s">
        <v>47</v>
      </c>
      <c r="O463" s="3" t="s">
        <v>33</v>
      </c>
      <c r="P463" s="3" t="s">
        <v>4700</v>
      </c>
      <c r="Q463" s="3" t="s">
        <v>2897</v>
      </c>
      <c r="R463" s="3" t="s">
        <v>59</v>
      </c>
      <c r="S463" s="3" t="s">
        <v>589</v>
      </c>
      <c r="T463" s="3" t="s">
        <v>4701</v>
      </c>
      <c r="U463" s="3" t="s">
        <v>4400</v>
      </c>
      <c r="V463" s="3" t="s">
        <v>33</v>
      </c>
    </row>
    <row r="464" ht="22.5" customHeight="1">
      <c r="A464" s="2">
        <v>46228.49216065972</v>
      </c>
      <c r="B464" s="3" t="s">
        <v>4702</v>
      </c>
      <c r="C464" s="3" t="s">
        <v>4703</v>
      </c>
      <c r="D464" s="3">
        <v>4.7999306581E10</v>
      </c>
      <c r="E464" s="3" t="s">
        <v>4704</v>
      </c>
      <c r="F464" s="3" t="s">
        <v>4705</v>
      </c>
      <c r="G464" s="3" t="s">
        <v>4706</v>
      </c>
      <c r="H464" s="3" t="s">
        <v>4707</v>
      </c>
      <c r="I464" s="3" t="s">
        <v>472</v>
      </c>
      <c r="J464" s="3" t="s">
        <v>28</v>
      </c>
      <c r="K464" s="3" t="s">
        <v>44</v>
      </c>
      <c r="L464" s="3" t="s">
        <v>4708</v>
      </c>
      <c r="M464" s="3" t="s">
        <v>1367</v>
      </c>
      <c r="N464" s="3" t="s">
        <v>94</v>
      </c>
      <c r="O464" s="3" t="s">
        <v>33</v>
      </c>
      <c r="P464" s="3" t="s">
        <v>2537</v>
      </c>
      <c r="Q464" s="3" t="s">
        <v>59</v>
      </c>
      <c r="R464" s="3" t="s">
        <v>59</v>
      </c>
      <c r="S464" s="3" t="s">
        <v>4709</v>
      </c>
      <c r="T464" s="3" t="s">
        <v>4710</v>
      </c>
      <c r="U464" s="3" t="s">
        <v>4346</v>
      </c>
      <c r="V464" s="3" t="s">
        <v>33</v>
      </c>
    </row>
    <row r="465" ht="22.5" customHeight="1">
      <c r="A465" s="2">
        <v>46228.49260449074</v>
      </c>
      <c r="B465" s="3" t="s">
        <v>4711</v>
      </c>
      <c r="C465" s="3" t="s">
        <v>4712</v>
      </c>
      <c r="D465" s="3">
        <v>4.7991616205E10</v>
      </c>
      <c r="E465" s="3" t="s">
        <v>4713</v>
      </c>
      <c r="F465" s="3" t="s">
        <v>4714</v>
      </c>
      <c r="G465" s="3" t="s">
        <v>4715</v>
      </c>
      <c r="H465" s="3" t="s">
        <v>4716</v>
      </c>
      <c r="I465" s="3" t="s">
        <v>527</v>
      </c>
      <c r="J465" s="3" t="s">
        <v>4717</v>
      </c>
      <c r="K465" s="3" t="s">
        <v>44</v>
      </c>
      <c r="L465" s="3" t="s">
        <v>607</v>
      </c>
      <c r="M465" s="3" t="s">
        <v>4718</v>
      </c>
      <c r="N465" s="3" t="s">
        <v>128</v>
      </c>
      <c r="O465" s="3" t="s">
        <v>33</v>
      </c>
      <c r="P465" s="3" t="s">
        <v>4719</v>
      </c>
      <c r="Q465" s="3" t="s">
        <v>59</v>
      </c>
      <c r="R465" s="3" t="s">
        <v>33</v>
      </c>
      <c r="S465" s="3" t="s">
        <v>4720</v>
      </c>
      <c r="T465" s="3" t="s">
        <v>4721</v>
      </c>
      <c r="U465" s="3" t="s">
        <v>4400</v>
      </c>
      <c r="V465" s="3" t="s">
        <v>33</v>
      </c>
    </row>
    <row r="466" ht="22.5" customHeight="1">
      <c r="A466" s="2">
        <v>46228.493361747685</v>
      </c>
      <c r="B466" s="3" t="s">
        <v>4722</v>
      </c>
      <c r="C466" s="3" t="s">
        <v>2617</v>
      </c>
      <c r="D466" s="3">
        <v>4.7988288965E10</v>
      </c>
      <c r="E466" s="3" t="s">
        <v>4723</v>
      </c>
      <c r="F466" s="3" t="s">
        <v>4724</v>
      </c>
      <c r="G466" s="3" t="s">
        <v>4725</v>
      </c>
      <c r="H466" s="3" t="s">
        <v>4726</v>
      </c>
      <c r="I466" s="3" t="s">
        <v>527</v>
      </c>
      <c r="J466" s="3" t="s">
        <v>4727</v>
      </c>
      <c r="K466" s="3" t="s">
        <v>151</v>
      </c>
      <c r="L466" s="3" t="s">
        <v>4728</v>
      </c>
      <c r="M466" s="3" t="s">
        <v>303</v>
      </c>
      <c r="N466" s="3" t="s">
        <v>116</v>
      </c>
      <c r="O466" s="3" t="s">
        <v>33</v>
      </c>
      <c r="P466" s="3" t="s">
        <v>2537</v>
      </c>
      <c r="Q466" s="3" t="s">
        <v>59</v>
      </c>
      <c r="R466" s="3" t="s">
        <v>33</v>
      </c>
      <c r="S466" s="3" t="s">
        <v>4729</v>
      </c>
      <c r="T466" s="3" t="s">
        <v>4730</v>
      </c>
      <c r="U466" s="3" t="s">
        <v>4346</v>
      </c>
      <c r="V466" s="3" t="s">
        <v>33</v>
      </c>
    </row>
    <row r="467" ht="22.5" customHeight="1">
      <c r="A467" s="2">
        <v>46228.50349200232</v>
      </c>
      <c r="B467" s="3" t="s">
        <v>4731</v>
      </c>
      <c r="C467" s="3" t="s">
        <v>1788</v>
      </c>
      <c r="D467" s="3">
        <v>4.798865844E10</v>
      </c>
      <c r="E467" s="3" t="s">
        <v>4732</v>
      </c>
      <c r="F467" s="3" t="s">
        <v>4733</v>
      </c>
      <c r="G467" s="3" t="s">
        <v>4734</v>
      </c>
      <c r="H467" s="3" t="s">
        <v>4735</v>
      </c>
      <c r="I467" s="3" t="s">
        <v>527</v>
      </c>
      <c r="J467" s="3" t="s">
        <v>28</v>
      </c>
      <c r="K467" s="3" t="s">
        <v>29</v>
      </c>
      <c r="L467" s="3" t="s">
        <v>2273</v>
      </c>
      <c r="M467" s="3" t="s">
        <v>4736</v>
      </c>
      <c r="N467" s="3" t="s">
        <v>32</v>
      </c>
      <c r="O467" s="3" t="s">
        <v>33</v>
      </c>
      <c r="P467" s="3" t="s">
        <v>2537</v>
      </c>
      <c r="Q467" s="3" t="s">
        <v>59</v>
      </c>
      <c r="R467" s="3" t="s">
        <v>33</v>
      </c>
      <c r="S467" s="3" t="s">
        <v>4737</v>
      </c>
      <c r="T467" s="3" t="s">
        <v>4738</v>
      </c>
      <c r="U467" s="3" t="s">
        <v>4739</v>
      </c>
      <c r="V467" s="3" t="s">
        <v>33</v>
      </c>
    </row>
    <row r="468" ht="22.5" customHeight="1">
      <c r="A468" s="2">
        <v>46228.51788513889</v>
      </c>
      <c r="B468" s="3" t="s">
        <v>4740</v>
      </c>
      <c r="C468" s="3" t="s">
        <v>564</v>
      </c>
      <c r="D468" s="3" t="s">
        <v>4741</v>
      </c>
      <c r="E468" s="3" t="s">
        <v>4742</v>
      </c>
      <c r="F468" s="3" t="s">
        <v>4743</v>
      </c>
      <c r="G468" s="3" t="s">
        <v>4744</v>
      </c>
      <c r="H468" s="3" t="s">
        <v>4745</v>
      </c>
      <c r="I468" s="3" t="s">
        <v>527</v>
      </c>
      <c r="J468" s="3" t="s">
        <v>68</v>
      </c>
      <c r="K468" s="3" t="s">
        <v>252</v>
      </c>
      <c r="L468" s="3" t="s">
        <v>153</v>
      </c>
      <c r="M468" s="3" t="s">
        <v>153</v>
      </c>
      <c r="N468" s="3" t="s">
        <v>49</v>
      </c>
      <c r="O468" s="3" t="s">
        <v>59</v>
      </c>
      <c r="P468" s="3" t="s">
        <v>2537</v>
      </c>
      <c r="Q468" s="3" t="s">
        <v>59</v>
      </c>
      <c r="R468" s="3" t="s">
        <v>33</v>
      </c>
      <c r="S468" s="3" t="s">
        <v>4746</v>
      </c>
      <c r="T468" s="3" t="s">
        <v>4747</v>
      </c>
      <c r="U468" s="3" t="s">
        <v>4346</v>
      </c>
      <c r="V468" s="3" t="s">
        <v>33</v>
      </c>
    </row>
    <row r="469" ht="22.5" customHeight="1">
      <c r="A469" s="2">
        <v>46228.586390729164</v>
      </c>
      <c r="B469" s="3" t="s">
        <v>4748</v>
      </c>
      <c r="C469" s="3" t="s">
        <v>4749</v>
      </c>
      <c r="D469" s="3">
        <v>4.7991929444E10</v>
      </c>
      <c r="E469" s="3" t="s">
        <v>4750</v>
      </c>
      <c r="F469" s="3" t="s">
        <v>4751</v>
      </c>
      <c r="G469" s="3" t="s">
        <v>4752</v>
      </c>
      <c r="H469" s="3" t="s">
        <v>4753</v>
      </c>
      <c r="I469" s="3" t="s">
        <v>3885</v>
      </c>
      <c r="J469" s="3" t="s">
        <v>91</v>
      </c>
      <c r="K469" s="3" t="s">
        <v>44</v>
      </c>
      <c r="L469" s="3" t="s">
        <v>4754</v>
      </c>
      <c r="M469" s="3" t="s">
        <v>4755</v>
      </c>
      <c r="N469" s="3" t="s">
        <v>4756</v>
      </c>
      <c r="O469" s="3" t="s">
        <v>59</v>
      </c>
      <c r="P469" s="3" t="s">
        <v>2537</v>
      </c>
      <c r="Q469" s="3" t="s">
        <v>59</v>
      </c>
      <c r="R469" s="3" t="s">
        <v>59</v>
      </c>
      <c r="S469" s="3" t="s">
        <v>4757</v>
      </c>
      <c r="T469" s="3" t="s">
        <v>4758</v>
      </c>
      <c r="U469" s="3" t="s">
        <v>4346</v>
      </c>
      <c r="V469" s="3" t="s">
        <v>33</v>
      </c>
    </row>
    <row r="470" ht="22.5" customHeight="1">
      <c r="A470" s="2">
        <v>46231.46165709491</v>
      </c>
      <c r="B470" s="3" t="s">
        <v>4759</v>
      </c>
      <c r="C470" s="3" t="s">
        <v>4760</v>
      </c>
      <c r="D470" s="3">
        <v>4.7988622068E10</v>
      </c>
      <c r="E470" s="3" t="s">
        <v>4761</v>
      </c>
      <c r="F470" s="3" t="s">
        <v>4762</v>
      </c>
      <c r="G470" s="3" t="s">
        <v>4763</v>
      </c>
      <c r="H470" s="3" t="s">
        <v>4764</v>
      </c>
      <c r="I470" s="3" t="s">
        <v>527</v>
      </c>
      <c r="J470" s="3" t="s">
        <v>1108</v>
      </c>
      <c r="K470" s="3" t="s">
        <v>252</v>
      </c>
      <c r="L470" s="3" t="s">
        <v>30</v>
      </c>
      <c r="M470" s="3" t="s">
        <v>4765</v>
      </c>
      <c r="N470" s="3" t="s">
        <v>4766</v>
      </c>
      <c r="O470" s="3" t="s">
        <v>33</v>
      </c>
      <c r="P470" s="3" t="s">
        <v>2537</v>
      </c>
      <c r="Q470" s="3" t="s">
        <v>33</v>
      </c>
      <c r="R470" s="3" t="s">
        <v>33</v>
      </c>
      <c r="S470" s="3" t="s">
        <v>4767</v>
      </c>
      <c r="T470" s="3" t="s">
        <v>4768</v>
      </c>
      <c r="U470" s="3" t="s">
        <v>4739</v>
      </c>
      <c r="V470" s="3" t="s">
        <v>59</v>
      </c>
    </row>
    <row r="471" ht="22.5" customHeight="1">
      <c r="A471" s="2">
        <v>46241.63875709491</v>
      </c>
      <c r="B471" s="3" t="s">
        <v>4769</v>
      </c>
      <c r="C471" s="3" t="s">
        <v>4770</v>
      </c>
      <c r="D471" s="3">
        <v>4.7997831879E10</v>
      </c>
      <c r="E471" s="3" t="s">
        <v>4771</v>
      </c>
      <c r="F471" s="3" t="s">
        <v>4772</v>
      </c>
      <c r="G471" s="3" t="s">
        <v>4773</v>
      </c>
      <c r="H471" s="3" t="s">
        <v>4774</v>
      </c>
      <c r="I471" s="3" t="s">
        <v>527</v>
      </c>
      <c r="J471" s="3" t="s">
        <v>2467</v>
      </c>
      <c r="K471" s="3" t="s">
        <v>252</v>
      </c>
      <c r="L471" s="3" t="s">
        <v>4775</v>
      </c>
      <c r="M471" s="3" t="s">
        <v>4776</v>
      </c>
      <c r="N471" s="3" t="s">
        <v>4777</v>
      </c>
      <c r="O471" s="3" t="s">
        <v>59</v>
      </c>
      <c r="P471" s="3" t="s">
        <v>2537</v>
      </c>
      <c r="Q471" s="3" t="s">
        <v>59</v>
      </c>
      <c r="R471" s="3" t="s">
        <v>59</v>
      </c>
      <c r="S471" s="3" t="s">
        <v>4778</v>
      </c>
      <c r="T471" s="3" t="s">
        <v>4216</v>
      </c>
      <c r="U471" s="3" t="s">
        <v>4400</v>
      </c>
      <c r="V471" s="3" t="s">
        <v>33</v>
      </c>
    </row>
    <row r="472" ht="22.5" customHeight="1">
      <c r="A472" s="2">
        <v>46247.56998702546</v>
      </c>
      <c r="B472" s="3" t="s">
        <v>4779</v>
      </c>
      <c r="C472" s="3" t="s">
        <v>4780</v>
      </c>
      <c r="D472" s="3">
        <v>4.7920023378E10</v>
      </c>
      <c r="E472" s="3" t="s">
        <v>4781</v>
      </c>
      <c r="F472" s="3" t="s">
        <v>4782</v>
      </c>
      <c r="G472" s="3" t="s">
        <v>4783</v>
      </c>
      <c r="H472" s="7" t="s">
        <v>4784</v>
      </c>
      <c r="I472" s="3" t="s">
        <v>472</v>
      </c>
      <c r="J472" s="3" t="s">
        <v>4785</v>
      </c>
      <c r="K472" s="3" t="s">
        <v>44</v>
      </c>
      <c r="L472" s="3" t="s">
        <v>4786</v>
      </c>
      <c r="M472" s="3" t="s">
        <v>70</v>
      </c>
      <c r="N472" s="3" t="s">
        <v>4787</v>
      </c>
      <c r="O472" s="3" t="s">
        <v>59</v>
      </c>
      <c r="P472" s="3" t="s">
        <v>4788</v>
      </c>
      <c r="Q472" s="3" t="s">
        <v>4789</v>
      </c>
      <c r="R472" s="3" t="s">
        <v>33</v>
      </c>
      <c r="S472" s="3" t="s">
        <v>4790</v>
      </c>
      <c r="T472" s="3" t="s">
        <v>4791</v>
      </c>
      <c r="U472" s="3" t="s">
        <v>4437</v>
      </c>
      <c r="V472" s="3" t="s">
        <v>33</v>
      </c>
    </row>
    <row r="473" ht="22.5" customHeight="1">
      <c r="A473" s="2">
        <v>46255.36214153936</v>
      </c>
      <c r="B473" s="3" t="s">
        <v>4792</v>
      </c>
      <c r="C473" s="3" t="s">
        <v>4793</v>
      </c>
      <c r="D473" s="3">
        <v>4.7991031442E10</v>
      </c>
      <c r="E473" s="3" t="s">
        <v>4794</v>
      </c>
      <c r="F473" s="3" t="s">
        <v>4795</v>
      </c>
      <c r="G473" s="3" t="s">
        <v>4796</v>
      </c>
      <c r="H473" s="3" t="s">
        <v>4797</v>
      </c>
      <c r="I473" s="3" t="s">
        <v>3885</v>
      </c>
      <c r="J473" s="3" t="s">
        <v>4795</v>
      </c>
      <c r="K473" s="3" t="s">
        <v>44</v>
      </c>
      <c r="L473" s="3" t="s">
        <v>277</v>
      </c>
      <c r="M473" s="3" t="s">
        <v>153</v>
      </c>
      <c r="N473" s="3" t="s">
        <v>4798</v>
      </c>
      <c r="O473" s="3" t="s">
        <v>59</v>
      </c>
      <c r="P473" s="3" t="s">
        <v>2537</v>
      </c>
      <c r="Q473" s="3" t="s">
        <v>4799</v>
      </c>
      <c r="R473" s="3" t="s">
        <v>59</v>
      </c>
      <c r="S473" s="3" t="s">
        <v>4800</v>
      </c>
      <c r="T473" s="3" t="s">
        <v>4801</v>
      </c>
      <c r="U473" s="3" t="s">
        <v>4346</v>
      </c>
      <c r="V473" s="3" t="s">
        <v>33</v>
      </c>
    </row>
    <row r="474" ht="22.5" customHeight="1">
      <c r="A474" s="2">
        <v>46255.3627787963</v>
      </c>
      <c r="B474" s="3" t="s">
        <v>4802</v>
      </c>
      <c r="C474" s="3" t="s">
        <v>1780</v>
      </c>
      <c r="D474" s="3">
        <v>4.7991816898E10</v>
      </c>
      <c r="E474" s="3" t="s">
        <v>4803</v>
      </c>
      <c r="F474" s="3" t="s">
        <v>4804</v>
      </c>
      <c r="G474" s="3" t="s">
        <v>4805</v>
      </c>
      <c r="H474" s="3" t="s">
        <v>4806</v>
      </c>
      <c r="I474" s="3" t="s">
        <v>527</v>
      </c>
      <c r="J474" s="3" t="s">
        <v>1929</v>
      </c>
      <c r="K474" s="3" t="s">
        <v>44</v>
      </c>
      <c r="L474" s="3" t="s">
        <v>4807</v>
      </c>
      <c r="M474" s="3" t="s">
        <v>4808</v>
      </c>
      <c r="N474" s="3" t="s">
        <v>47</v>
      </c>
      <c r="O474" s="3" t="s">
        <v>33</v>
      </c>
      <c r="P474" s="3" t="s">
        <v>2537</v>
      </c>
      <c r="Q474" s="3" t="s">
        <v>59</v>
      </c>
      <c r="R474" s="3" t="s">
        <v>33</v>
      </c>
      <c r="S474" s="3" t="s">
        <v>4809</v>
      </c>
      <c r="T474" s="3" t="s">
        <v>4810</v>
      </c>
      <c r="U474" s="3" t="s">
        <v>4346</v>
      </c>
      <c r="V474" s="3" t="s">
        <v>33</v>
      </c>
    </row>
    <row r="475" ht="22.5" customHeight="1">
      <c r="A475" s="2">
        <v>46255.368315196756</v>
      </c>
      <c r="B475" s="3" t="s">
        <v>4811</v>
      </c>
      <c r="C475" s="3" t="s">
        <v>4812</v>
      </c>
      <c r="D475" s="3">
        <v>4.7991969657E10</v>
      </c>
      <c r="E475" s="3" t="s">
        <v>4813</v>
      </c>
      <c r="F475" s="3" t="s">
        <v>4814</v>
      </c>
      <c r="G475" s="3" t="s">
        <v>4815</v>
      </c>
      <c r="H475" s="3" t="s">
        <v>4816</v>
      </c>
      <c r="I475" s="3" t="s">
        <v>472</v>
      </c>
      <c r="J475" s="3" t="s">
        <v>444</v>
      </c>
      <c r="K475" s="3" t="s">
        <v>252</v>
      </c>
      <c r="L475" s="3" t="s">
        <v>4817</v>
      </c>
      <c r="M475" s="3" t="s">
        <v>4818</v>
      </c>
      <c r="N475" s="3" t="s">
        <v>128</v>
      </c>
      <c r="O475" s="3" t="s">
        <v>59</v>
      </c>
      <c r="P475" s="3" t="s">
        <v>2537</v>
      </c>
      <c r="Q475" s="3" t="s">
        <v>59</v>
      </c>
      <c r="R475" s="3" t="s">
        <v>59</v>
      </c>
      <c r="S475" s="3" t="s">
        <v>4819</v>
      </c>
      <c r="T475" s="3" t="s">
        <v>4820</v>
      </c>
      <c r="U475" s="3" t="s">
        <v>4346</v>
      </c>
      <c r="V475" s="3" t="s">
        <v>33</v>
      </c>
    </row>
    <row r="476" ht="22.5" customHeight="1">
      <c r="A476" s="2">
        <v>46255.37098177083</v>
      </c>
      <c r="B476" s="3" t="s">
        <v>4821</v>
      </c>
      <c r="C476" s="3" t="s">
        <v>4822</v>
      </c>
      <c r="D476" s="3">
        <v>4.7992510336E10</v>
      </c>
      <c r="E476" s="3" t="s">
        <v>4823</v>
      </c>
      <c r="F476" s="3" t="s">
        <v>4824</v>
      </c>
      <c r="G476" s="3" t="s">
        <v>4825</v>
      </c>
      <c r="H476" s="3" t="s">
        <v>4826</v>
      </c>
      <c r="I476" s="3" t="s">
        <v>472</v>
      </c>
      <c r="J476" s="3" t="s">
        <v>4827</v>
      </c>
      <c r="K476" s="3" t="s">
        <v>44</v>
      </c>
      <c r="L476" s="3" t="s">
        <v>455</v>
      </c>
      <c r="M476" s="3" t="s">
        <v>4570</v>
      </c>
      <c r="N476" s="3" t="s">
        <v>58</v>
      </c>
      <c r="O476" s="3" t="s">
        <v>33</v>
      </c>
      <c r="P476" s="3" t="s">
        <v>2537</v>
      </c>
      <c r="Q476" s="3" t="s">
        <v>59</v>
      </c>
      <c r="R476" s="3" t="s">
        <v>33</v>
      </c>
      <c r="S476" s="3" t="s">
        <v>4828</v>
      </c>
      <c r="T476" s="3" t="s">
        <v>4829</v>
      </c>
      <c r="U476" s="3" t="s">
        <v>4346</v>
      </c>
      <c r="V476" s="3" t="s">
        <v>33</v>
      </c>
    </row>
    <row r="477" ht="22.5" customHeight="1">
      <c r="A477" s="2">
        <v>46255.37674943287</v>
      </c>
      <c r="B477" s="3" t="s">
        <v>4830</v>
      </c>
      <c r="C477" s="3" t="s">
        <v>4831</v>
      </c>
      <c r="D477" s="3">
        <v>4.7991097747E10</v>
      </c>
      <c r="E477" s="3" t="s">
        <v>4832</v>
      </c>
      <c r="F477" s="3" t="s">
        <v>4833</v>
      </c>
      <c r="G477" s="3" t="s">
        <v>4834</v>
      </c>
      <c r="H477" s="3" t="s">
        <v>4835</v>
      </c>
      <c r="I477" s="3" t="s">
        <v>527</v>
      </c>
      <c r="J477" s="3" t="s">
        <v>4836</v>
      </c>
      <c r="K477" s="3" t="s">
        <v>252</v>
      </c>
      <c r="L477" s="3" t="s">
        <v>4837</v>
      </c>
      <c r="M477" s="3" t="s">
        <v>4838</v>
      </c>
      <c r="N477" s="3" t="s">
        <v>4839</v>
      </c>
      <c r="O477" s="3" t="s">
        <v>59</v>
      </c>
      <c r="P477" s="3" t="s">
        <v>2537</v>
      </c>
      <c r="Q477" s="3" t="s">
        <v>59</v>
      </c>
      <c r="R477" s="3" t="s">
        <v>59</v>
      </c>
      <c r="S477" s="3" t="s">
        <v>4840</v>
      </c>
      <c r="T477" s="3" t="s">
        <v>4841</v>
      </c>
      <c r="U477" s="3" t="s">
        <v>4346</v>
      </c>
      <c r="V477" s="3" t="s">
        <v>33</v>
      </c>
    </row>
    <row r="478" ht="22.5" customHeight="1">
      <c r="A478" s="2">
        <v>46255.41039650463</v>
      </c>
      <c r="B478" s="3" t="s">
        <v>1425</v>
      </c>
      <c r="C478" s="3" t="s">
        <v>523</v>
      </c>
      <c r="D478" s="3">
        <v>4.7996554184E10</v>
      </c>
      <c r="E478" s="3" t="s">
        <v>3570</v>
      </c>
      <c r="F478" s="3" t="s">
        <v>3571</v>
      </c>
      <c r="G478" s="3" t="s">
        <v>4842</v>
      </c>
      <c r="H478" s="7" t="s">
        <v>4843</v>
      </c>
      <c r="I478" s="3" t="s">
        <v>527</v>
      </c>
      <c r="J478" s="3" t="s">
        <v>68</v>
      </c>
      <c r="K478" s="3" t="s">
        <v>44</v>
      </c>
      <c r="L478" s="3" t="s">
        <v>4844</v>
      </c>
      <c r="M478" s="3" t="s">
        <v>153</v>
      </c>
      <c r="N478" s="3" t="s">
        <v>154</v>
      </c>
      <c r="O478" s="3" t="s">
        <v>33</v>
      </c>
      <c r="P478" s="3" t="s">
        <v>2537</v>
      </c>
      <c r="Q478" s="3" t="s">
        <v>33</v>
      </c>
      <c r="R478" s="3" t="s">
        <v>33</v>
      </c>
      <c r="S478" s="3" t="s">
        <v>4845</v>
      </c>
      <c r="T478" s="3" t="s">
        <v>1433</v>
      </c>
      <c r="U478" s="3" t="s">
        <v>4846</v>
      </c>
      <c r="V478" s="3" t="s">
        <v>33</v>
      </c>
    </row>
    <row r="479" ht="22.5" customHeight="1">
      <c r="A479" s="2">
        <v>46255.44316087963</v>
      </c>
      <c r="B479" s="3" t="s">
        <v>4847</v>
      </c>
      <c r="C479" s="3" t="s">
        <v>4848</v>
      </c>
      <c r="D479" s="3">
        <v>4.7992591605E10</v>
      </c>
      <c r="E479" s="3" t="s">
        <v>4849</v>
      </c>
      <c r="F479" s="3" t="s">
        <v>4850</v>
      </c>
      <c r="G479" s="3" t="s">
        <v>4851</v>
      </c>
      <c r="H479" s="3" t="s">
        <v>4852</v>
      </c>
      <c r="I479" s="3" t="s">
        <v>527</v>
      </c>
      <c r="J479" s="3" t="s">
        <v>163</v>
      </c>
      <c r="K479" s="3" t="s">
        <v>29</v>
      </c>
      <c r="L479" s="3" t="s">
        <v>70</v>
      </c>
      <c r="M479" s="3" t="s">
        <v>70</v>
      </c>
      <c r="N479" s="3" t="s">
        <v>47</v>
      </c>
      <c r="O479" s="3" t="s">
        <v>33</v>
      </c>
      <c r="P479" s="3" t="s">
        <v>2537</v>
      </c>
      <c r="Q479" s="3" t="s">
        <v>33</v>
      </c>
      <c r="R479" s="3" t="s">
        <v>33</v>
      </c>
      <c r="S479" s="3" t="s">
        <v>33</v>
      </c>
      <c r="T479" s="3" t="s">
        <v>4853</v>
      </c>
      <c r="U479" s="3" t="s">
        <v>4400</v>
      </c>
      <c r="V479" s="3" t="s">
        <v>33</v>
      </c>
    </row>
    <row r="480" ht="22.5" customHeight="1">
      <c r="A480" s="2">
        <v>46255.46852836806</v>
      </c>
      <c r="B480" s="3" t="s">
        <v>4854</v>
      </c>
      <c r="C480" s="3" t="s">
        <v>4855</v>
      </c>
      <c r="D480" s="3">
        <v>4.7991643316E10</v>
      </c>
      <c r="E480" s="3" t="s">
        <v>4856</v>
      </c>
      <c r="F480" s="3" t="s">
        <v>4857</v>
      </c>
      <c r="G480" s="3" t="s">
        <v>4858</v>
      </c>
      <c r="H480" s="3" t="s">
        <v>4857</v>
      </c>
      <c r="I480" s="3" t="s">
        <v>527</v>
      </c>
      <c r="J480" s="3" t="s">
        <v>43</v>
      </c>
      <c r="K480" s="3" t="s">
        <v>29</v>
      </c>
      <c r="L480" s="3" t="s">
        <v>607</v>
      </c>
      <c r="M480" s="3" t="s">
        <v>482</v>
      </c>
      <c r="N480" s="3" t="s">
        <v>128</v>
      </c>
      <c r="O480" s="3" t="s">
        <v>59</v>
      </c>
      <c r="P480" s="3" t="s">
        <v>2524</v>
      </c>
      <c r="Q480" s="3" t="s">
        <v>2897</v>
      </c>
      <c r="R480" s="3" t="s">
        <v>33</v>
      </c>
      <c r="S480" s="3" t="s">
        <v>4859</v>
      </c>
      <c r="T480" s="3" t="s">
        <v>4860</v>
      </c>
      <c r="U480" s="3" t="s">
        <v>4346</v>
      </c>
      <c r="V480" s="3" t="s">
        <v>33</v>
      </c>
    </row>
    <row r="481" ht="22.5" customHeight="1">
      <c r="A481" s="8">
        <v>46257.416980775466</v>
      </c>
      <c r="B481" s="9" t="s">
        <v>4861</v>
      </c>
      <c r="C481" s="9" t="s">
        <v>4862</v>
      </c>
      <c r="D481" s="9">
        <v>4.7996892373E10</v>
      </c>
      <c r="E481" s="9" t="s">
        <v>4863</v>
      </c>
      <c r="F481" s="9" t="s">
        <v>4864</v>
      </c>
      <c r="G481" s="9" t="s">
        <v>4865</v>
      </c>
      <c r="H481" s="9" t="s">
        <v>4866</v>
      </c>
      <c r="I481" s="9" t="s">
        <v>527</v>
      </c>
      <c r="J481" s="9" t="s">
        <v>786</v>
      </c>
      <c r="K481" s="9" t="s">
        <v>252</v>
      </c>
      <c r="L481" s="9" t="s">
        <v>4867</v>
      </c>
      <c r="M481" s="9" t="s">
        <v>4868</v>
      </c>
      <c r="N481" s="9" t="s">
        <v>4869</v>
      </c>
      <c r="O481" s="9" t="s">
        <v>59</v>
      </c>
      <c r="P481" s="9" t="s">
        <v>2537</v>
      </c>
      <c r="Q481" s="9" t="s">
        <v>59</v>
      </c>
      <c r="R481" s="9" t="s">
        <v>59</v>
      </c>
      <c r="S481" s="9" t="s">
        <v>4870</v>
      </c>
      <c r="T481" s="9" t="s">
        <v>4871</v>
      </c>
      <c r="U481" s="9" t="s">
        <v>4346</v>
      </c>
      <c r="V481" s="9" t="s">
        <v>33</v>
      </c>
    </row>
    <row r="482" ht="22.5" customHeight="1">
      <c r="A482" s="8">
        <v>46257.42035505787</v>
      </c>
      <c r="B482" s="9" t="s">
        <v>2916</v>
      </c>
      <c r="C482" s="9" t="s">
        <v>2917</v>
      </c>
      <c r="D482" s="9">
        <v>4.7984477535E10</v>
      </c>
      <c r="E482" s="9" t="s">
        <v>4872</v>
      </c>
      <c r="F482" s="9" t="s">
        <v>4873</v>
      </c>
      <c r="G482" s="9" t="s">
        <v>4874</v>
      </c>
      <c r="H482" s="10" t="s">
        <v>4875</v>
      </c>
      <c r="I482" s="9" t="s">
        <v>527</v>
      </c>
      <c r="J482" s="9" t="s">
        <v>4876</v>
      </c>
      <c r="K482" s="9" t="s">
        <v>44</v>
      </c>
      <c r="L482" s="9" t="s">
        <v>4877</v>
      </c>
      <c r="M482" s="9" t="s">
        <v>4878</v>
      </c>
      <c r="N482" s="9" t="s">
        <v>1711</v>
      </c>
      <c r="O482" s="9" t="s">
        <v>33</v>
      </c>
      <c r="P482" s="9" t="s">
        <v>2537</v>
      </c>
      <c r="Q482" s="9" t="s">
        <v>59</v>
      </c>
      <c r="R482" s="9" t="s">
        <v>33</v>
      </c>
      <c r="S482" s="9" t="s">
        <v>4879</v>
      </c>
      <c r="T482" s="9" t="s">
        <v>4880</v>
      </c>
      <c r="U482" s="9" t="s">
        <v>4346</v>
      </c>
      <c r="V482" s="9" t="s">
        <v>33</v>
      </c>
    </row>
    <row r="483" ht="22.5" customHeight="1">
      <c r="A483" s="8">
        <v>46257.48244959491</v>
      </c>
      <c r="B483" s="9" t="s">
        <v>4881</v>
      </c>
      <c r="C483" s="9" t="s">
        <v>2826</v>
      </c>
      <c r="D483" s="9">
        <v>4.7999447983E10</v>
      </c>
      <c r="E483" s="9" t="s">
        <v>4882</v>
      </c>
      <c r="F483" s="9" t="s">
        <v>4883</v>
      </c>
      <c r="G483" s="9" t="s">
        <v>4884</v>
      </c>
      <c r="H483" s="9" t="s">
        <v>4885</v>
      </c>
      <c r="I483" s="9" t="s">
        <v>527</v>
      </c>
      <c r="J483" s="9" t="s">
        <v>149</v>
      </c>
      <c r="K483" s="9" t="s">
        <v>44</v>
      </c>
      <c r="L483" s="9" t="s">
        <v>4886</v>
      </c>
      <c r="M483" s="9" t="s">
        <v>70</v>
      </c>
      <c r="N483" s="9" t="s">
        <v>47</v>
      </c>
      <c r="O483" s="9" t="s">
        <v>59</v>
      </c>
      <c r="P483" s="9" t="s">
        <v>2537</v>
      </c>
      <c r="Q483" s="9" t="s">
        <v>59</v>
      </c>
      <c r="R483" s="9" t="s">
        <v>59</v>
      </c>
      <c r="S483" s="9" t="s">
        <v>4887</v>
      </c>
      <c r="T483" s="9" t="s">
        <v>4888</v>
      </c>
      <c r="U483" s="9" t="s">
        <v>4346</v>
      </c>
      <c r="V483" s="9" t="s">
        <v>33</v>
      </c>
    </row>
    <row r="484" ht="22.5" customHeight="1">
      <c r="A484" s="8">
        <v>46258.631711574075</v>
      </c>
      <c r="B484" s="9" t="s">
        <v>4889</v>
      </c>
      <c r="C484" s="9" t="s">
        <v>4890</v>
      </c>
      <c r="D484" s="9" t="s">
        <v>4891</v>
      </c>
      <c r="E484" s="9" t="s">
        <v>4892</v>
      </c>
      <c r="F484" s="9" t="s">
        <v>4893</v>
      </c>
      <c r="G484" s="9" t="s">
        <v>4894</v>
      </c>
      <c r="H484" s="9" t="s">
        <v>4895</v>
      </c>
      <c r="I484" s="9" t="s">
        <v>527</v>
      </c>
      <c r="J484" s="9" t="s">
        <v>68</v>
      </c>
      <c r="K484" s="9" t="s">
        <v>252</v>
      </c>
      <c r="L484" s="9" t="s">
        <v>4896</v>
      </c>
      <c r="M484" s="9" t="s">
        <v>4897</v>
      </c>
      <c r="N484" s="9" t="s">
        <v>49</v>
      </c>
      <c r="O484" s="9" t="s">
        <v>59</v>
      </c>
      <c r="P484" s="9" t="s">
        <v>2537</v>
      </c>
      <c r="Q484" s="9" t="s">
        <v>33</v>
      </c>
      <c r="R484" s="9" t="s">
        <v>59</v>
      </c>
      <c r="S484" s="9" t="s">
        <v>4898</v>
      </c>
      <c r="T484" s="9" t="s">
        <v>4899</v>
      </c>
      <c r="U484" s="9" t="s">
        <v>4346</v>
      </c>
      <c r="V484" s="9" t="s">
        <v>33</v>
      </c>
    </row>
    <row r="485" ht="22.5" customHeight="1">
      <c r="A485" s="8">
        <v>46258.68931971065</v>
      </c>
      <c r="B485" s="9" t="s">
        <v>4900</v>
      </c>
      <c r="C485" s="9" t="s">
        <v>4901</v>
      </c>
      <c r="D485" s="9">
        <v>4.7991298055E10</v>
      </c>
      <c r="E485" s="9" t="s">
        <v>4902</v>
      </c>
      <c r="F485" s="9" t="s">
        <v>4903</v>
      </c>
      <c r="G485" s="9" t="s">
        <v>4904</v>
      </c>
      <c r="H485" s="10" t="s">
        <v>4905</v>
      </c>
      <c r="I485" s="9" t="s">
        <v>472</v>
      </c>
      <c r="J485" s="9" t="s">
        <v>28</v>
      </c>
      <c r="K485" s="9" t="s">
        <v>252</v>
      </c>
      <c r="L485" s="9" t="s">
        <v>4906</v>
      </c>
      <c r="M485" s="9" t="s">
        <v>4907</v>
      </c>
      <c r="N485" s="9" t="s">
        <v>304</v>
      </c>
      <c r="O485" s="9" t="s">
        <v>59</v>
      </c>
      <c r="P485" s="9" t="s">
        <v>2537</v>
      </c>
      <c r="Q485" s="9" t="s">
        <v>59</v>
      </c>
      <c r="R485" s="9" t="s">
        <v>59</v>
      </c>
      <c r="S485" s="9" t="s">
        <v>4908</v>
      </c>
      <c r="T485" s="9" t="s">
        <v>4909</v>
      </c>
      <c r="U485" s="9" t="s">
        <v>4346</v>
      </c>
      <c r="V485" s="9" t="s">
        <v>33</v>
      </c>
    </row>
    <row r="486" ht="22.5" customHeight="1">
      <c r="A486" s="8">
        <v>46258.72351646991</v>
      </c>
      <c r="B486" s="9" t="s">
        <v>4910</v>
      </c>
      <c r="C486" s="9" t="s">
        <v>4911</v>
      </c>
      <c r="D486" s="9">
        <v>4.7992774422E10</v>
      </c>
      <c r="E486" s="9" t="s">
        <v>4912</v>
      </c>
      <c r="F486" s="9" t="s">
        <v>4913</v>
      </c>
      <c r="G486" s="9" t="s">
        <v>4914</v>
      </c>
      <c r="H486" s="9" t="s">
        <v>4915</v>
      </c>
      <c r="I486" s="9" t="s">
        <v>472</v>
      </c>
      <c r="J486" s="9" t="s">
        <v>289</v>
      </c>
      <c r="K486" s="9" t="s">
        <v>44</v>
      </c>
      <c r="L486" s="9" t="s">
        <v>4916</v>
      </c>
      <c r="M486" s="9" t="s">
        <v>4917</v>
      </c>
      <c r="N486" s="9" t="s">
        <v>47</v>
      </c>
      <c r="O486" s="9" t="s">
        <v>33</v>
      </c>
      <c r="P486" s="9" t="s">
        <v>2537</v>
      </c>
      <c r="Q486" s="9" t="s">
        <v>4918</v>
      </c>
      <c r="R486" s="9" t="s">
        <v>59</v>
      </c>
      <c r="S486" s="9" t="s">
        <v>4919</v>
      </c>
      <c r="T486" s="9" t="s">
        <v>4920</v>
      </c>
      <c r="U486" s="9" t="s">
        <v>4448</v>
      </c>
      <c r="V486" s="9" t="s">
        <v>33</v>
      </c>
    </row>
    <row r="487" ht="22.5" customHeight="1">
      <c r="A487" s="8">
        <v>46259.46505372685</v>
      </c>
      <c r="B487" s="9" t="s">
        <v>4921</v>
      </c>
      <c r="C487" s="9" t="s">
        <v>4922</v>
      </c>
      <c r="D487" s="9">
        <v>4.7984507492E10</v>
      </c>
      <c r="E487" s="9" t="s">
        <v>4923</v>
      </c>
      <c r="F487" s="9" t="s">
        <v>4924</v>
      </c>
      <c r="G487" s="9" t="s">
        <v>4925</v>
      </c>
      <c r="H487" s="9" t="s">
        <v>4926</v>
      </c>
      <c r="I487" s="9" t="s">
        <v>712</v>
      </c>
      <c r="J487" s="9" t="s">
        <v>4927</v>
      </c>
      <c r="K487" s="9" t="s">
        <v>44</v>
      </c>
      <c r="L487" s="9" t="s">
        <v>4928</v>
      </c>
      <c r="M487" s="9" t="s">
        <v>617</v>
      </c>
      <c r="N487" s="9" t="s">
        <v>47</v>
      </c>
      <c r="O487" s="9" t="s">
        <v>59</v>
      </c>
      <c r="P487" s="9" t="s">
        <v>2537</v>
      </c>
      <c r="Q487" s="9" t="s">
        <v>59</v>
      </c>
      <c r="R487" s="9" t="s">
        <v>33</v>
      </c>
      <c r="S487" s="9" t="s">
        <v>4929</v>
      </c>
      <c r="T487" s="9" t="s">
        <v>4930</v>
      </c>
      <c r="U487" s="9" t="s">
        <v>4693</v>
      </c>
      <c r="V487" s="9" t="s">
        <v>33</v>
      </c>
    </row>
    <row r="488" ht="22.5" customHeight="1">
      <c r="A488" s="8">
        <v>46260.67411228009</v>
      </c>
      <c r="B488" s="9" t="s">
        <v>4931</v>
      </c>
      <c r="C488" s="9" t="s">
        <v>420</v>
      </c>
      <c r="D488" s="9">
        <v>4.7988076046E10</v>
      </c>
      <c r="E488" s="9" t="s">
        <v>4932</v>
      </c>
      <c r="F488" s="9" t="s">
        <v>4933</v>
      </c>
      <c r="G488" s="9" t="s">
        <v>4934</v>
      </c>
      <c r="H488" s="9" t="s">
        <v>4935</v>
      </c>
      <c r="I488" s="9" t="s">
        <v>472</v>
      </c>
      <c r="J488" s="9" t="s">
        <v>163</v>
      </c>
      <c r="K488" s="9" t="s">
        <v>151</v>
      </c>
      <c r="L488" s="9" t="s">
        <v>4936</v>
      </c>
      <c r="M488" s="9" t="s">
        <v>608</v>
      </c>
      <c r="N488" s="9" t="s">
        <v>4937</v>
      </c>
      <c r="O488" s="9" t="s">
        <v>33</v>
      </c>
      <c r="P488" s="9" t="s">
        <v>2537</v>
      </c>
      <c r="Q488" s="9" t="s">
        <v>4938</v>
      </c>
      <c r="R488" s="9" t="s">
        <v>33</v>
      </c>
      <c r="S488" s="9" t="s">
        <v>33</v>
      </c>
      <c r="T488" s="9" t="s">
        <v>4939</v>
      </c>
      <c r="U488" s="9" t="s">
        <v>4346</v>
      </c>
      <c r="V488" s="9" t="s">
        <v>33</v>
      </c>
    </row>
    <row r="489" ht="22.5" customHeight="1">
      <c r="A489" s="8">
        <v>46261.43980811343</v>
      </c>
      <c r="B489" s="9" t="s">
        <v>4940</v>
      </c>
      <c r="C489" s="9" t="s">
        <v>4941</v>
      </c>
      <c r="D489" s="9">
        <v>4.7991986811E10</v>
      </c>
      <c r="E489" s="9" t="s">
        <v>147</v>
      </c>
      <c r="F489" s="9" t="s">
        <v>4942</v>
      </c>
      <c r="G489" s="9" t="s">
        <v>4943</v>
      </c>
      <c r="H489" s="9" t="s">
        <v>4944</v>
      </c>
      <c r="I489" s="9" t="s">
        <v>472</v>
      </c>
      <c r="J489" s="9" t="s">
        <v>4945</v>
      </c>
      <c r="K489" s="9" t="s">
        <v>44</v>
      </c>
      <c r="L489" s="9" t="s">
        <v>276</v>
      </c>
      <c r="M489" s="9" t="s">
        <v>4946</v>
      </c>
      <c r="N489" s="9" t="s">
        <v>154</v>
      </c>
      <c r="O489" s="9" t="s">
        <v>33</v>
      </c>
      <c r="P489" s="9" t="s">
        <v>2537</v>
      </c>
      <c r="Q489" s="9" t="s">
        <v>59</v>
      </c>
      <c r="R489" s="9" t="s">
        <v>33</v>
      </c>
      <c r="S489" s="9" t="s">
        <v>4947</v>
      </c>
      <c r="T489" s="9" t="s">
        <v>4948</v>
      </c>
      <c r="U489" s="9" t="s">
        <v>4400</v>
      </c>
      <c r="V489" s="9" t="s">
        <v>33</v>
      </c>
    </row>
    <row r="490" ht="22.5" customHeight="1">
      <c r="A490" s="8">
        <v>46263.48270444444</v>
      </c>
      <c r="B490" s="9" t="s">
        <v>4949</v>
      </c>
      <c r="C490" s="9" t="s">
        <v>4950</v>
      </c>
      <c r="D490" s="9">
        <v>4.9888632938E10</v>
      </c>
      <c r="E490" s="9" t="s">
        <v>4951</v>
      </c>
      <c r="F490" s="9" t="s">
        <v>4952</v>
      </c>
      <c r="G490" s="9" t="s">
        <v>4953</v>
      </c>
      <c r="H490" s="9" t="s">
        <v>4954</v>
      </c>
      <c r="I490" s="9" t="s">
        <v>527</v>
      </c>
      <c r="J490" s="9" t="s">
        <v>444</v>
      </c>
      <c r="K490" s="9" t="s">
        <v>151</v>
      </c>
      <c r="L490" s="9" t="s">
        <v>4955</v>
      </c>
      <c r="M490" s="9" t="s">
        <v>294</v>
      </c>
      <c r="N490" s="9" t="s">
        <v>518</v>
      </c>
      <c r="O490" s="9" t="s">
        <v>33</v>
      </c>
      <c r="P490" s="9" t="s">
        <v>2537</v>
      </c>
      <c r="Q490" s="9" t="s">
        <v>59</v>
      </c>
      <c r="R490" s="9" t="s">
        <v>33</v>
      </c>
      <c r="S490" s="9" t="s">
        <v>4886</v>
      </c>
      <c r="T490" s="9" t="s">
        <v>4956</v>
      </c>
      <c r="U490" s="9" t="s">
        <v>4346</v>
      </c>
      <c r="V490" s="9" t="s">
        <v>33</v>
      </c>
    </row>
    <row r="491" ht="22.5" customHeight="1">
      <c r="A491" s="8">
        <v>46263.49048635417</v>
      </c>
      <c r="B491" s="9" t="s">
        <v>4957</v>
      </c>
      <c r="C491" s="9" t="s">
        <v>4958</v>
      </c>
      <c r="D491" s="9">
        <v>3.1987463851E10</v>
      </c>
      <c r="E491" s="9" t="s">
        <v>4959</v>
      </c>
      <c r="F491" s="9" t="s">
        <v>4960</v>
      </c>
      <c r="G491" s="9" t="s">
        <v>4961</v>
      </c>
      <c r="H491" s="9" t="s">
        <v>4962</v>
      </c>
      <c r="I491" s="9" t="s">
        <v>527</v>
      </c>
      <c r="J491" s="9" t="s">
        <v>163</v>
      </c>
      <c r="K491" s="9" t="s">
        <v>44</v>
      </c>
      <c r="L491" s="9" t="s">
        <v>4963</v>
      </c>
      <c r="M491" s="9" t="s">
        <v>4964</v>
      </c>
      <c r="N491" s="9" t="s">
        <v>4965</v>
      </c>
      <c r="O491" s="9" t="s">
        <v>33</v>
      </c>
      <c r="P491" s="9" t="s">
        <v>4966</v>
      </c>
      <c r="Q491" s="9" t="s">
        <v>2897</v>
      </c>
      <c r="R491" s="9" t="s">
        <v>33</v>
      </c>
      <c r="S491" s="9" t="s">
        <v>4967</v>
      </c>
      <c r="T491" s="9" t="s">
        <v>4968</v>
      </c>
      <c r="U491" s="9" t="s">
        <v>4400</v>
      </c>
      <c r="V491" s="9" t="s">
        <v>33</v>
      </c>
    </row>
    <row r="492" ht="22.5" customHeight="1">
      <c r="A492" s="8">
        <v>46263.49148401621</v>
      </c>
      <c r="B492" s="9" t="s">
        <v>3858</v>
      </c>
      <c r="C492" s="9" t="s">
        <v>3859</v>
      </c>
      <c r="D492" s="9">
        <v>4.7996810565E10</v>
      </c>
      <c r="E492" s="9" t="s">
        <v>3861</v>
      </c>
      <c r="F492" s="9" t="s">
        <v>4969</v>
      </c>
      <c r="G492" s="9" t="s">
        <v>4970</v>
      </c>
      <c r="H492" s="10" t="s">
        <v>4971</v>
      </c>
      <c r="I492" s="9" t="s">
        <v>472</v>
      </c>
      <c r="J492" s="9" t="s">
        <v>4972</v>
      </c>
      <c r="K492" s="9" t="s">
        <v>44</v>
      </c>
      <c r="L492" s="9" t="s">
        <v>3227</v>
      </c>
      <c r="M492" s="9" t="s">
        <v>803</v>
      </c>
      <c r="N492" s="9" t="s">
        <v>128</v>
      </c>
      <c r="O492" s="9" t="s">
        <v>33</v>
      </c>
      <c r="P492" s="9" t="s">
        <v>2537</v>
      </c>
      <c r="Q492" s="9" t="s">
        <v>4973</v>
      </c>
      <c r="R492" s="9" t="s">
        <v>33</v>
      </c>
      <c r="S492" s="9" t="s">
        <v>4974</v>
      </c>
      <c r="T492" s="9" t="s">
        <v>3899</v>
      </c>
      <c r="U492" s="9" t="s">
        <v>4346</v>
      </c>
      <c r="V492" s="9" t="s">
        <v>33</v>
      </c>
    </row>
    <row r="493" ht="22.5" customHeight="1">
      <c r="A493" s="8">
        <v>46263.49787380787</v>
      </c>
      <c r="B493" s="9" t="s">
        <v>4975</v>
      </c>
      <c r="C493" s="9" t="s">
        <v>4976</v>
      </c>
      <c r="D493" s="9">
        <v>4.7996182201E10</v>
      </c>
      <c r="E493" s="9" t="s">
        <v>4977</v>
      </c>
      <c r="F493" s="9" t="s">
        <v>4978</v>
      </c>
      <c r="G493" s="9" t="s">
        <v>3408</v>
      </c>
      <c r="H493" s="9" t="s">
        <v>4979</v>
      </c>
      <c r="I493" s="9" t="s">
        <v>527</v>
      </c>
      <c r="J493" s="9" t="s">
        <v>4980</v>
      </c>
      <c r="K493" s="9" t="s">
        <v>151</v>
      </c>
      <c r="L493" s="9" t="s">
        <v>4981</v>
      </c>
      <c r="M493" s="9" t="s">
        <v>559</v>
      </c>
      <c r="N493" s="9" t="s">
        <v>4982</v>
      </c>
      <c r="O493" s="9" t="s">
        <v>59</v>
      </c>
      <c r="P493" s="9" t="s">
        <v>2537</v>
      </c>
      <c r="Q493" s="9" t="s">
        <v>33</v>
      </c>
      <c r="R493" s="9" t="s">
        <v>59</v>
      </c>
      <c r="S493" s="9" t="s">
        <v>33</v>
      </c>
      <c r="T493" s="9" t="s">
        <v>4983</v>
      </c>
      <c r="U493" s="9" t="s">
        <v>4693</v>
      </c>
      <c r="V493" s="9" t="s">
        <v>33</v>
      </c>
    </row>
    <row r="494" ht="22.5" customHeight="1">
      <c r="A494" s="8">
        <v>46263.56250612269</v>
      </c>
      <c r="B494" s="9" t="s">
        <v>4984</v>
      </c>
      <c r="C494" s="9" t="s">
        <v>1166</v>
      </c>
      <c r="D494" s="9">
        <v>4.7991074435E10</v>
      </c>
      <c r="E494" s="9" t="s">
        <v>4985</v>
      </c>
      <c r="F494" s="9" t="s">
        <v>4986</v>
      </c>
      <c r="G494" s="9" t="s">
        <v>4987</v>
      </c>
      <c r="H494" s="9" t="s">
        <v>4988</v>
      </c>
      <c r="I494" s="9" t="s">
        <v>527</v>
      </c>
      <c r="J494" s="9" t="s">
        <v>163</v>
      </c>
      <c r="K494" s="9" t="s">
        <v>252</v>
      </c>
      <c r="L494" s="9" t="s">
        <v>302</v>
      </c>
      <c r="M494" s="9" t="s">
        <v>4989</v>
      </c>
      <c r="N494" s="9" t="s">
        <v>4990</v>
      </c>
      <c r="O494" s="9" t="s">
        <v>59</v>
      </c>
      <c r="P494" s="9" t="s">
        <v>2537</v>
      </c>
      <c r="Q494" s="9" t="s">
        <v>33</v>
      </c>
      <c r="R494" s="9" t="s">
        <v>59</v>
      </c>
      <c r="S494" s="9" t="s">
        <v>4991</v>
      </c>
      <c r="T494" s="9" t="s">
        <v>4992</v>
      </c>
      <c r="U494" s="9" t="s">
        <v>4346</v>
      </c>
      <c r="V494" s="9" t="s">
        <v>33</v>
      </c>
    </row>
    <row r="495" ht="22.5" customHeight="1">
      <c r="A495" s="8">
        <v>46263.57446137731</v>
      </c>
      <c r="B495" s="9" t="s">
        <v>4993</v>
      </c>
      <c r="C495" s="9" t="s">
        <v>224</v>
      </c>
      <c r="D495" s="9" t="s">
        <v>4994</v>
      </c>
      <c r="E495" s="9" t="s">
        <v>4995</v>
      </c>
      <c r="F495" s="9" t="s">
        <v>4996</v>
      </c>
      <c r="G495" s="9" t="s">
        <v>4997</v>
      </c>
      <c r="H495" s="9" t="s">
        <v>4998</v>
      </c>
      <c r="I495" s="9" t="s">
        <v>3885</v>
      </c>
      <c r="J495" s="9" t="s">
        <v>4999</v>
      </c>
      <c r="K495" s="9" t="s">
        <v>44</v>
      </c>
      <c r="L495" s="9" t="s">
        <v>5000</v>
      </c>
      <c r="M495" s="9" t="s">
        <v>5001</v>
      </c>
      <c r="N495" s="9" t="s">
        <v>5002</v>
      </c>
      <c r="O495" s="9" t="s">
        <v>33</v>
      </c>
      <c r="P495" s="9" t="s">
        <v>2537</v>
      </c>
      <c r="Q495" s="9" t="s">
        <v>5003</v>
      </c>
      <c r="R495" s="9" t="s">
        <v>33</v>
      </c>
      <c r="S495" s="9" t="s">
        <v>5004</v>
      </c>
      <c r="T495" s="9" t="s">
        <v>5005</v>
      </c>
      <c r="U495" s="9" t="s">
        <v>4346</v>
      </c>
      <c r="V495" s="9" t="s">
        <v>33</v>
      </c>
    </row>
    <row r="496" ht="22.5" customHeight="1">
      <c r="A496" s="8">
        <v>46263.61276125</v>
      </c>
      <c r="B496" s="9" t="s">
        <v>5006</v>
      </c>
      <c r="C496" s="9" t="s">
        <v>863</v>
      </c>
      <c r="D496" s="9">
        <v>4.7991469772E10</v>
      </c>
      <c r="E496" s="9" t="s">
        <v>5007</v>
      </c>
      <c r="F496" s="9" t="s">
        <v>5008</v>
      </c>
      <c r="G496" s="9" t="s">
        <v>5009</v>
      </c>
      <c r="H496" s="9" t="s">
        <v>5010</v>
      </c>
      <c r="I496" s="9" t="s">
        <v>527</v>
      </c>
      <c r="J496" s="9" t="s">
        <v>5011</v>
      </c>
      <c r="K496" s="9" t="s">
        <v>29</v>
      </c>
      <c r="L496" s="9" t="s">
        <v>5012</v>
      </c>
      <c r="M496" s="9" t="s">
        <v>1992</v>
      </c>
      <c r="N496" s="9" t="s">
        <v>5013</v>
      </c>
      <c r="O496" s="9" t="s">
        <v>33</v>
      </c>
      <c r="P496" s="9" t="s">
        <v>2537</v>
      </c>
      <c r="Q496" s="9" t="s">
        <v>59</v>
      </c>
      <c r="R496" s="9" t="s">
        <v>33</v>
      </c>
      <c r="S496" s="9" t="s">
        <v>5014</v>
      </c>
      <c r="T496" s="9" t="s">
        <v>5015</v>
      </c>
      <c r="U496" s="9" t="s">
        <v>4346</v>
      </c>
      <c r="V496" s="9" t="s">
        <v>33</v>
      </c>
    </row>
    <row r="497" ht="22.5" customHeight="1">
      <c r="A497" s="8">
        <v>46263.82243734953</v>
      </c>
      <c r="B497" s="9" t="s">
        <v>5016</v>
      </c>
      <c r="C497" s="9" t="s">
        <v>2286</v>
      </c>
      <c r="D497" s="9">
        <v>4.7999814123E10</v>
      </c>
      <c r="E497" s="9" t="s">
        <v>5017</v>
      </c>
      <c r="F497" s="9" t="s">
        <v>5018</v>
      </c>
      <c r="G497" s="9" t="s">
        <v>5019</v>
      </c>
      <c r="H497" s="10" t="s">
        <v>5020</v>
      </c>
      <c r="I497" s="9" t="s">
        <v>3885</v>
      </c>
      <c r="J497" s="9" t="s">
        <v>5021</v>
      </c>
      <c r="K497" s="9" t="s">
        <v>29</v>
      </c>
      <c r="L497" s="9" t="s">
        <v>5022</v>
      </c>
      <c r="M497" s="9" t="s">
        <v>5023</v>
      </c>
      <c r="N497" s="9" t="s">
        <v>5024</v>
      </c>
      <c r="O497" s="9" t="s">
        <v>33</v>
      </c>
      <c r="P497" s="9" t="s">
        <v>2537</v>
      </c>
      <c r="Q497" s="9" t="s">
        <v>59</v>
      </c>
      <c r="R497" s="9" t="s">
        <v>33</v>
      </c>
      <c r="S497" s="9" t="s">
        <v>5025</v>
      </c>
      <c r="T497" s="9" t="s">
        <v>5026</v>
      </c>
      <c r="U497" s="9" t="s">
        <v>4346</v>
      </c>
      <c r="V497" s="9" t="s">
        <v>33</v>
      </c>
    </row>
    <row r="498" ht="22.5" customHeight="1">
      <c r="A498" s="8">
        <v>46263.895123194445</v>
      </c>
      <c r="B498" s="9" t="s">
        <v>5027</v>
      </c>
      <c r="C498" s="9" t="s">
        <v>5028</v>
      </c>
      <c r="D498" s="9">
        <v>4.799955873E10</v>
      </c>
      <c r="E498" s="9" t="s">
        <v>5029</v>
      </c>
      <c r="F498" s="9" t="s">
        <v>5030</v>
      </c>
      <c r="G498" s="9" t="s">
        <v>5031</v>
      </c>
      <c r="H498" s="9" t="s">
        <v>5032</v>
      </c>
      <c r="I498" s="9" t="s">
        <v>527</v>
      </c>
      <c r="J498" s="9" t="s">
        <v>163</v>
      </c>
      <c r="K498" s="9" t="s">
        <v>151</v>
      </c>
      <c r="L498" s="9" t="s">
        <v>5033</v>
      </c>
      <c r="M498" s="9" t="s">
        <v>482</v>
      </c>
      <c r="N498" s="9" t="s">
        <v>47</v>
      </c>
      <c r="O498" s="9" t="s">
        <v>59</v>
      </c>
      <c r="P498" s="9" t="s">
        <v>2537</v>
      </c>
      <c r="Q498" s="9" t="s">
        <v>59</v>
      </c>
      <c r="R498" s="9" t="s">
        <v>59</v>
      </c>
      <c r="S498" s="9" t="s">
        <v>5034</v>
      </c>
      <c r="T498" s="9" t="s">
        <v>5035</v>
      </c>
      <c r="U498" s="9" t="s">
        <v>4346</v>
      </c>
      <c r="V498" s="9" t="s">
        <v>33</v>
      </c>
    </row>
    <row r="499" ht="22.5" customHeight="1">
      <c r="A499" s="8">
        <v>46264.54537972222</v>
      </c>
      <c r="B499" s="9" t="s">
        <v>5036</v>
      </c>
      <c r="C499" s="9" t="s">
        <v>5037</v>
      </c>
      <c r="D499" s="9" t="s">
        <v>5038</v>
      </c>
      <c r="E499" s="9" t="s">
        <v>5039</v>
      </c>
      <c r="F499" s="9" t="s">
        <v>5040</v>
      </c>
      <c r="G499" s="9" t="s">
        <v>5041</v>
      </c>
      <c r="H499" s="9" t="s">
        <v>5042</v>
      </c>
      <c r="I499" s="9" t="s">
        <v>527</v>
      </c>
      <c r="J499" s="9" t="s">
        <v>5043</v>
      </c>
      <c r="K499" s="9" t="s">
        <v>151</v>
      </c>
      <c r="L499" s="9" t="s">
        <v>5044</v>
      </c>
      <c r="M499" s="9" t="s">
        <v>5045</v>
      </c>
      <c r="N499" s="9" t="s">
        <v>5046</v>
      </c>
      <c r="O499" s="9" t="s">
        <v>59</v>
      </c>
      <c r="P499" s="9" t="s">
        <v>5047</v>
      </c>
      <c r="Q499" s="9" t="s">
        <v>2897</v>
      </c>
      <c r="R499" s="9" t="s">
        <v>59</v>
      </c>
      <c r="S499" s="9" t="s">
        <v>5048</v>
      </c>
      <c r="T499" s="9" t="s">
        <v>5049</v>
      </c>
      <c r="U499" s="9" t="s">
        <v>4400</v>
      </c>
      <c r="V499" s="9" t="s">
        <v>33</v>
      </c>
    </row>
    <row r="500" ht="22.5" customHeight="1">
      <c r="A500" s="8">
        <v>46264.63813310185</v>
      </c>
      <c r="B500" s="9" t="s">
        <v>5050</v>
      </c>
      <c r="C500" s="9" t="s">
        <v>5051</v>
      </c>
      <c r="D500" s="9" t="s">
        <v>5052</v>
      </c>
      <c r="E500" s="9" t="s">
        <v>5053</v>
      </c>
      <c r="F500" s="9" t="s">
        <v>5054</v>
      </c>
      <c r="G500" s="9" t="s">
        <v>5055</v>
      </c>
      <c r="H500" s="10" t="s">
        <v>5056</v>
      </c>
      <c r="I500" s="9" t="s">
        <v>712</v>
      </c>
      <c r="J500" s="9" t="s">
        <v>68</v>
      </c>
      <c r="K500" s="9" t="s">
        <v>44</v>
      </c>
      <c r="L500" s="9" t="s">
        <v>607</v>
      </c>
      <c r="M500" s="9" t="s">
        <v>5057</v>
      </c>
      <c r="N500" s="9" t="s">
        <v>465</v>
      </c>
      <c r="O500" s="9" t="s">
        <v>33</v>
      </c>
      <c r="P500" s="9" t="s">
        <v>5058</v>
      </c>
      <c r="Q500" s="9" t="s">
        <v>59</v>
      </c>
      <c r="R500" s="9" t="s">
        <v>33</v>
      </c>
      <c r="S500" s="9" t="s">
        <v>5059</v>
      </c>
      <c r="T500" s="9" t="s">
        <v>5060</v>
      </c>
      <c r="U500" s="9" t="s">
        <v>5061</v>
      </c>
      <c r="V500" s="9" t="s">
        <v>33</v>
      </c>
    </row>
    <row r="501" ht="22.5" customHeight="1">
      <c r="A501" s="8">
        <v>46265.296317581015</v>
      </c>
      <c r="B501" s="9" t="s">
        <v>5062</v>
      </c>
      <c r="C501" s="9" t="s">
        <v>5063</v>
      </c>
      <c r="D501" s="9">
        <v>1.1913488146E10</v>
      </c>
      <c r="E501" s="9" t="s">
        <v>5064</v>
      </c>
      <c r="F501" s="9" t="s">
        <v>5065</v>
      </c>
      <c r="G501" s="9" t="s">
        <v>5066</v>
      </c>
      <c r="H501" s="9" t="s">
        <v>5067</v>
      </c>
      <c r="I501" s="9" t="s">
        <v>527</v>
      </c>
      <c r="J501" s="9" t="s">
        <v>628</v>
      </c>
      <c r="K501" s="9" t="s">
        <v>252</v>
      </c>
      <c r="L501" s="9" t="s">
        <v>5068</v>
      </c>
      <c r="M501" s="9" t="s">
        <v>5069</v>
      </c>
      <c r="N501" s="9" t="s">
        <v>588</v>
      </c>
      <c r="O501" s="9" t="s">
        <v>33</v>
      </c>
      <c r="P501" s="9" t="s">
        <v>5070</v>
      </c>
      <c r="Q501" s="9" t="s">
        <v>59</v>
      </c>
      <c r="R501" s="9" t="s">
        <v>33</v>
      </c>
      <c r="S501" s="9" t="s">
        <v>5071</v>
      </c>
      <c r="T501" s="9" t="s">
        <v>5072</v>
      </c>
      <c r="U501" s="9" t="s">
        <v>4739</v>
      </c>
      <c r="V501" s="9" t="s">
        <v>33</v>
      </c>
    </row>
    <row r="502" ht="22.5" customHeight="1">
      <c r="A502" s="8">
        <v>46279.74165585648</v>
      </c>
      <c r="B502" s="9" t="s">
        <v>5073</v>
      </c>
      <c r="C502" s="9" t="s">
        <v>5074</v>
      </c>
      <c r="D502" s="9">
        <v>4.7991239498E10</v>
      </c>
      <c r="E502" s="9" t="s">
        <v>5075</v>
      </c>
      <c r="F502" s="9" t="s">
        <v>5076</v>
      </c>
      <c r="G502" s="9" t="s">
        <v>5077</v>
      </c>
      <c r="H502" s="9" t="s">
        <v>5078</v>
      </c>
      <c r="I502" s="9" t="s">
        <v>472</v>
      </c>
      <c r="J502" s="9" t="s">
        <v>857</v>
      </c>
      <c r="K502" s="9" t="s">
        <v>252</v>
      </c>
      <c r="L502" s="9" t="s">
        <v>5079</v>
      </c>
      <c r="M502" s="9" t="s">
        <v>5080</v>
      </c>
      <c r="N502" s="9" t="s">
        <v>94</v>
      </c>
      <c r="O502" s="9" t="s">
        <v>33</v>
      </c>
      <c r="P502" s="9" t="s">
        <v>2537</v>
      </c>
      <c r="Q502" s="9" t="s">
        <v>59</v>
      </c>
      <c r="R502" s="9" t="s">
        <v>33</v>
      </c>
      <c r="S502" s="9" t="s">
        <v>5081</v>
      </c>
      <c r="T502" s="9" t="s">
        <v>153</v>
      </c>
      <c r="U502" s="9" t="s">
        <v>4346</v>
      </c>
      <c r="V502" s="9" t="s">
        <v>33</v>
      </c>
    </row>
  </sheetData>
  <dataValidations>
    <dataValidation allowBlank="1" showDropDown="1" sqref="G2:G502"/>
  </dataValidations>
  <hyperlinks>
    <hyperlink r:id="rId2" ref="H142"/>
    <hyperlink r:id="rId3" ref="H149"/>
    <hyperlink r:id="rId4" ref="H222"/>
    <hyperlink r:id="rId5" ref="H235"/>
    <hyperlink r:id="rId6" ref="H239"/>
    <hyperlink r:id="rId7" ref="H253"/>
    <hyperlink r:id="rId8" ref="H254"/>
    <hyperlink r:id="rId9" ref="H284"/>
    <hyperlink r:id="rId10" ref="H285"/>
    <hyperlink r:id="rId11" ref="H287"/>
    <hyperlink r:id="rId12" ref="H294"/>
    <hyperlink r:id="rId13" ref="H298"/>
    <hyperlink r:id="rId14" ref="H312"/>
    <hyperlink r:id="rId15" ref="H326"/>
    <hyperlink r:id="rId16" ref="H331"/>
    <hyperlink r:id="rId17" ref="H349"/>
    <hyperlink r:id="rId18" ref="H366"/>
    <hyperlink r:id="rId19" ref="H369"/>
    <hyperlink r:id="rId20" ref="H370"/>
    <hyperlink r:id="rId21" ref="H391"/>
    <hyperlink r:id="rId22" ref="H392"/>
    <hyperlink r:id="rId23" ref="H408"/>
    <hyperlink r:id="rId24" ref="H415"/>
    <hyperlink r:id="rId25" ref="H427"/>
    <hyperlink r:id="rId26" ref="H440"/>
    <hyperlink r:id="rId27" ref="H472"/>
    <hyperlink r:id="rId28" ref="H478"/>
    <hyperlink r:id="rId29" ref="H482"/>
    <hyperlink r:id="rId30" ref="H485"/>
    <hyperlink r:id="rId31" ref="H492"/>
    <hyperlink r:id="rId32" ref="H497"/>
    <hyperlink r:id="rId33" ref="H500"/>
  </hyperlinks>
  <drawing r:id="rId34"/>
  <legacyDrawing r:id="rId35"/>
  <tableParts count="1">
    <tablePart r:id="rId37"/>
  </tableParts>
</worksheet>
</file>