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uheiadachi/Desktop/program_design/sort/"/>
    </mc:Choice>
  </mc:AlternateContent>
  <xr:revisionPtr revIDLastSave="0" documentId="8_{8BC09CAA-DB7F-DA4B-BAF6-8C8333720AB7}" xr6:coauthVersionLast="34" xr6:coauthVersionMax="34" xr10:uidLastSave="{00000000-0000-0000-0000-000000000000}"/>
  <bookViews>
    <workbookView xWindow="6820" yWindow="1560" windowWidth="28300" windowHeight="17440" xr2:uid="{B868E711-4C50-F246-9A9E-E7C7D238FED7}"/>
  </bookViews>
  <sheets>
    <sheet name="sort_spee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<sst xmlns="http://schemas.openxmlformats.org/spreadsheetml/2006/main" count="4" uniqueCount="4">
  <si>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個数</t>
    <rPh sb="0" eb="2">
      <t>コスウ</t>
    </rPh>
    <phoneticPr fontId="1"/>
  </si>
  <si>
    <t>b</t>
    <phoneticPr fontId="1"/>
  </si>
  <si>
    <t>i</t>
    <phoneticPr fontId="1"/>
  </si>
  <si>
    <t>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</si>
</sst>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sort_speed!$A$1:$A$11</c:f>
              <c:strCache>
                <c:ptCount val="11"/>
                <c:pt idx="0">
                  <c:v>個数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strCache>
            </c:strRef>
          </c:xVal>
          <c:yVal>
            <c:numRef>
              <c:f>sort_speed!$B$1:$B$11</c:f>
              <c:numCache>
                <c:formatCode>General</c:formatCode>
                <c:ptCount val="11"/>
                <c:pt idx="0">
                  <c:v>0</c:v>
                </c:pt>
                <c:pt idx="1">
                  <c:v>0.301234</c:v>
                </c:pt>
                <c:pt idx="2">
                  <c:v>1.1672450000000001</c:v>
                </c:pt>
                <c:pt idx="3">
                  <c:v>2.702877</c:v>
                </c:pt>
                <c:pt idx="4">
                  <c:v>4.8827410000000002</c:v>
                </c:pt>
                <c:pt idx="5">
                  <c:v>7.7771470000000003</c:v>
                </c:pt>
                <c:pt idx="6">
                  <c:v>11.113484</c:v>
                </c:pt>
                <c:pt idx="7">
                  <c:v>14.962244</c:v>
                </c:pt>
                <c:pt idx="8">
                  <c:v>20.654399999999999</c:v>
                </c:pt>
                <c:pt idx="9">
                  <c:v>26.291758000000002</c:v>
                </c:pt>
                <c:pt idx="10">
                  <c:v>32.343029000000001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B9-CE47-8CFE-A1498B036AF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sort_speed!$A$1:$A$11</c:f>
              <c:strCache>
                <c:ptCount val="11"/>
                <c:pt idx="0">
                  <c:v>個数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strCache>
            </c:strRef>
          </c:xVal>
          <c:yVal>
            <c:numRef>
              <c:f>sort_speed!$C$1:$C$11</c:f>
              <c:numCache>
                <c:formatCode>General</c:formatCode>
                <c:ptCount val="11"/>
                <c:pt idx="0">
                  <c:v>0</c:v>
                </c:pt>
                <c:pt idx="1">
                  <c:v>0.27905099999999999</c:v>
                </c:pt>
                <c:pt idx="2">
                  <c:v>1.1608879999999999</c:v>
                </c:pt>
                <c:pt idx="3">
                  <c:v>2.6292939999999998</c:v>
                </c:pt>
                <c:pt idx="4">
                  <c:v>4.6878890000000002</c:v>
                </c:pt>
                <c:pt idx="5">
                  <c:v>7.3111360000000003</c:v>
                </c:pt>
                <c:pt idx="6">
                  <c:v>10.513455</c:v>
                </c:pt>
                <c:pt idx="7">
                  <c:v>14.57549</c:v>
                </c:pt>
                <c:pt idx="8">
                  <c:v>19.547198999999999</c:v>
                </c:pt>
                <c:pt idx="9">
                  <c:v>24.574650999999999</c:v>
                </c:pt>
                <c:pt idx="10">
                  <c:v>30.236919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B9-CE47-8CFE-A1498B036AF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sort_speed!$A$1:$A$11</c:f>
              <c:strCache>
                <c:ptCount val="11"/>
                <c:pt idx="0">
                  <c:v>個数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strCache>
            </c:strRef>
          </c:xVal>
          <c:yVal>
            <c:numRef>
              <c:f>sort_speed!$D$1:$D$11</c:f>
              <c:numCache>
                <c:formatCode>General</c:formatCode>
                <c:ptCount val="11"/>
                <c:pt idx="0">
                  <c:v>0</c:v>
                </c:pt>
                <c:pt idx="1">
                  <c:v>8.1320000000000003E-2</c:v>
                </c:pt>
                <c:pt idx="2">
                  <c:v>0.34426800000000002</c:v>
                </c:pt>
                <c:pt idx="3">
                  <c:v>0.75461199999999995</c:v>
                </c:pt>
                <c:pt idx="4">
                  <c:v>1.344581</c:v>
                </c:pt>
                <c:pt idx="5">
                  <c:v>2.1083859999999999</c:v>
                </c:pt>
                <c:pt idx="6">
                  <c:v>3.0053079999999999</c:v>
                </c:pt>
                <c:pt idx="7">
                  <c:v>4.2883170000000002</c:v>
                </c:pt>
                <c:pt idx="8">
                  <c:v>5.5089920000000001</c:v>
                </c:pt>
                <c:pt idx="9">
                  <c:v>7.0761909999999997</c:v>
                </c:pt>
                <c:pt idx="10">
                  <c:v>8.7318239999999996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B9-CE47-8CFE-A1498B036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5520"/>
        <c:axId val="2136510063"/>
      </c:scatterChart>
      <c:valAx>
        <c:axId val="42085520"/>
        <c:scaling>
          <c:logBase val="2"/>
          <c:orientation val="minMax"/>
          <c:max val="111072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36510063"/>
        <c:crossesAt val="1.0000000000000002E-2"/>
        <c:crossBetween val="midCat"/>
        <c:majorUnit val="10"/>
      </c:valAx>
      <c:valAx>
        <c:axId val="2136510063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8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sort_speed!$B$1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sort_speed!$A$2:$A$11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sort_speed!$B$2:$B$11</c:f>
              <c:numCache>
                <c:formatCode>General</c:formatCode>
                <c:ptCount val="10"/>
                <c:pt idx="0">
                  <c:v>0.301234</c:v>
                </c:pt>
                <c:pt idx="1">
                  <c:v>1.1672450000000001</c:v>
                </c:pt>
                <c:pt idx="2">
                  <c:v>2.702877</c:v>
                </c:pt>
                <c:pt idx="3">
                  <c:v>4.8827410000000002</c:v>
                </c:pt>
                <c:pt idx="4">
                  <c:v>7.7771470000000003</c:v>
                </c:pt>
                <c:pt idx="5">
                  <c:v>11.113484</c:v>
                </c:pt>
                <c:pt idx="6">
                  <c:v>14.962244</c:v>
                </c:pt>
                <c:pt idx="7">
                  <c:v>20.654399999999999</c:v>
                </c:pt>
                <c:pt idx="8">
                  <c:v>26.291758000000002</c:v>
                </c:pt>
                <c:pt idx="9">
                  <c:v>32.343029000000001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B1-304D-A3B3-6E1DA35E8F36}"/>
            </c:ext>
          </c:extLst>
        </c:ser>
        <c:ser>
          <c:idx val="1"/>
          <c:order val="1"/>
          <c:tx>
            <c:strRef>
              <c:f>sort_speed!$C$1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sort_speed!$A$2:$A$11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sort_speed!$C$2:$C$11</c:f>
              <c:numCache>
                <c:formatCode>General</c:formatCode>
                <c:ptCount val="10"/>
                <c:pt idx="0">
                  <c:v>0.27905099999999999</c:v>
                </c:pt>
                <c:pt idx="1">
                  <c:v>1.1608879999999999</c:v>
                </c:pt>
                <c:pt idx="2">
                  <c:v>2.6292939999999998</c:v>
                </c:pt>
                <c:pt idx="3">
                  <c:v>4.6878890000000002</c:v>
                </c:pt>
                <c:pt idx="4">
                  <c:v>7.3111360000000003</c:v>
                </c:pt>
                <c:pt idx="5">
                  <c:v>10.513455</c:v>
                </c:pt>
                <c:pt idx="6">
                  <c:v>14.57549</c:v>
                </c:pt>
                <c:pt idx="7">
                  <c:v>19.547198999999999</c:v>
                </c:pt>
                <c:pt idx="8">
                  <c:v>24.574650999999999</c:v>
                </c:pt>
                <c:pt idx="9">
                  <c:v>30.236919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B1-304D-A3B3-6E1DA35E8F36}"/>
            </c:ext>
          </c:extLst>
        </c:ser>
        <c:ser>
          <c:idx val="2"/>
          <c:order val="2"/>
          <c:tx>
            <c:strRef>
              <c:f>sort_speed!$D$1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sort_speed!$A$2:$A$11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sort_speed!$D$2:$D$11</c:f>
              <c:numCache>
                <c:formatCode>General</c:formatCode>
                <c:ptCount val="10"/>
                <c:pt idx="0">
                  <c:v>8.1320000000000003E-2</c:v>
                </c:pt>
                <c:pt idx="1">
                  <c:v>0.34426800000000002</c:v>
                </c:pt>
                <c:pt idx="2">
                  <c:v>0.75461199999999995</c:v>
                </c:pt>
                <c:pt idx="3">
                  <c:v>1.344581</c:v>
                </c:pt>
                <c:pt idx="4">
                  <c:v>2.1083859999999999</c:v>
                </c:pt>
                <c:pt idx="5">
                  <c:v>3.0053079999999999</c:v>
                </c:pt>
                <c:pt idx="6">
                  <c:v>4.2883170000000002</c:v>
                </c:pt>
                <c:pt idx="7">
                  <c:v>5.5089920000000001</c:v>
                </c:pt>
                <c:pt idx="8">
                  <c:v>7.0761909999999997</c:v>
                </c:pt>
                <c:pt idx="9">
                  <c:v>8.7318239999999996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B1-304D-A3B3-6E1DA35E8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47840"/>
        <c:axId val="43489104"/>
      </c:scatterChart>
      <c:valAx>
        <c:axId val="4314784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489104"/>
        <c:crossesAt val="1.0000000000000002E-2"/>
        <c:crossBetween val="midCat"/>
      </c:valAx>
      <c:valAx>
        <c:axId val="43489104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147840"/>
        <c:crossesAt val="1.0000000000000002E-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474134</xdr:colOff>
      <xdr:row>0</xdr:row>
      <xdr:rowOff>203199</xdr:rowOff>
    </xdr:from>
    <xdr:to>
      <xdr:col>8</xdr:col>
      <xdr:colOff>770466</xdr:colOff>
      <xdr:row>14</xdr:row>
      <xdr:rowOff>16932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6426F43-8F63-6449-A4FC-9A161FD2C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201376</xdr:colOff>
      <xdr:row>12</xdr:row>
      <xdr:rowOff>77322</xdr:rowOff>
    </xdr:from>
    <xdr:to>
      <xdr:col>5</xdr:col>
      <xdr:colOff>105248</xdr:colOff>
      <xdr:row>24</xdr:row>
      <xdr:rowOff>70165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71B1988-8E48-BD4B-80DA-BBD6411DD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5944F-F8B1-3C4E-B558-48AB261598A9}">
  <dimension ref="A1:D11"/>
  <sheetViews>
    <sheetView tabSelected="1" topLeftCell="A10" zoomScale="181" zoomScaleNormal="377" workbookViewId="0">
      <selection sqref="A1:D11"/>
    </sheetView>
  </sheetViews>
  <sheetFormatPr baseColWidth="10" defaultRowHeight="2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10000</v>
      </c>
      <c r="B2">
        <v>0.301234</v>
      </c>
      <c r="C2">
        <v>0.27905099999999999</v>
      </c>
      <c r="D2">
        <v>8.1320000000000003E-2</v>
      </c>
    </row>
    <row r="3" spans="1:4">
      <c r="A3">
        <v>20000</v>
      </c>
      <c r="B3">
        <v>1.1672450000000001</v>
      </c>
      <c r="C3">
        <v>1.1608879999999999</v>
      </c>
      <c r="D3">
        <v>0.34426800000000002</v>
      </c>
    </row>
    <row r="4" spans="1:4">
      <c r="A4">
        <v>30000</v>
      </c>
      <c r="B4">
        <v>2.702877</v>
      </c>
      <c r="C4">
        <v>2.6292939999999998</v>
      </c>
      <c r="D4">
        <v>0.75461199999999995</v>
      </c>
    </row>
    <row r="5" spans="1:4">
      <c r="A5">
        <v>40000</v>
      </c>
      <c r="B5">
        <v>4.8827410000000002</v>
      </c>
      <c r="C5">
        <v>4.6878890000000002</v>
      </c>
      <c r="D5">
        <v>1.344581</v>
      </c>
    </row>
    <row r="6" spans="1:4">
      <c r="A6">
        <v>50000</v>
      </c>
      <c r="B6">
        <v>7.7771470000000003</v>
      </c>
      <c r="C6">
        <v>7.3111360000000003</v>
      </c>
      <c r="D6">
        <v>2.1083859999999999</v>
      </c>
    </row>
    <row r="7" spans="1:4">
      <c r="A7">
        <v>60000</v>
      </c>
      <c r="B7">
        <v>11.113484</v>
      </c>
      <c r="C7">
        <v>10.513455</v>
      </c>
      <c r="D7">
        <v>3.0053079999999999</v>
      </c>
    </row>
    <row r="8" spans="1:4">
      <c r="A8">
        <v>70000</v>
      </c>
      <c r="B8">
        <v>14.962244</v>
      </c>
      <c r="C8">
        <v>14.57549</v>
      </c>
      <c r="D8">
        <v>4.2883170000000002</v>
      </c>
    </row>
    <row r="9" spans="1:4">
      <c r="A9">
        <v>80000</v>
      </c>
      <c r="B9">
        <v>20.654399999999999</v>
      </c>
      <c r="C9">
        <v>19.547198999999999</v>
      </c>
      <c r="D9">
        <v>5.5089920000000001</v>
      </c>
    </row>
    <row r="10" spans="1:4">
      <c r="A10">
        <v>90000</v>
      </c>
      <c r="B10">
        <v>26.291758000000002</v>
      </c>
      <c r="C10">
        <v>24.574650999999999</v>
      </c>
      <c r="D10">
        <v>7.0761909999999997</v>
      </c>
    </row>
    <row r="11" spans="1:4">
      <c r="A11">
        <v>100000</v>
      </c>
      <c r="B11">
        <v>32.343029000000001</v>
      </c>
      <c r="C11">
        <v>30.236919</v>
      </c>
      <c r="D11">
        <v>8.7318239999999996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sort_speed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d13301@yonago.kosen-ac.jp</dc:creator>
  <cp:lastModifiedBy>d13301@yonago.kosen-ac.jp</cp:lastModifiedBy>
  <dcterms:created xsi:type="dcterms:W3CDTF">2018-06-20T15:25:01Z</dcterms:created>
  <dcterms:modified xsi:type="dcterms:W3CDTF">2018-06-20T16:21:59Z</dcterms:modified>
</cp:coreProperties>
</file>