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\coordinates\"/>
    </mc:Choice>
  </mc:AlternateContent>
  <xr:revisionPtr revIDLastSave="0" documentId="8_{35F8640E-1000-449E-A0A2-25C5860EAE3A}" xr6:coauthVersionLast="47" xr6:coauthVersionMax="47" xr10:uidLastSave="{00000000-0000-0000-0000-000000000000}"/>
  <bookViews>
    <workbookView xWindow="-98" yWindow="-98" windowWidth="17475" windowHeight="10996" xr2:uid="{57033ABF-1A47-4AE3-9311-5487010DB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103E-B511-45B4-8508-3E4A5C3A4B57}">
  <dimension ref="A1:G19"/>
  <sheetViews>
    <sheetView tabSelected="1" workbookViewId="0">
      <selection activeCell="E3" sqref="E3"/>
    </sheetView>
  </sheetViews>
  <sheetFormatPr defaultRowHeight="16.899999999999999" x14ac:dyDescent="0.6"/>
  <sheetData>
    <row r="1" spans="1:7" x14ac:dyDescent="0.6">
      <c r="A1">
        <v>37.288889599999997</v>
      </c>
      <c r="B1">
        <v>37.288889599999997</v>
      </c>
      <c r="C1">
        <f>AVERAGE(A1,B1)</f>
        <v>37.288889599999997</v>
      </c>
      <c r="E1">
        <v>127.1069696</v>
      </c>
      <c r="F1">
        <v>127.1069184</v>
      </c>
      <c r="G1">
        <f>AVERAGE(E1,F1)</f>
        <v>127.106944</v>
      </c>
    </row>
    <row r="2" spans="1:7" x14ac:dyDescent="0.6">
      <c r="A2">
        <v>37.288886400000003</v>
      </c>
      <c r="B2">
        <v>37.288889599999997</v>
      </c>
      <c r="C2">
        <f t="shared" ref="C2:C19" si="0">AVERAGE(A2,B2)</f>
        <v>37.288888</v>
      </c>
      <c r="E2">
        <v>127.1069952</v>
      </c>
      <c r="F2">
        <v>127.1069184</v>
      </c>
      <c r="G2">
        <f t="shared" ref="G2:G19" si="1">AVERAGE(E2,F2)</f>
        <v>127.10695680000001</v>
      </c>
    </row>
    <row r="3" spans="1:7" x14ac:dyDescent="0.6">
      <c r="A3">
        <v>37.288876799999997</v>
      </c>
      <c r="B3">
        <v>37.288883200000001</v>
      </c>
      <c r="C3">
        <f t="shared" si="0"/>
        <v>37.288879999999999</v>
      </c>
      <c r="E3">
        <v>127.1070208</v>
      </c>
      <c r="F3">
        <v>127.106944</v>
      </c>
      <c r="G3">
        <f t="shared" si="1"/>
        <v>127.10698239999999</v>
      </c>
    </row>
    <row r="4" spans="1:7" x14ac:dyDescent="0.6">
      <c r="A4">
        <v>37.288863999999997</v>
      </c>
      <c r="B4">
        <v>37.288876799999997</v>
      </c>
      <c r="C4">
        <f t="shared" si="0"/>
        <v>37.288870399999993</v>
      </c>
      <c r="E4">
        <v>127.1070464</v>
      </c>
      <c r="F4">
        <v>127.1069696</v>
      </c>
      <c r="G4">
        <f t="shared" si="1"/>
        <v>127.10700800000001</v>
      </c>
    </row>
    <row r="5" spans="1:7" x14ac:dyDescent="0.6">
      <c r="A5">
        <v>37.2888704</v>
      </c>
      <c r="B5">
        <v>37.2888704</v>
      </c>
      <c r="C5">
        <f t="shared" si="0"/>
        <v>37.2888704</v>
      </c>
      <c r="E5">
        <v>127.10705919999999</v>
      </c>
      <c r="F5">
        <v>127.10698240000001</v>
      </c>
      <c r="G5">
        <f t="shared" si="1"/>
        <v>127.1070208</v>
      </c>
    </row>
    <row r="6" spans="1:7" x14ac:dyDescent="0.6">
      <c r="A6">
        <v>37.288883200000001</v>
      </c>
      <c r="B6">
        <v>37.2888704</v>
      </c>
      <c r="C6">
        <f t="shared" si="0"/>
        <v>37.288876799999997</v>
      </c>
      <c r="E6">
        <v>127.1070848</v>
      </c>
      <c r="F6">
        <v>127.1069952</v>
      </c>
      <c r="G6">
        <f t="shared" si="1"/>
        <v>127.10704</v>
      </c>
    </row>
    <row r="7" spans="1:7" x14ac:dyDescent="0.6">
      <c r="A7">
        <v>37.288896000000001</v>
      </c>
      <c r="B7">
        <v>37.288876799999997</v>
      </c>
      <c r="C7">
        <f t="shared" si="0"/>
        <v>37.288886399999996</v>
      </c>
      <c r="E7">
        <v>127.1070976</v>
      </c>
      <c r="F7">
        <v>127.1070208</v>
      </c>
      <c r="G7">
        <f t="shared" si="1"/>
        <v>127.10705920000001</v>
      </c>
    </row>
    <row r="8" spans="1:7" x14ac:dyDescent="0.6">
      <c r="A8">
        <v>37.288908800000002</v>
      </c>
      <c r="B8">
        <v>37.288889599999997</v>
      </c>
      <c r="C8">
        <f t="shared" si="0"/>
        <v>37.288899200000003</v>
      </c>
      <c r="E8">
        <v>127.1071232</v>
      </c>
      <c r="F8">
        <v>127.1070208</v>
      </c>
      <c r="G8">
        <f t="shared" si="1"/>
        <v>127.107072</v>
      </c>
    </row>
    <row r="9" spans="1:7" x14ac:dyDescent="0.6">
      <c r="A9">
        <v>37.288921600000002</v>
      </c>
      <c r="B9">
        <v>37.288908800000002</v>
      </c>
      <c r="C9">
        <f t="shared" si="0"/>
        <v>37.288915200000005</v>
      </c>
      <c r="E9">
        <v>127.1071232</v>
      </c>
      <c r="F9">
        <v>127.10703359999999</v>
      </c>
      <c r="G9">
        <f t="shared" si="1"/>
        <v>127.10707840000001</v>
      </c>
    </row>
    <row r="10" spans="1:7" x14ac:dyDescent="0.6">
      <c r="A10">
        <v>37.288927999999999</v>
      </c>
      <c r="B10">
        <v>37.288927999999999</v>
      </c>
      <c r="C10">
        <f t="shared" si="0"/>
        <v>37.288927999999999</v>
      </c>
      <c r="E10">
        <v>127.1071488</v>
      </c>
      <c r="F10">
        <v>127.1070464</v>
      </c>
      <c r="G10">
        <f t="shared" si="1"/>
        <v>127.1070976</v>
      </c>
    </row>
    <row r="11" spans="1:7" x14ac:dyDescent="0.6">
      <c r="A11">
        <v>37.288940799999999</v>
      </c>
      <c r="B11">
        <v>37.288947200000003</v>
      </c>
      <c r="C11">
        <f t="shared" si="0"/>
        <v>37.288944000000001</v>
      </c>
      <c r="E11">
        <v>127.1071488</v>
      </c>
      <c r="F11">
        <v>127.10705919999999</v>
      </c>
      <c r="G11">
        <f t="shared" si="1"/>
        <v>127.10710399999999</v>
      </c>
    </row>
    <row r="12" spans="1:7" x14ac:dyDescent="0.6">
      <c r="A12">
        <v>37.288947200000003</v>
      </c>
      <c r="B12">
        <v>37.288960000000003</v>
      </c>
      <c r="C12">
        <f t="shared" si="0"/>
        <v>37.288953599999999</v>
      </c>
      <c r="E12">
        <v>127.1071872</v>
      </c>
      <c r="F12">
        <v>127.107072</v>
      </c>
      <c r="G12">
        <f t="shared" si="1"/>
        <v>127.10712960000001</v>
      </c>
    </row>
    <row r="13" spans="1:7" x14ac:dyDescent="0.6">
      <c r="A13">
        <v>37.288950399999997</v>
      </c>
      <c r="B13">
        <v>37.288960000000003</v>
      </c>
      <c r="C13">
        <f t="shared" si="0"/>
        <v>37.288955200000004</v>
      </c>
      <c r="E13">
        <v>127.10720000000001</v>
      </c>
      <c r="F13">
        <v>127.1070976</v>
      </c>
      <c r="G13">
        <f t="shared" si="1"/>
        <v>127.1071488</v>
      </c>
    </row>
    <row r="14" spans="1:7" x14ac:dyDescent="0.6">
      <c r="A14">
        <v>37.288944000000001</v>
      </c>
      <c r="B14">
        <v>37.288953599999999</v>
      </c>
      <c r="C14">
        <f t="shared" si="0"/>
        <v>37.2889488</v>
      </c>
      <c r="E14">
        <v>127.1072128</v>
      </c>
      <c r="F14">
        <v>127.1071232</v>
      </c>
      <c r="G14">
        <f t="shared" si="1"/>
        <v>127.107168</v>
      </c>
    </row>
    <row r="15" spans="1:7" x14ac:dyDescent="0.6">
      <c r="A15">
        <v>37.288940799999999</v>
      </c>
      <c r="B15">
        <v>37.288947200000003</v>
      </c>
      <c r="C15">
        <f t="shared" si="0"/>
        <v>37.288944000000001</v>
      </c>
      <c r="E15">
        <v>127.1072384</v>
      </c>
      <c r="F15">
        <v>127.1071488</v>
      </c>
      <c r="G15">
        <f t="shared" si="1"/>
        <v>127.1071936</v>
      </c>
    </row>
    <row r="16" spans="1:7" x14ac:dyDescent="0.6">
      <c r="A16">
        <v>37.288934400000002</v>
      </c>
      <c r="B16">
        <v>37.288940799999999</v>
      </c>
      <c r="C16">
        <f t="shared" si="0"/>
        <v>37.288937599999997</v>
      </c>
      <c r="E16">
        <v>127.10725119999999</v>
      </c>
      <c r="F16">
        <v>127.10717440000001</v>
      </c>
      <c r="G16">
        <f t="shared" si="1"/>
        <v>127.1072128</v>
      </c>
    </row>
    <row r="17" spans="1:7" x14ac:dyDescent="0.6">
      <c r="A17">
        <v>37.288927999999999</v>
      </c>
      <c r="B17">
        <v>37.288934400000002</v>
      </c>
      <c r="C17">
        <f t="shared" si="0"/>
        <v>37.2889312</v>
      </c>
      <c r="E17">
        <v>127.10730239999999</v>
      </c>
      <c r="F17">
        <v>127.1071872</v>
      </c>
      <c r="G17">
        <f t="shared" si="1"/>
        <v>127.10724479999999</v>
      </c>
    </row>
    <row r="18" spans="1:7" x14ac:dyDescent="0.6">
      <c r="A18">
        <v>37.288921600000002</v>
      </c>
      <c r="B18">
        <v>37.288927999999999</v>
      </c>
      <c r="C18">
        <f t="shared" si="0"/>
        <v>37.288924800000004</v>
      </c>
      <c r="E18">
        <v>127.107328</v>
      </c>
      <c r="F18">
        <v>127.10720000000001</v>
      </c>
      <c r="G18">
        <f t="shared" si="1"/>
        <v>127.107264</v>
      </c>
    </row>
    <row r="19" spans="1:7" x14ac:dyDescent="0.6">
      <c r="A19">
        <v>37.288912000000003</v>
      </c>
      <c r="B19">
        <v>37.288921600000002</v>
      </c>
      <c r="C19">
        <f t="shared" si="0"/>
        <v>37.288916800000003</v>
      </c>
      <c r="E19">
        <v>127.1073536</v>
      </c>
      <c r="F19">
        <v>127.10722560000001</v>
      </c>
      <c r="G19">
        <f t="shared" si="1"/>
        <v>127.1072896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현호 박</dc:creator>
  <cp:lastModifiedBy>현호 박</cp:lastModifiedBy>
  <dcterms:created xsi:type="dcterms:W3CDTF">2024-10-05T00:26:21Z</dcterms:created>
  <dcterms:modified xsi:type="dcterms:W3CDTF">2024-10-05T00:28:57Z</dcterms:modified>
</cp:coreProperties>
</file>