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\coordinates\"/>
    </mc:Choice>
  </mc:AlternateContent>
  <xr:revisionPtr revIDLastSave="0" documentId="13_ncr:1_{76EB785D-2891-415D-96FE-08BFCB20B193}" xr6:coauthVersionLast="47" xr6:coauthVersionMax="47" xr10:uidLastSave="{00000000-0000-0000-0000-000000000000}"/>
  <bookViews>
    <workbookView xWindow="-98" yWindow="-98" windowWidth="17475" windowHeight="10996" xr2:uid="{FBCC3A0E-6300-4260-9526-EC3F3B147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3472-5181-4B56-9958-3E9C511DDCC2}">
  <dimension ref="A1:G20"/>
  <sheetViews>
    <sheetView tabSelected="1" topLeftCell="A4" workbookViewId="0">
      <selection activeCell="G1" sqref="G1:G20"/>
    </sheetView>
  </sheetViews>
  <sheetFormatPr defaultRowHeight="16.899999999999999" x14ac:dyDescent="0.6"/>
  <sheetData>
    <row r="1" spans="1:7" x14ac:dyDescent="0.6">
      <c r="A1">
        <v>37.288575999999999</v>
      </c>
      <c r="B1">
        <v>37.288585599999998</v>
      </c>
      <c r="C1">
        <f>AVERAGE(A1,B1)</f>
        <v>37.288580799999998</v>
      </c>
      <c r="E1">
        <v>127.106944</v>
      </c>
      <c r="F1">
        <v>127.106944</v>
      </c>
      <c r="G1">
        <f>AVERAGE(E1,F1)</f>
        <v>127.106944</v>
      </c>
    </row>
    <row r="2" spans="1:7" x14ac:dyDescent="0.6">
      <c r="A2">
        <v>37.288582400000003</v>
      </c>
      <c r="B2">
        <v>37.288595200000003</v>
      </c>
      <c r="C2">
        <f t="shared" ref="C2:C3" si="0">AVERAGE(A2,B2)</f>
        <v>37.288588799999999</v>
      </c>
      <c r="E2">
        <v>127.106944</v>
      </c>
      <c r="F2">
        <v>127.106944</v>
      </c>
      <c r="G2">
        <f t="shared" ref="G2:G20" si="1">AVERAGE(E2,F2)</f>
        <v>127.106944</v>
      </c>
    </row>
    <row r="3" spans="1:7" x14ac:dyDescent="0.6">
      <c r="A3">
        <v>37.288598399999998</v>
      </c>
      <c r="B3">
        <v>37.2886144</v>
      </c>
      <c r="C3">
        <f t="shared" si="0"/>
        <v>37.288606399999999</v>
      </c>
      <c r="E3">
        <v>127.106944</v>
      </c>
      <c r="F3">
        <v>127.10695680000001</v>
      </c>
      <c r="G3">
        <f t="shared" si="1"/>
        <v>127.1069504</v>
      </c>
    </row>
    <row r="4" spans="1:7" x14ac:dyDescent="0.6">
      <c r="A4">
        <v>37.288620799999997</v>
      </c>
      <c r="B4">
        <v>37.288630400000002</v>
      </c>
      <c r="C4">
        <f>AVERAGE(A4,B4)</f>
        <v>37.288625600000003</v>
      </c>
      <c r="E4">
        <v>127.106944</v>
      </c>
      <c r="F4">
        <v>127.10695680000001</v>
      </c>
      <c r="G4">
        <f t="shared" si="1"/>
        <v>127.1069504</v>
      </c>
    </row>
    <row r="5" spans="1:7" x14ac:dyDescent="0.6">
      <c r="A5">
        <v>37.288633599999997</v>
      </c>
      <c r="B5">
        <v>37.288646399999998</v>
      </c>
      <c r="C5">
        <f>AVERAGE(A5,B5)</f>
        <v>37.288640000000001</v>
      </c>
      <c r="E5">
        <v>127.106944</v>
      </c>
      <c r="F5">
        <v>127.106944</v>
      </c>
      <c r="G5">
        <f t="shared" si="1"/>
        <v>127.106944</v>
      </c>
    </row>
    <row r="6" spans="1:7" x14ac:dyDescent="0.6">
      <c r="A6">
        <v>37.288652800000001</v>
      </c>
      <c r="B6">
        <v>37.288665600000002</v>
      </c>
      <c r="C6">
        <f>AVERAGE(A6,B6)</f>
        <v>37.288659199999998</v>
      </c>
      <c r="E6">
        <v>127.10693120000001</v>
      </c>
      <c r="F6">
        <v>127.106944</v>
      </c>
      <c r="G6">
        <f t="shared" si="1"/>
        <v>127.10693760000001</v>
      </c>
    </row>
    <row r="7" spans="1:7" x14ac:dyDescent="0.6">
      <c r="A7">
        <v>37.288665600000002</v>
      </c>
      <c r="B7">
        <v>37.288678400000002</v>
      </c>
      <c r="C7">
        <f>AVERAGE(A7,B7)</f>
        <v>37.288672000000005</v>
      </c>
      <c r="E7">
        <v>127.1069184</v>
      </c>
      <c r="F7">
        <v>127.10693120000001</v>
      </c>
      <c r="G7">
        <f t="shared" si="1"/>
        <v>127.1069248</v>
      </c>
    </row>
    <row r="8" spans="1:7" x14ac:dyDescent="0.6">
      <c r="A8">
        <v>37.288671999999998</v>
      </c>
      <c r="B8">
        <v>37.288688</v>
      </c>
      <c r="C8">
        <f>AVERAGE(A8,B8)</f>
        <v>37.288679999999999</v>
      </c>
      <c r="E8">
        <v>127.1068928</v>
      </c>
      <c r="F8">
        <v>127.1069056</v>
      </c>
      <c r="G8">
        <f t="shared" si="1"/>
        <v>127.1068992</v>
      </c>
    </row>
    <row r="9" spans="1:7" x14ac:dyDescent="0.6">
      <c r="A9">
        <v>37.288678400000002</v>
      </c>
      <c r="B9">
        <v>37.288691200000002</v>
      </c>
      <c r="C9">
        <f>AVERAGE(A9,B9)</f>
        <v>37.288684799999999</v>
      </c>
      <c r="E9">
        <v>127.1068672</v>
      </c>
      <c r="F9">
        <v>127.10688</v>
      </c>
      <c r="G9">
        <f t="shared" si="1"/>
        <v>127.1068736</v>
      </c>
    </row>
    <row r="10" spans="1:7" x14ac:dyDescent="0.6">
      <c r="A10">
        <v>37.288671999999998</v>
      </c>
      <c r="B10">
        <v>37.288688</v>
      </c>
      <c r="C10">
        <f>AVERAGE(A10,B10)</f>
        <v>37.288679999999999</v>
      </c>
      <c r="E10">
        <v>127.1068416</v>
      </c>
      <c r="F10">
        <v>127.1068544</v>
      </c>
      <c r="G10">
        <f t="shared" si="1"/>
        <v>127.106848</v>
      </c>
    </row>
    <row r="11" spans="1:7" x14ac:dyDescent="0.6">
      <c r="A11">
        <v>37.288665600000002</v>
      </c>
      <c r="B11">
        <v>37.288684799999999</v>
      </c>
      <c r="C11">
        <f>AVERAGE(A11,B11)</f>
        <v>37.2886752</v>
      </c>
      <c r="E11">
        <v>127.10681599999999</v>
      </c>
      <c r="F11">
        <v>127.1068416</v>
      </c>
      <c r="G11">
        <f t="shared" si="1"/>
        <v>127.10682879999999</v>
      </c>
    </row>
    <row r="12" spans="1:7" x14ac:dyDescent="0.6">
      <c r="A12">
        <v>37.288665600000002</v>
      </c>
      <c r="B12">
        <v>37.288678400000002</v>
      </c>
      <c r="C12">
        <f>AVERAGE(A12,B12)</f>
        <v>37.288672000000005</v>
      </c>
      <c r="E12">
        <v>127.10679039999999</v>
      </c>
      <c r="F12">
        <v>127.10681599999999</v>
      </c>
      <c r="G12">
        <f t="shared" si="1"/>
        <v>127.1068032</v>
      </c>
    </row>
    <row r="13" spans="1:7" x14ac:dyDescent="0.6">
      <c r="A13">
        <v>37.288665600000002</v>
      </c>
      <c r="B13">
        <v>37.288678400000002</v>
      </c>
      <c r="C13">
        <f>AVERAGE(A13,B13)</f>
        <v>37.288672000000005</v>
      </c>
      <c r="E13">
        <v>127.10676479999999</v>
      </c>
      <c r="F13">
        <v>127.10679039999999</v>
      </c>
      <c r="G13">
        <f t="shared" si="1"/>
        <v>127.10677759999999</v>
      </c>
    </row>
    <row r="14" spans="1:7" x14ac:dyDescent="0.6">
      <c r="A14">
        <v>37.2886752</v>
      </c>
      <c r="B14">
        <v>37.288684799999999</v>
      </c>
      <c r="C14">
        <f>AVERAGE(A14,B14)</f>
        <v>37.288679999999999</v>
      </c>
      <c r="E14">
        <v>127.106752</v>
      </c>
      <c r="F14">
        <v>127.10676479999999</v>
      </c>
      <c r="G14">
        <f t="shared" si="1"/>
        <v>127.10675839999999</v>
      </c>
    </row>
    <row r="15" spans="1:7" x14ac:dyDescent="0.6">
      <c r="A15">
        <v>37.288688</v>
      </c>
      <c r="B15">
        <v>37.288697599999999</v>
      </c>
      <c r="C15">
        <f>AVERAGE(A15,B15)</f>
        <v>37.2886928</v>
      </c>
      <c r="E15">
        <v>127.10673920000001</v>
      </c>
      <c r="F15">
        <v>127.106752</v>
      </c>
      <c r="G15">
        <f t="shared" si="1"/>
        <v>127.10674560000001</v>
      </c>
    </row>
    <row r="16" spans="1:7" x14ac:dyDescent="0.6">
      <c r="A16">
        <v>37.288704000000003</v>
      </c>
      <c r="B16">
        <v>37.288710399999999</v>
      </c>
      <c r="C16">
        <f>AVERAGE(A16,B16)</f>
        <v>37.288707200000005</v>
      </c>
      <c r="E16">
        <v>127.10671360000001</v>
      </c>
      <c r="F16">
        <v>127.10673920000001</v>
      </c>
      <c r="G16">
        <f t="shared" si="1"/>
        <v>127.10672640000001</v>
      </c>
    </row>
    <row r="17" spans="1:7" x14ac:dyDescent="0.6">
      <c r="A17">
        <v>37.2887232</v>
      </c>
      <c r="B17">
        <v>37.288729600000003</v>
      </c>
      <c r="C17">
        <f>AVERAGE(A17,B17)</f>
        <v>37.288726400000002</v>
      </c>
      <c r="E17">
        <v>127.10671360000001</v>
      </c>
      <c r="F17">
        <v>127.1067264</v>
      </c>
      <c r="G17">
        <f t="shared" si="1"/>
        <v>127.10672</v>
      </c>
    </row>
    <row r="18" spans="1:7" x14ac:dyDescent="0.6">
      <c r="A18">
        <v>37.288742399999997</v>
      </c>
      <c r="B18">
        <v>37.2887488</v>
      </c>
      <c r="C18">
        <f>AVERAGE(A18,B18)</f>
        <v>37.288745599999999</v>
      </c>
      <c r="E18">
        <v>127.10671360000001</v>
      </c>
      <c r="F18">
        <v>127.10671360000001</v>
      </c>
      <c r="G18">
        <f t="shared" si="1"/>
        <v>127.10671360000001</v>
      </c>
    </row>
    <row r="19" spans="1:7" x14ac:dyDescent="0.6">
      <c r="A19">
        <v>37.288761600000001</v>
      </c>
      <c r="B19">
        <v>37.288767999999997</v>
      </c>
      <c r="C19">
        <f>AVERAGE(A19,B19)</f>
        <v>37.288764799999996</v>
      </c>
      <c r="E19">
        <v>127.10671360000001</v>
      </c>
      <c r="F19">
        <v>127.1067264</v>
      </c>
      <c r="G19">
        <f t="shared" si="1"/>
        <v>127.10672</v>
      </c>
    </row>
    <row r="20" spans="1:7" x14ac:dyDescent="0.6">
      <c r="A20">
        <v>37.288780799999998</v>
      </c>
      <c r="B20">
        <v>37.288780799999998</v>
      </c>
      <c r="C20">
        <f>AVERAGE(A20,B20)</f>
        <v>37.288780799999998</v>
      </c>
      <c r="E20">
        <v>127.10671360000001</v>
      </c>
      <c r="F20">
        <v>127.10673920000001</v>
      </c>
      <c r="G20">
        <f t="shared" si="1"/>
        <v>127.10672640000001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현호 박</dc:creator>
  <cp:lastModifiedBy>현호 박</cp:lastModifiedBy>
  <dcterms:created xsi:type="dcterms:W3CDTF">2024-10-05T00:15:26Z</dcterms:created>
  <dcterms:modified xsi:type="dcterms:W3CDTF">2024-10-05T00:24:24Z</dcterms:modified>
</cp:coreProperties>
</file>