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F7" i="1"/>
  <c r="F6"/>
  <c r="F5"/>
  <c r="F2"/>
  <c r="F3"/>
  <c r="F4"/>
  <c r="F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F7" sqref="F7"/>
    </sheetView>
  </sheetViews>
  <sheetFormatPr defaultRowHeight="15"/>
  <sheetData>
    <row r="1" spans="1:6">
      <c r="A1">
        <v>3</v>
      </c>
      <c r="B1">
        <v>0.17369999999999999</v>
      </c>
      <c r="C1">
        <v>0.19975000000000001</v>
      </c>
      <c r="D1">
        <v>0.18725</v>
      </c>
      <c r="E1">
        <v>0.18740000000000001</v>
      </c>
      <c r="F1">
        <f>AVERAGE(B1:E1)</f>
        <v>0.187025</v>
      </c>
    </row>
    <row r="2" spans="1:6">
      <c r="A2">
        <v>4</v>
      </c>
      <c r="B2">
        <v>0.42248000000000002</v>
      </c>
      <c r="C2">
        <v>0.39750000000000002</v>
      </c>
      <c r="D2">
        <v>0.38073000000000001</v>
      </c>
      <c r="E2">
        <v>0.34464</v>
      </c>
      <c r="F2">
        <f t="shared" ref="F2:F7" si="0">AVERAGE(B2:E2)</f>
        <v>0.3863375</v>
      </c>
    </row>
    <row r="3" spans="1:6">
      <c r="A3">
        <v>5</v>
      </c>
      <c r="B3">
        <v>1.0515000000000001</v>
      </c>
      <c r="C3">
        <v>1.0896999999999999</v>
      </c>
      <c r="D3">
        <v>1.0172000000000001</v>
      </c>
      <c r="E3">
        <v>1.0586</v>
      </c>
      <c r="F3">
        <f t="shared" si="0"/>
        <v>1.0542500000000001</v>
      </c>
    </row>
    <row r="4" spans="1:6">
      <c r="A4">
        <v>6</v>
      </c>
      <c r="B4">
        <v>3.0507</v>
      </c>
      <c r="C4">
        <v>3.0198999999999998</v>
      </c>
      <c r="D4">
        <v>3.0625</v>
      </c>
      <c r="E4">
        <v>3.0202</v>
      </c>
      <c r="F4">
        <f t="shared" si="0"/>
        <v>3.0383249999999995</v>
      </c>
    </row>
    <row r="5" spans="1:6">
      <c r="A5">
        <v>7</v>
      </c>
      <c r="B5">
        <v>9.3337000000000003</v>
      </c>
      <c r="C5">
        <v>9.0509000000000004</v>
      </c>
      <c r="D5">
        <v>8.9056999999999995</v>
      </c>
      <c r="E5">
        <v>8.9793000000000003</v>
      </c>
      <c r="F5">
        <f t="shared" si="0"/>
        <v>9.0673999999999992</v>
      </c>
    </row>
    <row r="6" spans="1:6">
      <c r="A6">
        <v>8</v>
      </c>
      <c r="B6">
        <v>27.134899999999998</v>
      </c>
      <c r="C6">
        <v>27.192299999999999</v>
      </c>
      <c r="D6">
        <v>26.995899999999999</v>
      </c>
      <c r="E6">
        <v>27.023</v>
      </c>
      <c r="F6">
        <f t="shared" si="0"/>
        <v>27.086524999999998</v>
      </c>
    </row>
    <row r="7" spans="1:6">
      <c r="A7">
        <v>9</v>
      </c>
      <c r="B7">
        <v>82.697599999999994</v>
      </c>
      <c r="C7">
        <v>82.9803</v>
      </c>
      <c r="D7">
        <v>81.948800000000006</v>
      </c>
      <c r="E7">
        <v>82.445999999999998</v>
      </c>
      <c r="F7">
        <f t="shared" si="0"/>
        <v>82.518174999999999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Koics Dániel</dc:creator>
  <cp:lastModifiedBy>Koics Dániel</cp:lastModifiedBy>
  <dcterms:created xsi:type="dcterms:W3CDTF">2014-12-10T14:46:50Z</dcterms:created>
  <dcterms:modified xsi:type="dcterms:W3CDTF">2014-12-10T17:28:29Z</dcterms:modified>
</cp:coreProperties>
</file>