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showInkAnnotation="0"/>
  <mc:AlternateContent xmlns:mc="http://schemas.openxmlformats.org/markup-compatibility/2006">
    <mc:Choice Requires="x15">
      <x15ac:absPath xmlns:x15ac="http://schemas.microsoft.com/office/spreadsheetml/2010/11/ac" url="/Users/Peter/Desktop/游驰/orca/"/>
    </mc:Choice>
  </mc:AlternateContent>
  <xr:revisionPtr revIDLastSave="0" documentId="13_ncr:1_{51536F28-288E-A245-A755-3E05E9DB1D61}" xr6:coauthVersionLast="43" xr6:coauthVersionMax="43" xr10:uidLastSave="{00000000-0000-0000-0000-000000000000}"/>
  <bookViews>
    <workbookView xWindow="-38400" yWindow="460" windowWidth="38400" windowHeight="21140" xr2:uid="{00000000-000D-0000-FFFF-FFFF00000000}"/>
  </bookViews>
  <sheets>
    <sheet name="Sheet1" sheetId="2" r:id="rId1"/>
    <sheet name="自建站点" sheetId="3" r:id="rId2"/>
    <sheet name="缆信光放站" sheetId="4" r:id="rId3"/>
    <sheet name="城网" sheetId="5" r:id="rId4"/>
    <sheet name="全网业务站" sheetId="6" r:id="rId5"/>
  </sheets>
  <definedNames>
    <definedName name="_xlnm._FilterDatabase" localSheetId="0" hidden="1">Sheet1!$2:$104</definedName>
    <definedName name="_xlnm._FilterDatabase" localSheetId="4" hidden="1">全网业务站!$B$1:$B$138</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董子涵(DZH)-1</author>
    <author>涂丽华</author>
    <author>雨林木风</author>
  </authors>
  <commentList>
    <comment ref="E185" authorId="0" shapeId="0" xr:uid="{9AEDB968-58A7-0B42-BB41-43D6E87473BA}">
      <text>
        <r>
          <rPr>
            <sz val="9"/>
            <rFont val="宋体"/>
            <family val="3"/>
            <charset val="134"/>
          </rPr>
          <t>董子涵(DZH)-1:
夫妻台站，分站长李正银13038466182</t>
        </r>
      </text>
    </comment>
    <comment ref="E186" authorId="0" shapeId="0" xr:uid="{1E2F4D62-F37F-DF43-AB28-8A07BDF9F148}">
      <text>
        <r>
          <rPr>
            <sz val="9"/>
            <rFont val="宋体"/>
            <family val="3"/>
            <charset val="134"/>
          </rPr>
          <t>董子涵(DZH)-1:
夫妻台站，分站长朱寿珍13892636406</t>
        </r>
      </text>
    </comment>
    <comment ref="E213" authorId="0" shapeId="0" xr:uid="{F389C6DA-356A-E441-B3A7-934C6D3D8578}">
      <text>
        <r>
          <rPr>
            <sz val="9"/>
            <rFont val="宋体"/>
            <family val="3"/>
            <charset val="134"/>
          </rPr>
          <t>董子涵(DZH)-1:
夫妻台站，分站长李建园13038748337</t>
        </r>
      </text>
    </comment>
    <comment ref="E240" authorId="1" shapeId="0" xr:uid="{2FB7522D-7B51-7149-B906-A4DB191B455E}">
      <text>
        <r>
          <rPr>
            <sz val="9"/>
            <rFont val="宋体"/>
            <family val="3"/>
            <charset val="134"/>
          </rPr>
          <t>温志伟</t>
        </r>
      </text>
    </comment>
    <comment ref="E241" authorId="2" shapeId="0" xr:uid="{F6F29830-30D1-434D-AF00-5AC78081A112}">
      <text>
        <r>
          <rPr>
            <sz val="9"/>
            <rFont val="宋体"/>
            <family val="3"/>
            <charset val="134"/>
          </rPr>
          <t>丁达军</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董子涵(DZH)-1</author>
    <author>涂丽华</author>
    <author>雨林木风</author>
  </authors>
  <commentList>
    <comment ref="E48" authorId="0" shapeId="0" xr:uid="{00000000-0006-0000-0200-000001000000}">
      <text>
        <r>
          <rPr>
            <sz val="9"/>
            <rFont val="宋体"/>
            <family val="3"/>
            <charset val="134"/>
          </rPr>
          <t>董子涵(DZH)-1:
夫妻台站，分站长李正银13038466182</t>
        </r>
      </text>
    </comment>
    <comment ref="E49" authorId="0" shapeId="0" xr:uid="{00000000-0006-0000-0200-000002000000}">
      <text>
        <r>
          <rPr>
            <sz val="9"/>
            <rFont val="宋体"/>
            <family val="3"/>
            <charset val="134"/>
          </rPr>
          <t>董子涵(DZH)-1:
夫妻台站，分站长朱寿珍13892636406</t>
        </r>
      </text>
    </comment>
    <comment ref="E76" authorId="0" shapeId="0" xr:uid="{00000000-0006-0000-0200-000003000000}">
      <text>
        <r>
          <rPr>
            <sz val="9"/>
            <rFont val="宋体"/>
            <family val="3"/>
            <charset val="134"/>
          </rPr>
          <t>董子涵(DZH)-1:
夫妻台站，分站长李建园13038748337</t>
        </r>
      </text>
    </comment>
    <comment ref="E103" authorId="1" shapeId="0" xr:uid="{00000000-0006-0000-0200-000004000000}">
      <text>
        <r>
          <rPr>
            <sz val="9"/>
            <rFont val="宋体"/>
            <family val="3"/>
            <charset val="134"/>
          </rPr>
          <t>温志伟</t>
        </r>
      </text>
    </comment>
    <comment ref="E104" authorId="2" shapeId="0" xr:uid="{00000000-0006-0000-0200-000005000000}">
      <text>
        <r>
          <rPr>
            <sz val="9"/>
            <rFont val="宋体"/>
            <family val="3"/>
            <charset val="134"/>
          </rPr>
          <t>丁达军</t>
        </r>
      </text>
    </comment>
  </commentList>
</comments>
</file>

<file path=xl/sharedStrings.xml><?xml version="1.0" encoding="utf-8"?>
<sst xmlns="http://schemas.openxmlformats.org/spreadsheetml/2006/main" count="2342" uniqueCount="971">
  <si>
    <t>序号</t>
  </si>
  <si>
    <t>站点名称</t>
  </si>
  <si>
    <t>地址</t>
  </si>
  <si>
    <t>联系人</t>
  </si>
  <si>
    <t>联系方式</t>
  </si>
  <si>
    <t>北京</t>
  </si>
  <si>
    <t>北京市丰台区南方庄1号院方安苑9号楼103室</t>
  </si>
  <si>
    <t>缆信值班</t>
  </si>
  <si>
    <t>010-67691379</t>
  </si>
  <si>
    <t>保定</t>
  </si>
  <si>
    <t>保定市五四中路416号战友小区2-1-101</t>
  </si>
  <si>
    <t>李金辉</t>
  </si>
  <si>
    <t>石家庄</t>
  </si>
  <si>
    <t>河北省石家庄市长安区谈固东街38号东方魅力3号楼402室</t>
  </si>
  <si>
    <t>0311-68030032</t>
  </si>
  <si>
    <t>太原</t>
  </si>
  <si>
    <t>山西省太原市高新技术开发区产业路45号旭然园2期15号楼2单元102室</t>
  </si>
  <si>
    <t>0351-8392016</t>
  </si>
  <si>
    <t>邢台</t>
  </si>
  <si>
    <t>河北省邢台市世纪名都绿都苑1-2-201</t>
  </si>
  <si>
    <t>王佳</t>
  </si>
  <si>
    <t>邯郸</t>
  </si>
  <si>
    <t>河北邯郸市世纪大街诚信路鑫通大厦328</t>
  </si>
  <si>
    <t>梁贞元</t>
  </si>
  <si>
    <t>郑州</t>
  </si>
  <si>
    <t>郑州市经三路北99号附1号鑫苑金融广场银座一层南商铺</t>
  </si>
  <si>
    <t>0371-86552126
15729380076</t>
  </si>
  <si>
    <t>许昌</t>
  </si>
  <si>
    <t>河南省许昌市毓秀路罗庄集楼5层南户</t>
  </si>
  <si>
    <t>宋英豪</t>
  </si>
  <si>
    <t>信阳</t>
  </si>
  <si>
    <t>信阳市胜利南路11号楼一单元504室</t>
  </si>
  <si>
    <t>姜宁</t>
  </si>
  <si>
    <t>孝感</t>
  </si>
  <si>
    <t>湖北省孝感市文化路富康小区8栋3单元201室</t>
  </si>
  <si>
    <t>唐雄</t>
  </si>
  <si>
    <t>武汉</t>
  </si>
  <si>
    <t>湖北省武汉市洪山区文秀街8号天宇创意大厦1号楼8楼</t>
  </si>
  <si>
    <t>027-87224600</t>
  </si>
  <si>
    <t>天津</t>
  </si>
  <si>
    <t>天津市和平区四平西道11号福星公寓303</t>
  </si>
  <si>
    <t>022-27825247</t>
  </si>
  <si>
    <t>德州</t>
  </si>
  <si>
    <t>德州市肖何庄小区2号楼3单元302室</t>
  </si>
  <si>
    <t>李涛</t>
  </si>
  <si>
    <t>济南</t>
  </si>
  <si>
    <t>济南市经七纬五路75号泉景恒基308室</t>
  </si>
  <si>
    <t>0531-82505672</t>
  </si>
  <si>
    <t>泰安</t>
  </si>
  <si>
    <t>泰安市岱岳区北集坡街道办事处圣元村280号</t>
  </si>
  <si>
    <t>吴殿军</t>
  </si>
  <si>
    <t>曲阜</t>
  </si>
  <si>
    <t>曲阜市小北关街198号</t>
  </si>
  <si>
    <t>杨强</t>
  </si>
  <si>
    <t>陶官</t>
  </si>
  <si>
    <t>山东省枣庄市薛城区周营镇蔡官村委1楼</t>
  </si>
  <si>
    <t>王永瑞</t>
  </si>
  <si>
    <t>徐州</t>
  </si>
  <si>
    <t>徐州市泉山区苏山头村路南顺鑫家具店西10米</t>
  </si>
  <si>
    <t>0516-85888208</t>
  </si>
  <si>
    <t>开封</t>
  </si>
  <si>
    <t>开封市金明区康平街康平小区诊所二楼</t>
  </si>
  <si>
    <t>毛小营</t>
  </si>
  <si>
    <t>淄博</t>
  </si>
  <si>
    <t>淄博市张店区杏园东路52号福星家园7#2单元101室</t>
  </si>
  <si>
    <t>0533-5355194</t>
  </si>
  <si>
    <t>潍坊</t>
  </si>
  <si>
    <t>潍坊市胜利西路349号隆鑫大厦三楼301室</t>
  </si>
  <si>
    <t>0536-8312135</t>
  </si>
  <si>
    <t>青岛</t>
  </si>
  <si>
    <t>青岛市四方区兴隆路80号兴隆花园8#1单元101室</t>
  </si>
  <si>
    <t>0532-67772844</t>
  </si>
  <si>
    <t>丰润</t>
  </si>
  <si>
    <t>河北省唐山市丰润区万福家园2号楼4单元102室</t>
  </si>
  <si>
    <t>0315-5178819</t>
  </si>
  <si>
    <t>秦皇岛</t>
  </si>
  <si>
    <t>秦皇岛市海港区玉峰里副54栋3-4号</t>
  </si>
  <si>
    <t>0335-3635875</t>
  </si>
  <si>
    <t>葫芦岛</t>
  </si>
  <si>
    <t>葫芦岛市华怡园小区36号楼1单元2号2单元1号</t>
  </si>
  <si>
    <t>0429-2687395</t>
  </si>
  <si>
    <t>锦州</t>
  </si>
  <si>
    <t>锦州市太和区新民乡大围子村</t>
  </si>
  <si>
    <t>0416-3490381</t>
  </si>
  <si>
    <t>沈阳</t>
  </si>
  <si>
    <t>沈阳市皇姑区嘉陵江街45-2号楼2单元201室</t>
  </si>
  <si>
    <t xml:space="preserve">024-86855277 </t>
  </si>
  <si>
    <t>辽阳</t>
  </si>
  <si>
    <t>辽阳市白塔区新华路市委老干部局508号后院丰乐小区二号楼二单元二楼201室</t>
  </si>
  <si>
    <t>0419-2144122</t>
  </si>
  <si>
    <t>瓦房店</t>
  </si>
  <si>
    <t>辽瓦房店市共济街道转大宽街2段鸿宇家园99号1栋101室</t>
  </si>
  <si>
    <t>0411-85696229</t>
  </si>
  <si>
    <t>大连</t>
  </si>
  <si>
    <t>大连市沙河口区三春街98号2号楼3单元1层1号</t>
  </si>
  <si>
    <t xml:space="preserve">0411-84640229 </t>
  </si>
  <si>
    <t>四平</t>
  </si>
  <si>
    <t>四平市铁东区中央东路北11马路东盛小区3-1-2</t>
  </si>
  <si>
    <t>0434-3530324</t>
  </si>
  <si>
    <t>长春</t>
  </si>
  <si>
    <t>长春市朝阳区人民大街长飞小区124A栋一单元 101室</t>
  </si>
  <si>
    <t xml:space="preserve">0431-85311561 </t>
  </si>
  <si>
    <t>哈尔滨</t>
  </si>
  <si>
    <t xml:space="preserve">哈尔滨市南岗区振兴街21号振兴家园D栋1单元2层1号 </t>
  </si>
  <si>
    <t>0451-86372321</t>
  </si>
  <si>
    <t>合肥</t>
  </si>
  <si>
    <t>安徽省合肥市包河区徽州大道与望江东路交叉口金三角建材城1期3楼</t>
  </si>
  <si>
    <t>0551-63434211</t>
  </si>
  <si>
    <t>鄂州</t>
  </si>
  <si>
    <t>湖北省鄂州市寒溪路城市开发有限公司北栋南单元2楼202室</t>
  </si>
  <si>
    <t>唐章杰</t>
  </si>
  <si>
    <t>黄石</t>
  </si>
  <si>
    <t>湖北省黄石市花湖开发区天虹小区C1栋1单元102室</t>
  </si>
  <si>
    <t>谢桥桥</t>
  </si>
  <si>
    <t>黄梅</t>
  </si>
  <si>
    <t>湖北省黄冈市黄梅县黄梅大道城东219号</t>
  </si>
  <si>
    <t>杨铭</t>
  </si>
  <si>
    <t>安庆</t>
  </si>
  <si>
    <t>安庆市月山镇老318国道交叉口佰和面馆隔壁</t>
  </si>
  <si>
    <t>刘君军</t>
  </si>
  <si>
    <t>桐城</t>
  </si>
  <si>
    <t>安徽省桐城市环城东路樱花园小区三号楼东单元203室</t>
  </si>
  <si>
    <t>0556-6127397</t>
  </si>
  <si>
    <t>南京</t>
  </si>
  <si>
    <t>江苏省南京市鼓楼区建宁路30号509室</t>
  </si>
  <si>
    <t>025-86298853</t>
  </si>
  <si>
    <t>镇江</t>
  </si>
  <si>
    <t>江苏省镇江市润州区三茅宫3区域44栋4单元107室</t>
  </si>
  <si>
    <t>黄中武</t>
  </si>
  <si>
    <t>常州</t>
  </si>
  <si>
    <t>江苏省常州市钟楼区永红街道永红村委潘家村29号</t>
  </si>
  <si>
    <t>李长青</t>
  </si>
  <si>
    <t>无锡</t>
  </si>
  <si>
    <t>江苏省无锡市锡山新村金宇苑159号101室</t>
  </si>
  <si>
    <t>徐华超</t>
  </si>
  <si>
    <t>苏州</t>
  </si>
  <si>
    <t>江苏省苏州市吴中区唐庄路180号2楼</t>
  </si>
  <si>
    <t>0512-68437183</t>
  </si>
  <si>
    <t>上海</t>
  </si>
  <si>
    <t>上海市田林路388号203</t>
  </si>
  <si>
    <t>021-64018565</t>
  </si>
  <si>
    <t>嘉兴</t>
  </si>
  <si>
    <t>浙江省嘉兴市吉杨路越秀花园31栋2单元204室</t>
  </si>
  <si>
    <t>田乐</t>
  </si>
  <si>
    <t>杭州</t>
  </si>
  <si>
    <t>新机房地址：江干区采荷嘉业1号楼405（数据）407（传输）</t>
  </si>
  <si>
    <t>0571-86530232（新机房）</t>
  </si>
  <si>
    <t>湖州</t>
  </si>
  <si>
    <t>浙江省湖州市港湖花园东区5栋2单元104室</t>
  </si>
  <si>
    <t>0572-2670959</t>
  </si>
  <si>
    <t>青山湖</t>
  </si>
  <si>
    <t>浙江省临安市青山湖收费站</t>
  </si>
  <si>
    <t>无人站</t>
  </si>
  <si>
    <t>黄山</t>
  </si>
  <si>
    <t>黄山市屯溪区迎宾大道与排云路泰丰花园8号店面</t>
  </si>
  <si>
    <t>0559-2537930</t>
  </si>
  <si>
    <t>景德镇</t>
  </si>
  <si>
    <t>景德镇市珠山区梨园小学</t>
  </si>
  <si>
    <t>0798-2895103</t>
  </si>
  <si>
    <t>南昌</t>
  </si>
  <si>
    <t>江西省南昌市顺外路洪都新村15栋附1单元202室</t>
  </si>
  <si>
    <t>0791-88307304</t>
  </si>
  <si>
    <t>绍兴</t>
  </si>
  <si>
    <t>绍兴市斗门镇康宁路文汇院6栋4单元207室</t>
  </si>
  <si>
    <t>周存玉</t>
  </si>
  <si>
    <t>宁波</t>
  </si>
  <si>
    <t>浙江省宁波市鄞奉路964号</t>
  </si>
  <si>
    <t>黄贤林</t>
  </si>
  <si>
    <t>台州</t>
  </si>
  <si>
    <t>台州市椒江区经中路729号台州创意园7幢1楼（东面）</t>
  </si>
  <si>
    <t>0576-88527591
    0576-88200820</t>
  </si>
  <si>
    <t>温州</t>
  </si>
  <si>
    <t>浙江省温州市机场大道蓝江软件园B幢4005D</t>
  </si>
  <si>
    <t>丁运涛</t>
  </si>
  <si>
    <t>福安</t>
  </si>
  <si>
    <t>福安市城南鹤峰路200号A弄101室</t>
  </si>
  <si>
    <t>0593-2183002</t>
  </si>
  <si>
    <t>宁德</t>
  </si>
  <si>
    <t>宁德市蕉城区城南镇后山村大前路32号2楼</t>
  </si>
  <si>
    <t>0593-2922532</t>
  </si>
  <si>
    <t>福州</t>
  </si>
  <si>
    <t>福州鼓楼区工业路456号(大凤山小区)2栋102室</t>
  </si>
  <si>
    <t>0591-83720489</t>
  </si>
  <si>
    <t>泉州</t>
  </si>
  <si>
    <t>泉州市温陵北路盛达花园1栋113室</t>
  </si>
  <si>
    <t>王小荣</t>
  </si>
  <si>
    <t>厦门</t>
  </si>
  <si>
    <t>厦门市集美区孙坂北路前进村中保里118号</t>
  </si>
  <si>
    <t>吴启尧</t>
  </si>
  <si>
    <t>潮州</t>
  </si>
  <si>
    <t>潮州市凤山造漆厂前军事通信业务管理站</t>
  </si>
  <si>
    <t>周嘉盛</t>
  </si>
  <si>
    <t>汕头</t>
  </si>
  <si>
    <t>汕头市汕樟路50号驻军电源机房三楼</t>
  </si>
  <si>
    <t>0754-83959179</t>
  </si>
  <si>
    <t>梅州</t>
  </si>
  <si>
    <t>梅州市教育路18号后栋军事业务管理站</t>
  </si>
  <si>
    <t>0753--8662153</t>
  </si>
  <si>
    <t>惠州</t>
  </si>
  <si>
    <t>惠州市下角新村二路4栋203房(凌湖小区203房)</t>
  </si>
  <si>
    <t>0752-2244476</t>
  </si>
  <si>
    <t>深圳</t>
  </si>
  <si>
    <t>深圳市罗湖区红岗路1003号红岗大厦</t>
  </si>
  <si>
    <t>0755-25892423</t>
  </si>
  <si>
    <t>广州</t>
  </si>
  <si>
    <t>广东省广州市白云区麦地西街圣地大厦丽枫酒店6楼</t>
  </si>
  <si>
    <t>020-87097209</t>
  </si>
  <si>
    <t>清远</t>
  </si>
  <si>
    <t>清远市银泉路社科中心B栋西903室</t>
  </si>
  <si>
    <t>刘嘉炜</t>
  </si>
  <si>
    <t>韶关</t>
  </si>
  <si>
    <t>广东省韶关市武江区西联镇甘堂村委麻份村26号</t>
  </si>
  <si>
    <t>高德全</t>
  </si>
  <si>
    <t>衡阳</t>
  </si>
  <si>
    <t>衡阳市蒸湘区易赖西街207号2单元3楼右</t>
  </si>
  <si>
    <t>彭水望</t>
  </si>
  <si>
    <t>长沙</t>
  </si>
  <si>
    <t>湖南省长沙市芙蓉区铭城国际6楼609-611房</t>
  </si>
  <si>
    <t>0731-84723945</t>
  </si>
  <si>
    <t>咸宁</t>
  </si>
  <si>
    <t>湖北省咸宁市温泉镇潜山路40号供销大厦商住楼102室</t>
  </si>
  <si>
    <t>秦华辉</t>
  </si>
  <si>
    <t>佛山</t>
  </si>
  <si>
    <t>佛山禅城区福宁路君宁大厦A座801室</t>
  </si>
  <si>
    <t>顺德</t>
  </si>
  <si>
    <t>顺德大良镇南国中路31号继业楼A座1梯2楼1204房</t>
  </si>
  <si>
    <t>0757-22617727</t>
  </si>
  <si>
    <t>中山</t>
  </si>
  <si>
    <t>中山市孙文中路136-138号商住楼401房</t>
  </si>
  <si>
    <t>0760-88804289</t>
  </si>
  <si>
    <t>江门</t>
  </si>
  <si>
    <t>江门市江会路白沙永康里18栋之1-202</t>
  </si>
  <si>
    <t>0750-3524309</t>
  </si>
  <si>
    <t>阳江</t>
  </si>
  <si>
    <t>广东省阳江市江城区金碧路新华苑147号</t>
  </si>
  <si>
    <t>0662-3381801</t>
  </si>
  <si>
    <t>湛江</t>
  </si>
  <si>
    <t>霞山区文明西路文明花园C幢102室</t>
  </si>
  <si>
    <t>0759-2336791</t>
  </si>
  <si>
    <t>海口</t>
  </si>
  <si>
    <t>海南省海口市美兰区海甸沿江四东路钓鱼台别墅A4栋</t>
  </si>
  <si>
    <t>0898-6298919</t>
  </si>
  <si>
    <t>南宁</t>
  </si>
  <si>
    <t>南宁市双拥路7号金湖苑A栋四单元 508室</t>
  </si>
  <si>
    <t>0771-5330265</t>
  </si>
  <si>
    <t>仙桃</t>
  </si>
  <si>
    <t>湖北省仙桃市沙嘴路供销社商品房2单元2楼</t>
  </si>
  <si>
    <t>0728-3311490</t>
  </si>
  <si>
    <t>荆州</t>
  </si>
  <si>
    <t>湖北省荆州市荆北村13组(北门中学旁)</t>
  </si>
  <si>
    <t>0716-8401030</t>
  </si>
  <si>
    <t>宜昌</t>
  </si>
  <si>
    <t>湖北省宜昌市西陵区珠海路2号4-107室</t>
  </si>
  <si>
    <t>0717-6333414</t>
  </si>
  <si>
    <t>恩施</t>
  </si>
  <si>
    <t>湖北省恩施市东门官坡大市场条式住宅综合楼四楼1号</t>
  </si>
  <si>
    <t>0718-8249173</t>
  </si>
  <si>
    <t>利川</t>
  </si>
  <si>
    <t>湖北省利川市胜利路316号宏福小区商品房四楼</t>
  </si>
  <si>
    <t>0718-7264831</t>
  </si>
  <si>
    <t>长寿</t>
  </si>
  <si>
    <t>重庆市长寿区晏中路11号1栋一单元1-4号</t>
  </si>
  <si>
    <t>023-40713702</t>
  </si>
  <si>
    <t>重庆</t>
  </si>
  <si>
    <t>重庆市渝中区长江一路58号（鹰冠大厦）B1栋负2楼5号</t>
  </si>
  <si>
    <t>023-63671427</t>
  </si>
  <si>
    <t>遂宁</t>
  </si>
  <si>
    <t>四川省遂宁市公园路106号园艺大厦4单元8楼2号</t>
  </si>
  <si>
    <t>0825-2223363</t>
  </si>
  <si>
    <t>成都</t>
  </si>
  <si>
    <t>成都市北较场西路柳苑小区49幢四单元7楼13号</t>
  </si>
  <si>
    <t>028-83195206</t>
  </si>
  <si>
    <t>广元</t>
  </si>
  <si>
    <t>广元市利州区盘龙镇覃家梁村228号</t>
  </si>
  <si>
    <t>汉中</t>
  </si>
  <si>
    <t>汉中市汉台区火车站北二环路如家酒店后院三楼</t>
  </si>
  <si>
    <t>0916-2185470</t>
  </si>
  <si>
    <t>宝鸡</t>
  </si>
  <si>
    <t>宝鸡市新华路一号曙光花园小区1号楼2单元1楼东户</t>
  </si>
  <si>
    <t>0917-3325978</t>
  </si>
  <si>
    <t>西安</t>
  </si>
  <si>
    <t xml:space="preserve">西安市南二环东段76号庆环小区2-1—7-13   </t>
  </si>
  <si>
    <t>029-83261907</t>
  </si>
  <si>
    <t>三门峡</t>
  </si>
  <si>
    <t>三门峡市茅津南路兴粮公司庭院小区4-1-11号</t>
  </si>
  <si>
    <t>0398-2935897</t>
  </si>
  <si>
    <t>洛阳</t>
  </si>
  <si>
    <t>河南省洛阳市磁涧镇双湘路与九洲路交叉口向西100米利民旅馆</t>
  </si>
  <si>
    <t>0379-69755833</t>
  </si>
  <si>
    <t>兰州</t>
  </si>
  <si>
    <t>兰州市城关区中山林50号402室</t>
  </si>
  <si>
    <t>0931-8110623</t>
  </si>
  <si>
    <t>蚌埠</t>
  </si>
  <si>
    <t>蚌埠市淮上区淮上大道义乌风情街7栋403室</t>
  </si>
  <si>
    <t>0552-3014714</t>
  </si>
  <si>
    <t>盘锦</t>
  </si>
  <si>
    <t>盘锦市双台子区宋家村双物小区</t>
  </si>
  <si>
    <t>0427-3565271</t>
  </si>
  <si>
    <t>深井</t>
  </si>
  <si>
    <t>河北省张家口市宣化县深井镇宋家湾村</t>
  </si>
  <si>
    <t>0313-6043363</t>
  </si>
  <si>
    <t>怀来</t>
  </si>
  <si>
    <t>河北省张家口市怀来县沙城镇长城北路交警大队北侧桥南饭店</t>
  </si>
  <si>
    <t>0313-7052981</t>
  </si>
  <si>
    <t>郴州</t>
  </si>
  <si>
    <t>湖南省郴州市北湖区增湖乡南岭大道城前岭村城前岭老小学对面门面</t>
  </si>
  <si>
    <t>0735-2158194</t>
  </si>
  <si>
    <t>株洲</t>
  </si>
  <si>
    <t>湖南省株州市新华西路水仙路口诊所楼201室</t>
  </si>
  <si>
    <t>珠海</t>
  </si>
  <si>
    <t>珠海市香洲区银坑泉星路88号5栋301房</t>
  </si>
  <si>
    <t>0756-3318479</t>
  </si>
  <si>
    <t>昌平</t>
  </si>
  <si>
    <t>北京市昌平区旧县村264号南楼一楼</t>
  </si>
  <si>
    <t>杨云</t>
  </si>
  <si>
    <t>厚坝</t>
  </si>
  <si>
    <t>江油市厚坝镇高院村一组（路政检察站对面）</t>
  </si>
  <si>
    <t>渭南</t>
  </si>
  <si>
    <t>渭南市仓程路民政局家属院1楼西户</t>
  </si>
  <si>
    <t>0913-2053310</t>
  </si>
  <si>
    <t>虎门</t>
  </si>
  <si>
    <t xml:space="preserve">东莞市沙田镇大泥村金和组嘉辉大厦二楼 </t>
  </si>
  <si>
    <t>朱元明</t>
  </si>
  <si>
    <t>城市</t>
  </si>
  <si>
    <t>电话</t>
  </si>
  <si>
    <t>北京市丰台区成寿寺中路18号福臻家园1号楼底商102</t>
  </si>
  <si>
    <t>王亚飞</t>
  </si>
  <si>
    <t>南京市下关区建宁路30号6楼</t>
  </si>
  <si>
    <t>蔡万禹</t>
  </si>
  <si>
    <t>武汉市洪山区文秀街8号一号楼8楼</t>
  </si>
  <si>
    <t>吴顺意</t>
  </si>
  <si>
    <t>长沙市雨花区人民东路46号铭城国际819-820室</t>
  </si>
  <si>
    <t>皮文龙</t>
  </si>
  <si>
    <t>上海市闵行区田林路418号乐业天地D栋110室</t>
  </si>
  <si>
    <t>姚健</t>
  </si>
  <si>
    <t>济南市槐荫区南辛庄街70号泉景同润商务大厦516室</t>
  </si>
  <si>
    <t>赵立标</t>
  </si>
  <si>
    <t>合肥市徽州大道968号安徽金三角建材城1期B区三楼</t>
  </si>
  <si>
    <t>陈业强</t>
  </si>
  <si>
    <t>广州市天河区燕岭路27号银燕大厦102A室</t>
  </si>
  <si>
    <t>程林</t>
  </si>
  <si>
    <t>福建省福州市鼓楼区西洪路518号恩特楼A栋207室</t>
  </si>
  <si>
    <t>黄春良</t>
  </si>
  <si>
    <t>郑州市金水区经三北路32号3号楼7层702号</t>
  </si>
  <si>
    <t>费祎朝</t>
  </si>
  <si>
    <t xml:space="preserve">天津和平区四平西道11号 福星大厦B--804  </t>
  </si>
  <si>
    <t>刘少卿</t>
  </si>
  <si>
    <t>石家庄市长安中山东路与淡固东街交叉口东北角东方魅力3号楼402、403室</t>
  </si>
  <si>
    <t>高飞</t>
  </si>
  <si>
    <t xml:space="preserve">西安高新区新城科技产业园华企大厦6层10606室 </t>
  </si>
  <si>
    <t>武沛</t>
  </si>
  <si>
    <t>成都金牛区乡农寺街51-129号2栋1单元2层4号</t>
  </si>
  <si>
    <t>刘华东</t>
  </si>
  <si>
    <t>重庆渝中区中山三路107号上站大楼名义层第七层A-5#.A-6#室（皇冠大厦）</t>
  </si>
  <si>
    <t>蒋鸿宇</t>
  </si>
  <si>
    <t>深圳市罗湖区红岗路红岗大厦413</t>
  </si>
  <si>
    <t>张志华</t>
  </si>
  <si>
    <t xml:space="preserve">杭州市江干区新塘路与航海路交叉口采荷嘉业1幢408 </t>
  </si>
  <si>
    <t>苏学成</t>
  </si>
  <si>
    <t>张北</t>
  </si>
  <si>
    <t>张家口市张北县张北镇树儿湾村北（树儿湾小学路对过）（无人站）</t>
  </si>
  <si>
    <t>台州市椒江区经中路729号7幢1楼（东面）</t>
  </si>
  <si>
    <t>徐晨雄</t>
  </si>
  <si>
    <t>福建省宁德市蕉城区后岗蓝天小区2号楼106室</t>
  </si>
  <si>
    <t>吴光金</t>
  </si>
  <si>
    <t>江苏省无锡市 水车湾小区43号楼102室</t>
  </si>
  <si>
    <t>独玉龙</t>
  </si>
  <si>
    <t>孝感市孝武大道1号星河天街C1栋315室</t>
  </si>
  <si>
    <t>段光辉</t>
  </si>
  <si>
    <t>惠州市惠城区下角新村二路9-4栋201</t>
  </si>
  <si>
    <t>何舒喇</t>
  </si>
  <si>
    <t>徐州市鼓楼区三环西路与汉城西路交口振华建材装饰城-南栋2层</t>
  </si>
  <si>
    <t>薛永刚</t>
  </si>
  <si>
    <t>湖北省宜昌市珠海路6号半岛花园7号楼102</t>
  </si>
  <si>
    <t>吴中元</t>
  </si>
  <si>
    <t>利川市东城街道办事处关东村十三组（宏福小区岩洞湾路附一巷30号）</t>
  </si>
  <si>
    <t>马波</t>
  </si>
  <si>
    <t>遂宁市船山区城河南街136号（第一层）2栋</t>
  </si>
  <si>
    <t>杨雪雷</t>
  </si>
  <si>
    <t>陕西省宝鸡市金台区群众北路北庵村二组（北庵小区10排1号）</t>
  </si>
  <si>
    <t>严桐</t>
  </si>
  <si>
    <t>广元市利州区盘龙镇陵江社区美福地综合物流园区C栋</t>
  </si>
  <si>
    <t>谭守俊</t>
  </si>
  <si>
    <t>廊坊</t>
  </si>
  <si>
    <t>河北省廊坊市广阳区东方大学城旭辉十九城邦底商</t>
  </si>
  <si>
    <t>高碑店</t>
  </si>
  <si>
    <t>河北省高碑店市团结东路168号市广播电视局内</t>
  </si>
  <si>
    <t>0312-2828237</t>
  </si>
  <si>
    <t>定州</t>
  </si>
  <si>
    <t>河北省定州市东关第三福利院家属楼2单元101室</t>
  </si>
  <si>
    <t>0312-2392211</t>
  </si>
  <si>
    <t>高邑</t>
  </si>
  <si>
    <t>河北省高邑县广播局大院三楼</t>
  </si>
  <si>
    <t>0311-84037094</t>
  </si>
  <si>
    <t>安阳</t>
  </si>
  <si>
    <t>河南省安阳市灯塔路绿色家园小区3号楼1单元东户</t>
  </si>
  <si>
    <t>0372-2250015</t>
  </si>
  <si>
    <t>淇县</t>
  </si>
  <si>
    <t>河南省鹤壁市淇县铁西工业路四中五号</t>
  </si>
  <si>
    <t>0392-7262291</t>
  </si>
  <si>
    <t>新乡</t>
  </si>
  <si>
    <t>河南省新乡市兴隆社区骆驼湾生活区平原小区77号</t>
  </si>
  <si>
    <t>0373-3690892</t>
  </si>
  <si>
    <t>新郑</t>
  </si>
  <si>
    <t>市解放南路和庄镇东单元1楼东户</t>
  </si>
  <si>
    <t>0371-56607748</t>
  </si>
  <si>
    <t>漯河</t>
  </si>
  <si>
    <t>河南省漯河市泰山南路39号楼2单元403</t>
  </si>
  <si>
    <t>0395-2167607</t>
  </si>
  <si>
    <t>驻马店</t>
  </si>
  <si>
    <t>驻马店市天中山大道与天颐路交叉口天顺花园对面湖滨新村</t>
  </si>
  <si>
    <t>0396-2104898</t>
  </si>
  <si>
    <t>明港</t>
  </si>
  <si>
    <t>信阳市明港镇农工路康乐胡同28号</t>
  </si>
  <si>
    <t>0376-8666664</t>
  </si>
  <si>
    <t>广水</t>
  </si>
  <si>
    <t>湖北省广水市广水办事处西河桥商住楼三楼302室</t>
  </si>
  <si>
    <t>0722-6419592</t>
  </si>
  <si>
    <t>杨村</t>
  </si>
  <si>
    <t>天津市武清区杨村京津塘高速公路管理所后二楼</t>
  </si>
  <si>
    <t>022-82116180</t>
  </si>
  <si>
    <t>唐官屯</t>
  </si>
  <si>
    <t>天津市静海县唐官屯镇文昌街4号</t>
  </si>
  <si>
    <t>022-28877514</t>
  </si>
  <si>
    <t>沧州</t>
  </si>
  <si>
    <t>河北省沧州市运河区光荣路28号化工局宿舍楼31-1-102</t>
  </si>
  <si>
    <t>0317-2108391</t>
  </si>
  <si>
    <t>东光</t>
  </si>
  <si>
    <t>河北省沧州市东光县安居小区3号楼6-101</t>
  </si>
  <si>
    <t>0317-7893323</t>
  </si>
  <si>
    <t>禹城</t>
  </si>
  <si>
    <t>禹城市市中路安居小区6区6＃楼102室</t>
  </si>
  <si>
    <t>0534-7263136</t>
  </si>
  <si>
    <t>滕州</t>
  </si>
  <si>
    <t>滕州市荆河小区1号楼2单元103室</t>
  </si>
  <si>
    <t>0632-5690105</t>
  </si>
  <si>
    <t>淮北</t>
  </si>
  <si>
    <t>安徽省淮北市杜集区东山路九一零厂北100米红泥山庄401室</t>
  </si>
  <si>
    <t>0561-3094819</t>
  </si>
  <si>
    <t>宿州</t>
  </si>
  <si>
    <t>宿州市顺河路砚窝池巷1号楼4单元608室</t>
  </si>
  <si>
    <t>0557-3041830</t>
  </si>
  <si>
    <t>淮南</t>
  </si>
  <si>
    <t>淮南市大通区居仁村2区2栋1单元303室</t>
  </si>
  <si>
    <t>0554-6640781</t>
  </si>
  <si>
    <t>朱巷</t>
  </si>
  <si>
    <t>安徽省长丰县朱巷镇北圩村103仔猪厂北200米</t>
  </si>
  <si>
    <t>0551-66843873</t>
  </si>
  <si>
    <t>高密</t>
  </si>
  <si>
    <t>高密市夷山大道与文昌路交汇处华达新苑4#3单元2层101室</t>
  </si>
  <si>
    <t>0536-2679086</t>
  </si>
  <si>
    <t>明水（章丘)</t>
  </si>
  <si>
    <t>章丘市铁道北路百脉豪庭11#102室</t>
  </si>
  <si>
    <t>寿阳</t>
  </si>
  <si>
    <t>山西省寿阳县朝阳街93号新阳上城小区2号楼2单元101室</t>
  </si>
  <si>
    <t>0354-4633104</t>
  </si>
  <si>
    <t>平定</t>
  </si>
  <si>
    <t>山西省阳泉市平定县冠山镇罗家峪汇丰小区6号楼3单元102室</t>
  </si>
  <si>
    <t>0353-6061373</t>
  </si>
  <si>
    <t>井陉</t>
  </si>
  <si>
    <t>河北省石家庄市井径县天长镇高速交通管理站</t>
  </si>
  <si>
    <t>0311-82382543</t>
  </si>
  <si>
    <t>人和</t>
  </si>
  <si>
    <t>商丘市民权县人和镇变电站东侧</t>
  </si>
  <si>
    <t>0370-8941961</t>
  </si>
  <si>
    <t>商丘</t>
  </si>
  <si>
    <t>商丘市长征南路9号粮食储备库家属院南2单元5楼8号</t>
  </si>
  <si>
    <t>0370-2510739</t>
  </si>
  <si>
    <t>砀山</t>
  </si>
  <si>
    <t> 安徽省宿州市砀山县中原路西侧西城逸品小区5号楼101号</t>
  </si>
  <si>
    <t>0557-8882342</t>
  </si>
  <si>
    <t>宝坻</t>
  </si>
  <si>
    <t>天津市宝坻区城关镇北王庄楼北楼1门102室</t>
  </si>
  <si>
    <t>022-29265662</t>
  </si>
  <si>
    <t>卢龙</t>
  </si>
  <si>
    <t>卢龙县东环新村14栋楼1单元101号</t>
  </si>
  <si>
    <t>0335-7014407</t>
  </si>
  <si>
    <t>绥中</t>
  </si>
  <si>
    <t>绥中县文化路清华园对面阳光洗浴2楼</t>
  </si>
  <si>
    <t>0429-6183067</t>
  </si>
  <si>
    <t>辽中</t>
  </si>
  <si>
    <t>辽中县新兴街土产巷26号楼5单元1-5号</t>
  </si>
  <si>
    <t>024-87824277</t>
  </si>
  <si>
    <t>铁岭</t>
  </si>
  <si>
    <t>铁岭市银州区岭东街桑园小区 2号楼1单元201号一楼</t>
  </si>
  <si>
    <t>024-72213789</t>
  </si>
  <si>
    <t>昌图</t>
  </si>
  <si>
    <t>昌图县昌图镇二道村六组</t>
  </si>
  <si>
    <t>公主岭</t>
  </si>
  <si>
    <t>吉林公主岭市河南加工服务区 6号楼1-2楼3门市</t>
  </si>
  <si>
    <t>0434-6292413</t>
  </si>
  <si>
    <t>德惠</t>
  </si>
  <si>
    <t>吉林省德惠市松柏乡松柏村一社</t>
  </si>
  <si>
    <t>0431-87202232</t>
  </si>
  <si>
    <t>双城</t>
  </si>
  <si>
    <t>黑龙江双城市隆化街公安局2号楼10单元102号</t>
  </si>
  <si>
    <t>0451-53117092</t>
  </si>
  <si>
    <t>大石桥</t>
  </si>
  <si>
    <t>大石桥市石桥大街清真里后冷楼101室</t>
  </si>
  <si>
    <t>0417-5843213</t>
  </si>
  <si>
    <t>熊岳</t>
  </si>
  <si>
    <t>营口市熊岳镇长征街友联小区3号楼3单元1-2</t>
  </si>
  <si>
    <t>0417-6899444</t>
  </si>
  <si>
    <t>站  街</t>
  </si>
  <si>
    <t>巩义市站街镇北窑湾村育才商店转通讯站</t>
  </si>
  <si>
    <t>0371-64405504</t>
  </si>
  <si>
    <t>义  马</t>
  </si>
  <si>
    <t>义马市千秋路西段河东小区1号楼2单元5楼西</t>
  </si>
  <si>
    <t>0398-5859029</t>
  </si>
  <si>
    <t>灵  宝</t>
  </si>
  <si>
    <t>河南省灵宝市强人街强人西北区高层北楼1楼北户</t>
  </si>
  <si>
    <t>0398-8631583</t>
  </si>
  <si>
    <t>潼关</t>
  </si>
  <si>
    <t>陕西省潼关县城关镇吴村三组三楼李团体</t>
  </si>
  <si>
    <t>0913-3829171</t>
  </si>
  <si>
    <t>杨凌</t>
  </si>
  <si>
    <t>西安市杨凌区康乐路机械厂职工家属楼南二单元六层南户</t>
  </si>
  <si>
    <t>029-87019804</t>
  </si>
  <si>
    <t>太白</t>
  </si>
  <si>
    <t>陕西宝鸡市太白县广电局院内家属楼1—1—1</t>
  </si>
  <si>
    <t>0917-4951414</t>
  </si>
  <si>
    <t>留坝</t>
  </si>
  <si>
    <t>陕西汉中市留坝县政府家属院安居楼1—2—2</t>
  </si>
  <si>
    <t>0916-3923274</t>
  </si>
  <si>
    <t>勉县</t>
  </si>
  <si>
    <t>陕西汉中市勉县新华街广播电视局家属楼3—2</t>
  </si>
  <si>
    <t>0916-3225702</t>
  </si>
  <si>
    <t>阳平关</t>
  </si>
  <si>
    <t>陕西汉中市宁强县阳平关镇石家坪新建商住楼4楼2号</t>
  </si>
  <si>
    <t>0916-4469320</t>
  </si>
  <si>
    <t>绵  阳</t>
  </si>
  <si>
    <t>绵阳市游仙区石马镇解放村八组</t>
  </si>
  <si>
    <t>德  阳</t>
  </si>
  <si>
    <t>德阳市东方电机厂太行山路第三生活区东侧文化苑小区商住楼2号楼1单元2楼2号</t>
  </si>
  <si>
    <t>0838-2402045</t>
  </si>
  <si>
    <t>沌  口</t>
  </si>
  <si>
    <t>湖北省武汉市沌口经济技术开发区神龙街东方花园70栋2-2室</t>
  </si>
  <si>
    <t>潜  江</t>
  </si>
  <si>
    <t>湖北省潜江市章华南路章华花园6号楼1单元1楼</t>
  </si>
  <si>
    <t>0728-6955780</t>
  </si>
  <si>
    <t>枝  江</t>
  </si>
  <si>
    <t>湖北省枝江市仙女经贸开发区7号门</t>
  </si>
  <si>
    <t>0717-4299093</t>
  </si>
  <si>
    <t>秭  归</t>
  </si>
  <si>
    <t>湖北省秭归县茅坪长宁大道（老广播电视局对面）</t>
  </si>
  <si>
    <t>0717-2887847</t>
  </si>
  <si>
    <t>文  化</t>
  </si>
  <si>
    <t>湖北省秭归县文化乡广播局微波站家属楼一单元二楼</t>
  </si>
  <si>
    <t>0717-2690140</t>
  </si>
  <si>
    <t>巴  东</t>
  </si>
  <si>
    <t>湖北省巴东县信陵镇白土坡村供销社综合楼602室</t>
  </si>
  <si>
    <t>0718-4390883</t>
  </si>
  <si>
    <t>龙  坪</t>
  </si>
  <si>
    <t>湖北省建始县龙坪乡内(土地管理所往东行300米)</t>
  </si>
  <si>
    <t>0718-3510411</t>
  </si>
  <si>
    <t>建  始</t>
  </si>
  <si>
    <t>湖北省建始县邺州镇白腊树八组81号</t>
  </si>
  <si>
    <t>龙　驹</t>
  </si>
  <si>
    <t>重庆市万州区龙驹镇川鄂街62号粮站办公大楼旁102号</t>
  </si>
  <si>
    <t>垫　江</t>
  </si>
  <si>
    <t>重庆市垫江县桂溪镇松林村9组（交警一中队附近）</t>
  </si>
  <si>
    <t>023-74682022</t>
  </si>
  <si>
    <t>梁　平</t>
  </si>
  <si>
    <t>重庆市梁平县大河坝街西口综合楼B栋2单元302室</t>
  </si>
  <si>
    <t>023-85702827</t>
  </si>
  <si>
    <t>万　州</t>
  </si>
  <si>
    <t>重庆市万州区沙龙路一段1066号</t>
  </si>
  <si>
    <t>023-85799060</t>
  </si>
  <si>
    <t>广  安</t>
  </si>
  <si>
    <t>四川省广安市金安大道二段277号（运管处附近）国博大厦1幢3单元301室</t>
  </si>
  <si>
    <t>0826-8319666</t>
  </si>
  <si>
    <t>邻  水</t>
  </si>
  <si>
    <t>四川省邻水县鼎屏镇建设路中段12号2单元10楼1号（东门桥附近）</t>
  </si>
  <si>
    <t>0826-3215318</t>
  </si>
  <si>
    <t>茨　竹</t>
  </si>
  <si>
    <t>重庆市渝北区茨竹镇敬老院对面2楼</t>
  </si>
  <si>
    <t>023-67210501</t>
  </si>
  <si>
    <t>南  充</t>
  </si>
  <si>
    <t>南充市顺庆区金泉巷3号2幢1层11、12号</t>
  </si>
  <si>
    <t>0817-2318009</t>
  </si>
  <si>
    <t>乐  至</t>
  </si>
  <si>
    <t>四川省乐至县国华路14号1栋202室（陈毅广场附近）</t>
  </si>
  <si>
    <t>028-23354599</t>
  </si>
  <si>
    <t>简  阳</t>
  </si>
  <si>
    <t>四川省简阳市五友路一段新华旅馆三楼左(市武装部后门斜对面)</t>
  </si>
  <si>
    <t>028-27218444</t>
  </si>
  <si>
    <t>拓石</t>
  </si>
  <si>
    <t>陕西宝鸡市陈仓区拓石镇拓石村</t>
  </si>
  <si>
    <t>0917--3970259</t>
  </si>
  <si>
    <t>天水</t>
  </si>
  <si>
    <t>天水市泰山东路润苑小区4#楼1单元2楼南北户</t>
  </si>
  <si>
    <t>0938--8221660</t>
  </si>
  <si>
    <t>甘谷</t>
  </si>
  <si>
    <t>甘肃省甘谷县象山路安置楼221--222</t>
  </si>
  <si>
    <t>0938--5633777</t>
  </si>
  <si>
    <t>陇西</t>
  </si>
  <si>
    <t>甘肃省陇西县文峰镇购销站家属楼221</t>
  </si>
  <si>
    <t>0932--5962777</t>
  </si>
  <si>
    <t>定西</t>
  </si>
  <si>
    <t>甘肃省定西市友谊北路安居小区14#楼3单元101--102</t>
  </si>
  <si>
    <t>0932--8223334</t>
  </si>
  <si>
    <t>三角城</t>
  </si>
  <si>
    <t>兰州市榆中县三角城卫生院对面</t>
  </si>
  <si>
    <t>0931--5364011</t>
  </si>
  <si>
    <t>赵李桥</t>
  </si>
  <si>
    <t>湖北省赤壁市赵李桥镇军事通信业务管理站</t>
  </si>
  <si>
    <t>0715-5868060</t>
  </si>
  <si>
    <t>岳阳</t>
  </si>
  <si>
    <t>岳阳市经济开发区新华花苑A区11栋3单元102室</t>
  </si>
  <si>
    <t>0730-8262625</t>
  </si>
  <si>
    <t>汨罗</t>
  </si>
  <si>
    <t>湖南省汨罗市新市镇107国道1545KM处新市加油站对面</t>
  </si>
  <si>
    <t>0730-5611371</t>
  </si>
  <si>
    <t>中路铺</t>
  </si>
  <si>
    <t>湖南省湘潭县中路铺镇镇中路114号107国道1702km处</t>
  </si>
  <si>
    <t>0731-57890059</t>
  </si>
  <si>
    <t>南岳</t>
  </si>
  <si>
    <t>衡阳市南岳区南岳镇金月社区西城区F栋7-8号</t>
  </si>
  <si>
    <t>耒阳</t>
  </si>
  <si>
    <t>湖南省耒阳市灶石镇压花石村11组107国道1872KM处军站</t>
  </si>
  <si>
    <t>0734-4250185</t>
  </si>
  <si>
    <t>梅花</t>
  </si>
  <si>
    <t>乐昌市梅花镇鸿图大酒店一楼</t>
  </si>
  <si>
    <t>0751-5532537</t>
  </si>
  <si>
    <t>翁城</t>
  </si>
  <si>
    <t>广东省韶关市翁源县翁城镇106国道上G4交叉路口翁城交警中队对面</t>
  </si>
  <si>
    <t>0751-2888409</t>
  </si>
  <si>
    <t>佛冈</t>
  </si>
  <si>
    <t>佛冈县古角镇凤星管理区拥军路连队后</t>
  </si>
  <si>
    <t>0763-4295349</t>
  </si>
  <si>
    <t>宁海</t>
  </si>
  <si>
    <t>浙江省宁海县城关镇丁香巷26弄3单元401室</t>
  </si>
  <si>
    <t>0574-65523849</t>
  </si>
  <si>
    <t>临海</t>
  </si>
  <si>
    <t>浙江省临海市白云小区金龙公寓3区1号楼1单元202室</t>
  </si>
  <si>
    <t>0576—85969633</t>
  </si>
  <si>
    <t>清江</t>
  </si>
  <si>
    <t>浙江省乐清市清江镇渡头村</t>
  </si>
  <si>
    <t>0577-62275199</t>
  </si>
  <si>
    <t>平阳</t>
  </si>
  <si>
    <t>浙江省温州市平阳县昆阳镇雅河西路2号楼3单元202室</t>
  </si>
  <si>
    <t>0577-63745203</t>
  </si>
  <si>
    <t>福鼎</t>
  </si>
  <si>
    <t>福鼎市山前村秀和路19号</t>
  </si>
  <si>
    <t>0593-7837092</t>
  </si>
  <si>
    <t>诏安</t>
  </si>
  <si>
    <t>诏安县深桥镇深桥村（无门牌）</t>
  </si>
  <si>
    <t>0596-3301544</t>
  </si>
  <si>
    <t>云霄</t>
  </si>
  <si>
    <t>云霄县宝树新村（绥阳市场后面）通信站</t>
  </si>
  <si>
    <t>0596-8528224</t>
  </si>
  <si>
    <t>漳浦</t>
  </si>
  <si>
    <t>漳浦县金浦路诏安饭店4楼</t>
  </si>
  <si>
    <t>0596-3213478</t>
  </si>
  <si>
    <t>漳州</t>
  </si>
  <si>
    <t>福建省漳州市蓝田经济开发区檀香公寓A栋302</t>
  </si>
  <si>
    <t>0596-6182160</t>
  </si>
  <si>
    <t>马巷</t>
  </si>
  <si>
    <t>厦门市同安区马巷镇巷南路88号608室</t>
  </si>
  <si>
    <t>0592-7820810</t>
  </si>
  <si>
    <t>涂岭</t>
  </si>
  <si>
    <t>泉州市肖厝工业区涂岭青美一号昌茂建材市场509房</t>
  </si>
  <si>
    <t>0595-87703516</t>
  </si>
  <si>
    <t>莆田</t>
  </si>
  <si>
    <t>莆田市城厢区北磨荔溪小区房地产公司商品房602室</t>
  </si>
  <si>
    <t>0594-2670330</t>
  </si>
  <si>
    <t>福清</t>
  </si>
  <si>
    <t>福清市音西镇青龙花园6栋102室</t>
  </si>
  <si>
    <t>0591-85263139</t>
  </si>
  <si>
    <t>揭阳</t>
  </si>
  <si>
    <t>揭阳东山区黄歧大道城市家园1楼124商铺</t>
  </si>
  <si>
    <t>0663-8492808</t>
  </si>
  <si>
    <t>畲江</t>
  </si>
  <si>
    <t>梅州市畲江镇畲东老梅汕路畲东粮所</t>
  </si>
  <si>
    <t>兴宁</t>
  </si>
  <si>
    <t>兴宁市教育新村海兴楼A栋201号</t>
  </si>
  <si>
    <t>0753-3887323</t>
  </si>
  <si>
    <t>安流</t>
  </si>
  <si>
    <t>梅州市五华县安流镇新大桥北鸿运饭店后二楼</t>
  </si>
  <si>
    <t>紫金</t>
  </si>
  <si>
    <t>紫金县紫城镇安良大道南二路四巷25号</t>
  </si>
  <si>
    <t>河源</t>
  </si>
  <si>
    <t>河源市源城区公园西路16号老干部局302号</t>
  </si>
  <si>
    <t>增城</t>
  </si>
  <si>
    <t>增城市荔城镇菜园路21号204</t>
  </si>
  <si>
    <t>020-82616530</t>
  </si>
  <si>
    <t>梅川</t>
  </si>
  <si>
    <t>湖北省武穴市大金镇张榜村胡望湾29号（大金站客运站后）</t>
  </si>
  <si>
    <t>0713-6732955</t>
  </si>
  <si>
    <t>太湖</t>
  </si>
  <si>
    <t>安徽省太湖县长河路司法局斜对面金种子酒楼后四栋第四间</t>
  </si>
  <si>
    <t>0556-4188409</t>
  </si>
  <si>
    <t>舒城</t>
  </si>
  <si>
    <t>安徽省舒城县城关镇风池苑牡丹园4号楼109室</t>
  </si>
  <si>
    <t>0564-8686033</t>
  </si>
  <si>
    <t>大墅街</t>
  </si>
  <si>
    <t>安徽省滁州市全椒县大墅镇龙山大道51号</t>
  </si>
  <si>
    <t>0550-5367173</t>
  </si>
  <si>
    <t>滁州</t>
  </si>
  <si>
    <t>安徽省滁州市南礁南路东侧蓝天小区3栋丙单元206室</t>
  </si>
  <si>
    <t>0550-3211550</t>
  </si>
  <si>
    <t>宝华</t>
  </si>
  <si>
    <t>江苏省句容市宝华镇新集商业大道（供电局对面）</t>
  </si>
  <si>
    <t>0511-87782157</t>
  </si>
  <si>
    <t>丹阳</t>
  </si>
  <si>
    <t>江苏省丹阳市新民西路238号4单元302室　</t>
  </si>
  <si>
    <t>0511-86589873</t>
  </si>
  <si>
    <t>青浦</t>
  </si>
  <si>
    <t>上海市青浦区胜利路61弄14号楼102室</t>
  </si>
  <si>
    <t>021-69203170</t>
  </si>
  <si>
    <t>洑东</t>
  </si>
  <si>
    <t>江苏省无锡市宜兴市丁蜀镇洑东村疗养院路口小店二楼</t>
  </si>
  <si>
    <t>0510-87467321</t>
  </si>
  <si>
    <t>东塘</t>
  </si>
  <si>
    <t>上饶市鄱阳县珠湖农场</t>
  </si>
  <si>
    <t>0793-3536355</t>
  </si>
  <si>
    <t>婺源</t>
  </si>
  <si>
    <t>上饶市 婺源县紫阳镇朱熹大道盛世名城15栋1单元301室</t>
  </si>
  <si>
    <t>0793-7259981</t>
  </si>
  <si>
    <t>三阳</t>
  </si>
  <si>
    <t>黄山市歙县三阳乡中村190号</t>
  </si>
  <si>
    <t>0559-6930170</t>
  </si>
  <si>
    <t>昌化</t>
  </si>
  <si>
    <t>浙江省临安市昌化镇西大街49号1单元207室</t>
  </si>
  <si>
    <t>0571-63662538</t>
  </si>
  <si>
    <t>高安</t>
  </si>
  <si>
    <t>江西省宜春市高安收费站（昌栗高速公路南）</t>
  </si>
  <si>
    <t>上高</t>
  </si>
  <si>
    <t>江西省宜春市上高西收费站西北50米（昌栗高速公路南）</t>
  </si>
  <si>
    <t>宜春</t>
  </si>
  <si>
    <t>宜春市明月北路丰华花苑2号楼2单元单601室</t>
  </si>
  <si>
    <t>0795-3587313</t>
  </si>
  <si>
    <t>萍乡</t>
  </si>
  <si>
    <t>萍乡市安源区凤凰街昭萍东路居民住宅小区1栋3单元601室</t>
  </si>
  <si>
    <t>0799-6810006</t>
  </si>
  <si>
    <t>惠东</t>
  </si>
  <si>
    <t>惠东市新埔东路二巷一号</t>
  </si>
  <si>
    <t>0752-8816800</t>
  </si>
  <si>
    <t>海丰</t>
  </si>
  <si>
    <t>海丰县城东镇自来水公司后侧</t>
  </si>
  <si>
    <t>0660-6407040</t>
  </si>
  <si>
    <t>博美</t>
  </si>
  <si>
    <t>陆丰博美镇军坑北商贸城东侧43\44号楼</t>
  </si>
  <si>
    <t>0660-8263246</t>
  </si>
  <si>
    <t>普宁</t>
  </si>
  <si>
    <t>普宁市池尾镇梅园60栋441号通信管理站</t>
  </si>
  <si>
    <t>0663-3885550</t>
  </si>
  <si>
    <t>儒洞</t>
  </si>
  <si>
    <t>阳西县儒垌镇儒垌交警中队前200米</t>
  </si>
  <si>
    <t>0662-5584490</t>
  </si>
  <si>
    <t>开平</t>
  </si>
  <si>
    <t>开平市祥龙桥祥狄路57号601室</t>
  </si>
  <si>
    <t>0750-2312260</t>
  </si>
  <si>
    <t>恩平</t>
  </si>
  <si>
    <t>恩平市恩城镇集成侨园路雍华街3栋2052室</t>
  </si>
  <si>
    <t>0750-7779790</t>
  </si>
  <si>
    <t>青平</t>
  </si>
  <si>
    <t>广东省廉江市青平镇一七五路部队(部队建房)</t>
  </si>
  <si>
    <t>0759-6300545</t>
  </si>
  <si>
    <t>闸口</t>
  </si>
  <si>
    <t>广西合浦县闸口镇庆丰村通信站</t>
  </si>
  <si>
    <t>0779-5903552</t>
  </si>
  <si>
    <t>钦州</t>
  </si>
  <si>
    <t>钦州市南珠东大街194号车尚汽车影音三楼（恒祥豪苑斜对面）</t>
  </si>
  <si>
    <t>0777-3600265</t>
  </si>
  <si>
    <t>大塘</t>
  </si>
  <si>
    <t>广西南宁市大塘镇金利村126号</t>
  </si>
  <si>
    <t>0771-4121189</t>
  </si>
  <si>
    <t>北海</t>
  </si>
  <si>
    <t>广西北海市北海大道北园公寓1单元502室</t>
  </si>
  <si>
    <t>0779-6812350</t>
  </si>
  <si>
    <t>乌家</t>
  </si>
  <si>
    <t>广西北海市合浦县乌家镇东桥头桂西加油站旁</t>
  </si>
  <si>
    <t>0779-7708291</t>
  </si>
  <si>
    <t>良垌</t>
  </si>
  <si>
    <t>广东廉江市良垌镇中心街19号</t>
  </si>
  <si>
    <t>0759-6962202</t>
  </si>
  <si>
    <t>雷州</t>
  </si>
  <si>
    <t>广东雷州群众大道256号中行宿舍B座401室</t>
  </si>
  <si>
    <t>0759-8817277</t>
  </si>
  <si>
    <t>徐闻</t>
  </si>
  <si>
    <t>广东省徐闻县城北里110号</t>
  </si>
  <si>
    <t>0759-4809106</t>
  </si>
  <si>
    <t>茂名</t>
  </si>
  <si>
    <t>茂名双山四路30号二楼军事通信业务管理站</t>
  </si>
  <si>
    <t>0668-2994609</t>
  </si>
  <si>
    <t>宁强</t>
  </si>
  <si>
    <t>陕西省汉中市宁强县汉源镇高家坪</t>
  </si>
  <si>
    <t>隆昌</t>
  </si>
  <si>
    <t>四川省内江市隆昌县城北汽车客运有限公司</t>
  </si>
  <si>
    <t>璧山</t>
  </si>
  <si>
    <t>重庆市璧山县青杠镇棕树村16#门面房（璧山高铁站旁）</t>
  </si>
  <si>
    <t>资中</t>
  </si>
  <si>
    <t>四川省资阳市资中县高铁站</t>
  </si>
  <si>
    <t>连江</t>
  </si>
  <si>
    <t>福建省福州市连江县丹阳镇连罗路8号202单元</t>
  </si>
  <si>
    <t>0591-26551002</t>
  </si>
  <si>
    <t>机房联系人</t>
  </si>
  <si>
    <t>机房联系方式</t>
  </si>
  <si>
    <t>工单协调人</t>
  </si>
  <si>
    <t>工单协调联系方式</t>
  </si>
  <si>
    <t>备注</t>
  </si>
  <si>
    <t>沈阳大泽</t>
  </si>
  <si>
    <t>辽宁省沈阳市万柳塘路55号</t>
  </si>
  <si>
    <t>赵磊</t>
  </si>
  <si>
    <t>武汉银联</t>
  </si>
  <si>
    <t>武汉市东湖高新区光谷软件园C4栋</t>
  </si>
  <si>
    <t>马万超</t>
  </si>
  <si>
    <t>武汉未来城IDC</t>
  </si>
  <si>
    <t>湖北省武汉市东湖新技术开发区未来科技城龙山街8号</t>
  </si>
  <si>
    <t>周工</t>
  </si>
  <si>
    <t>斗鱼</t>
  </si>
  <si>
    <t>长沙芒果</t>
  </si>
  <si>
    <t>湖南广电主楼7楼机房</t>
  </si>
  <si>
    <t>钟</t>
  </si>
  <si>
    <t>深圳达飞</t>
  </si>
  <si>
    <t>深圳市罗湖区笋岗东路3012号中民时代广场A座9楼</t>
  </si>
  <si>
    <t>深圳万国</t>
  </si>
  <si>
    <t>深圳市福田区福田保税区桃花路5号万国数据机房</t>
  </si>
  <si>
    <t>南京科创</t>
  </si>
  <si>
    <t>江苏省南京市浦口区扬子科创中心A幢</t>
  </si>
  <si>
    <t>杭州石桥</t>
  </si>
  <si>
    <t>杭州市下城区华西路330号中国移动石桥机房2楼</t>
  </si>
  <si>
    <t>谷梦</t>
  </si>
  <si>
    <t>杭州世导</t>
  </si>
  <si>
    <t>杭州市仓前镇龙潭路2号</t>
  </si>
  <si>
    <t>王建新</t>
  </si>
  <si>
    <t>广州华新园</t>
  </si>
  <si>
    <t>广州萝岗区科丰路31号G6栋601</t>
  </si>
  <si>
    <t>段小俊</t>
  </si>
  <si>
    <t>方庄机房（南）</t>
  </si>
  <si>
    <t>北京市丰台区成寿寺中路18号福镇家园1号楼底商102</t>
  </si>
  <si>
    <t>金创机房（东）</t>
  </si>
  <si>
    <t>朝阳北路175号金创大厦F1</t>
  </si>
  <si>
    <t>柏强</t>
  </si>
  <si>
    <t>安华桥机房（北）</t>
  </si>
  <si>
    <t>朝阳区安贞西里三区10号楼</t>
  </si>
  <si>
    <t>供应商由中电飞华变更为彩卉达，机房已经搬迁完成。</t>
  </si>
  <si>
    <t>博大机房（亦庄）</t>
  </si>
  <si>
    <t>大兴区科创六街北京亦庄生物医药园F1</t>
  </si>
  <si>
    <t>杨凯</t>
  </si>
  <si>
    <t>纸质工单+邮件工单，邮件发李蒙  15801674466@163.com，刘工：13691108480@139.com    拿门卡在E3栋1层
提前1天申请工单，和对方约时间取卡；北京自建申请工单</t>
  </si>
  <si>
    <t>创新大厦（上地）</t>
  </si>
  <si>
    <t>上地四街创新大厦东门，上地云中心</t>
  </si>
  <si>
    <t>魏</t>
  </si>
  <si>
    <t>微信注明设备型号，操作内容，操作人，申请工单</t>
  </si>
  <si>
    <t>大红门</t>
  </si>
  <si>
    <t>北京市丰台区大红门南路突破电器院内</t>
  </si>
  <si>
    <t>刘超</t>
  </si>
  <si>
    <t>提前1天申请工单，全部通过邮件沟通，北京自建申请工单
申请工单发yunwei@cnix.com.cn</t>
  </si>
  <si>
    <t>中电华通</t>
  </si>
  <si>
    <t>工体北路1号</t>
  </si>
  <si>
    <t>李亚男</t>
  </si>
  <si>
    <t>提前1天申请工单，发邮件：liyn@shinet.com.cn李亚男18001131595</t>
  </si>
  <si>
    <t xml:space="preserve"> </t>
  </si>
  <si>
    <t>东宝制药（阿里机房）</t>
  </si>
  <si>
    <t>亦庄开发区东环北路11号</t>
  </si>
  <si>
    <t>周金来</t>
  </si>
  <si>
    <t>进入机房暂时由黄海申请工单
波分是客户的，我们能用</t>
  </si>
  <si>
    <t>新技术大厦</t>
  </si>
  <si>
    <t>海淀区北四环西路65号</t>
  </si>
  <si>
    <t>有人值守，陈小艺申请工单</t>
  </si>
  <si>
    <t>百度机房</t>
  </si>
  <si>
    <t>百度地图搜索（百度大厦）科创十街</t>
  </si>
  <si>
    <t>值班电话</t>
  </si>
  <si>
    <t>有人值守，黄海申请工单</t>
  </si>
  <si>
    <t>银科机房</t>
  </si>
  <si>
    <t>海淀区海淀大街38号（银科大厦）</t>
  </si>
  <si>
    <t>赵百强</t>
  </si>
  <si>
    <t>有孚机房（京东）</t>
  </si>
  <si>
    <t>北京市海淀区永丰产业基地丰慧中路11号院C2号楼（安泰科技股份有限公司）</t>
  </si>
  <si>
    <t>余涛</t>
  </si>
  <si>
    <t>朝阳公园</t>
  </si>
  <si>
    <t>朝阳公园南路十号院 骏豪中央公园广场A7座 B1层</t>
  </si>
  <si>
    <t>宋裕</t>
  </si>
  <si>
    <t>中航信机房</t>
  </si>
  <si>
    <t>中金机房（华为云）</t>
  </si>
  <si>
    <t>刑龙</t>
  </si>
  <si>
    <t>凤凰传媒机房</t>
  </si>
  <si>
    <t>北矿机房</t>
  </si>
  <si>
    <t>任阳</t>
  </si>
  <si>
    <t>外租王永威协调</t>
  </si>
  <si>
    <t>京城大厦机房</t>
  </si>
  <si>
    <t>朝阳区新源南路6号京城大厦</t>
  </si>
  <si>
    <t>黄工</t>
  </si>
  <si>
    <t>一般操作王亚飞发起入室申请</t>
  </si>
  <si>
    <t>德信大厦（光环云网）</t>
  </si>
  <si>
    <t>北京市朝阳区酒仙桥北路甲10号</t>
  </si>
  <si>
    <t>邓波</t>
  </si>
  <si>
    <t>外租王永威联系</t>
  </si>
  <si>
    <t xml:space="preserve"> 世纪互联</t>
  </si>
  <si>
    <t>纪蕴路588号</t>
  </si>
  <si>
    <t>219机房</t>
  </si>
  <si>
    <t>江场三路219号</t>
  </si>
  <si>
    <t>张亚琴</t>
  </si>
  <si>
    <t>鹏博士机房</t>
  </si>
  <si>
    <t>王雅倩</t>
  </si>
  <si>
    <t>乐凯</t>
  </si>
  <si>
    <t>全华</t>
  </si>
  <si>
    <t>胡捷</t>
  </si>
  <si>
    <t>gds</t>
  </si>
  <si>
    <t>王</t>
  </si>
  <si>
    <t>高升</t>
  </si>
  <si>
    <t>云立方</t>
  </si>
  <si>
    <t>电力</t>
  </si>
  <si>
    <t>EQ</t>
  </si>
  <si>
    <t>金港路</t>
  </si>
  <si>
    <t>腾讯云</t>
  </si>
  <si>
    <t>宝信</t>
  </si>
  <si>
    <t>蕴川公路777号宝信2期</t>
  </si>
  <si>
    <t>张人杰</t>
  </si>
  <si>
    <t>南京中信</t>
  </si>
  <si>
    <t>南京市鼓楼区物资大厦17层</t>
  </si>
  <si>
    <t>无</t>
  </si>
  <si>
    <t>王永威</t>
  </si>
  <si>
    <t>上海中信泰富</t>
  </si>
  <si>
    <t>上海中信泰富大厦（南京西路）7楼703</t>
  </si>
  <si>
    <t>021-52984911</t>
  </si>
  <si>
    <t>酒仙桥M8机房</t>
  </si>
  <si>
    <t>北京市丰台区酒仙桥东路1号-M8号楼</t>
  </si>
  <si>
    <t>姜锐</t>
  </si>
  <si>
    <t>中信怡正发机房</t>
  </si>
  <si>
    <t>深圳市罗湖区怡正发大厦西座3楼</t>
  </si>
  <si>
    <t>刘扬</t>
  </si>
  <si>
    <t>管敬阳</t>
  </si>
  <si>
    <t>郑州机场</t>
  </si>
  <si>
    <t>郑州机场集团大楼机房3楼</t>
  </si>
  <si>
    <t>史艳森</t>
  </si>
  <si>
    <t>宝德观澜机房</t>
  </si>
  <si>
    <t>深圳市龙华新区观澜高新技术产业园(观澜街道环观南路南侧)观益路三号宝德科技工业园</t>
  </si>
  <si>
    <t>4000-520-369</t>
  </si>
  <si>
    <t>机柜位置：M03</t>
  </si>
  <si>
    <t>夏龙机房</t>
  </si>
  <si>
    <t>深圳市福田区梅坳八路268号深燃大厦9楼B座</t>
  </si>
  <si>
    <t>汤工</t>
  </si>
  <si>
    <t>机柜位置：A02-07</t>
  </si>
  <si>
    <t>互盟机房</t>
  </si>
  <si>
    <t>深圳市南山区科苑路科兴科学园B栋2单元405</t>
  </si>
  <si>
    <t>彭丽丽</t>
  </si>
  <si>
    <t>机柜位置：J12</t>
  </si>
  <si>
    <t>北京市昌平区旧县村</t>
  </si>
  <si>
    <t>湖南省郴州市开发区七里洞七里大道130号(大路边酒店旁）</t>
  </si>
  <si>
    <t>新机房地址：江干区采荷嘉业1号楼407</t>
  </si>
  <si>
    <t>上海市闵行区新镇路701弄8号102室</t>
  </si>
  <si>
    <t>刘其亮</t>
  </si>
  <si>
    <t>郑州市花园路北云鹤花园2号楼3单元6楼西户</t>
  </si>
  <si>
    <t>level</t>
    <phoneticPr fontId="3" type="noConversion"/>
  </si>
  <si>
    <t>city</t>
    <phoneticPr fontId="3" type="noConversion"/>
  </si>
  <si>
    <t>address</t>
    <phoneticPr fontId="3" type="noConversion"/>
  </si>
  <si>
    <t>name</t>
    <phoneticPr fontId="3" type="noConversion"/>
  </si>
  <si>
    <t>phoneNumber</t>
    <phoneticPr fontId="3" type="noConversion"/>
  </si>
  <si>
    <t>type</t>
    <phoneticPr fontId="3" type="noConversion"/>
  </si>
  <si>
    <t>lift</t>
    <phoneticPr fontId="3" type="noConversion"/>
  </si>
  <si>
    <t>list</t>
    <phoneticPr fontId="3" type="noConversion"/>
  </si>
  <si>
    <t>024-75830461（15042038200）</t>
    <phoneticPr fontId="3" type="noConversion"/>
  </si>
  <si>
    <r>
      <rPr>
        <sz val="12"/>
        <color indexed="63"/>
        <rFont val="华文中宋"/>
        <family val="3"/>
        <charset val="134"/>
      </rPr>
      <t>北京市顺义区后沙峪镇中国航信高科技产业园北京腾讯航信CNP-A栋</t>
    </r>
  </si>
  <si>
    <r>
      <rPr>
        <sz val="12"/>
        <color indexed="8"/>
        <rFont val="华文中宋"/>
        <family val="3"/>
        <charset val="134"/>
      </rPr>
      <t>北京市北京经济技术开发区博兴八路1号</t>
    </r>
  </si>
  <si>
    <r>
      <rPr>
        <sz val="12"/>
        <color indexed="8"/>
        <rFont val="华文中宋"/>
        <family val="3"/>
        <charset val="134"/>
      </rPr>
      <t>北京市朝阳区朝阳公园南路3号</t>
    </r>
  </si>
  <si>
    <r>
      <rPr>
        <sz val="12"/>
        <color indexed="63"/>
        <rFont val="华文中宋"/>
        <family val="3"/>
        <charset val="134"/>
      </rPr>
      <t>北京市西城区文兴街1号 北矿金融大厦-B2层</t>
    </r>
  </si>
  <si>
    <r>
      <rPr>
        <sz val="12"/>
        <color indexed="8"/>
        <rFont val="华文中宋"/>
        <family val="3"/>
        <charset val="134"/>
      </rPr>
      <t>•鹏博士机房：江场西路387号</t>
    </r>
  </si>
  <si>
    <r>
      <rPr>
        <sz val="12"/>
        <color indexed="8"/>
        <rFont val="华文中宋"/>
        <family val="3"/>
        <charset val="134"/>
      </rPr>
      <t>•乐凯：商城路660号乐凯大厦</t>
    </r>
  </si>
  <si>
    <r>
      <rPr>
        <sz val="12"/>
        <color indexed="8"/>
        <rFont val="华文中宋"/>
        <family val="3"/>
        <charset val="134"/>
      </rPr>
      <t>•全华：上海市浦东新区福山路455号</t>
    </r>
  </si>
  <si>
    <r>
      <rPr>
        <sz val="12"/>
        <color indexed="8"/>
        <rFont val="华文中宋"/>
        <family val="3"/>
        <charset val="134"/>
      </rPr>
      <t>•gds：上海市浦东新区华京路6号</t>
    </r>
  </si>
  <si>
    <r>
      <rPr>
        <sz val="12"/>
        <color indexed="8"/>
        <rFont val="华文中宋"/>
        <family val="3"/>
        <charset val="134"/>
      </rPr>
      <t>•高升：上海市浦东新区荷丹路128号</t>
    </r>
  </si>
  <si>
    <r>
      <rPr>
        <sz val="12"/>
        <color indexed="8"/>
        <rFont val="华文中宋"/>
        <family val="3"/>
        <charset val="134"/>
      </rPr>
      <t>•云立方：万荣路1270号</t>
    </r>
  </si>
  <si>
    <r>
      <rPr>
        <sz val="12"/>
        <color indexed="8"/>
        <rFont val="华文中宋"/>
        <family val="3"/>
        <charset val="134"/>
      </rPr>
      <t>•电力：徐汇汇路430号</t>
    </r>
  </si>
  <si>
    <r>
      <rPr>
        <sz val="12"/>
        <color indexed="8"/>
        <rFont val="华文中宋"/>
        <family val="3"/>
        <charset val="134"/>
      </rPr>
      <t>•EQ:隆昌路619号</t>
    </r>
  </si>
  <si>
    <r>
      <rPr>
        <sz val="12"/>
        <color indexed="8"/>
        <rFont val="华文中宋"/>
        <family val="3"/>
        <charset val="134"/>
      </rPr>
      <t>•金港路：金港路565号</t>
    </r>
  </si>
  <si>
    <r>
      <rPr>
        <sz val="12"/>
        <color indexed="8"/>
        <rFont val="华文中宋"/>
        <family val="3"/>
        <charset val="134"/>
      </rPr>
      <t>•腾讯云：斜土路2567号</t>
    </r>
  </si>
  <si>
    <t>站点名称</t>
    <phoneticPr fontId="3" type="noConversion"/>
  </si>
  <si>
    <t>room_name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</si>
</sst>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name val="宋体"/>
      <charset val="134"/>
    </font>
    <font>
      <sz val="10"/>
      <name val="微软雅黑"/>
      <family val="2"/>
      <charset val="134"/>
    </font>
    <font>
      <sz val="12"/>
      <name val="Times New Roman"/>
      <family val="1"/>
    </font>
    <font>
      <sz val="9"/>
      <name val="宋体"/>
      <family val="3"/>
      <charset val="134"/>
    </font>
    <font>
      <sz val="12"/>
      <name val="宋体"/>
      <family val="3"/>
      <charset val="134"/>
    </font>
    <font>
      <sz val="12"/>
      <color theme="1"/>
      <name val="DengXian"/>
      <family val="4"/>
      <charset val="134"/>
      <scheme val="minor"/>
    </font>
    <font>
      <sz val="16"/>
      <color theme="1"/>
      <name val="DengXian"/>
      <family val="4"/>
      <charset val="134"/>
      <scheme val="minor"/>
    </font>
    <font>
      <sz val="16"/>
      <color rgb="FF000000"/>
      <name val="DengXian"/>
      <family val="4"/>
      <charset val="134"/>
      <scheme val="minor"/>
    </font>
    <font>
      <sz val="12"/>
      <color theme="1"/>
      <name val="宋体"/>
      <family val="3"/>
      <charset val="134"/>
    </font>
    <font>
      <sz val="11"/>
      <name val="华文宋体"/>
      <family val="1"/>
      <charset val="134"/>
    </font>
    <font>
      <sz val="12"/>
      <name val="华文中宋"/>
      <family val="3"/>
      <charset val="134"/>
    </font>
    <font>
      <sz val="12"/>
      <color indexed="63"/>
      <name val="华文中宋"/>
      <family val="3"/>
      <charset val="134"/>
    </font>
    <font>
      <sz val="12"/>
      <color indexed="8"/>
      <name val="华文中宋"/>
      <family val="3"/>
      <charset val="134"/>
    </font>
    <font>
      <sz val="12"/>
      <color theme="1"/>
      <name val="华文中宋"/>
      <family val="3"/>
      <charset val="134"/>
    </font>
    <font>
      <sz val="12"/>
      <color rgb="FF333333"/>
      <name val="华文中宋"/>
      <family val="3"/>
      <charset val="134"/>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0">
    <xf numFmtId="0" fontId="0"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alignment vertical="center"/>
    </xf>
  </cellStyleXfs>
  <cellXfs count="95">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0"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1" fillId="0" borderId="1" xfId="3" applyFont="1" applyFill="1" applyBorder="1" applyAlignment="1">
      <alignment horizontal="left" vertical="center" wrapText="1"/>
    </xf>
    <xf numFmtId="0" fontId="1" fillId="0" borderId="1" xfId="0" applyFont="1" applyBorder="1" applyAlignment="1">
      <alignment horizontal="center" vertical="center"/>
    </xf>
    <xf numFmtId="0" fontId="1" fillId="0" borderId="1" xfId="4" applyFont="1" applyFill="1" applyBorder="1" applyAlignment="1">
      <alignment horizontal="left" vertical="center" wrapText="1"/>
    </xf>
    <xf numFmtId="0" fontId="1" fillId="0" borderId="1" xfId="0" applyFont="1" applyFill="1" applyBorder="1" applyAlignment="1">
      <alignment horizontal="center" vertical="center"/>
    </xf>
    <xf numFmtId="0" fontId="1" fillId="3" borderId="1" xfId="5" applyFont="1" applyFill="1" applyBorder="1" applyAlignment="1">
      <alignment horizontal="left" vertical="center" wrapText="1"/>
    </xf>
    <xf numFmtId="0" fontId="1" fillId="3" borderId="1" xfId="0" applyFont="1" applyFill="1" applyBorder="1" applyAlignment="1">
      <alignment horizontal="center" vertical="center"/>
    </xf>
    <xf numFmtId="0" fontId="6" fillId="0"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 fillId="0" borderId="1" xfId="1" applyFont="1" applyFill="1" applyBorder="1" applyAlignment="1">
      <alignment horizontal="left" vertical="center" wrapText="1"/>
    </xf>
    <xf numFmtId="0" fontId="7" fillId="0" borderId="1" xfId="0" applyFont="1" applyFill="1" applyBorder="1" applyAlignment="1">
      <alignment horizontal="center"/>
    </xf>
    <xf numFmtId="0" fontId="1" fillId="0" borderId="1" xfId="7" applyNumberFormat="1" applyFont="1" applyFill="1" applyBorder="1" applyAlignment="1">
      <alignment horizontal="left" vertical="center" wrapText="1"/>
    </xf>
    <xf numFmtId="0" fontId="1" fillId="0" borderId="1" xfId="7" applyNumberFormat="1" applyFont="1" applyFill="1" applyBorder="1" applyAlignment="1">
      <alignment horizontal="center" vertical="center" wrapText="1"/>
    </xf>
    <xf numFmtId="0" fontId="1" fillId="0" borderId="1" xfId="9" applyFont="1" applyBorder="1" applyAlignment="1">
      <alignment horizontal="left" vertical="center" wrapText="1"/>
    </xf>
    <xf numFmtId="0" fontId="1" fillId="0" borderId="1" xfId="9" applyFont="1" applyBorder="1" applyAlignment="1">
      <alignment horizontal="center" vertical="center" wrapText="1"/>
    </xf>
    <xf numFmtId="0" fontId="1" fillId="3" borderId="1" xfId="9" applyFont="1" applyFill="1" applyBorder="1" applyAlignment="1">
      <alignment horizontal="left" vertical="center" wrapText="1"/>
    </xf>
    <xf numFmtId="0" fontId="0" fillId="3" borderId="1" xfId="0" applyFill="1" applyBorder="1" applyAlignment="1">
      <alignment horizontal="center" vertical="center" wrapText="1"/>
    </xf>
    <xf numFmtId="0" fontId="1" fillId="3" borderId="1" xfId="1" applyFont="1" applyFill="1" applyBorder="1" applyAlignment="1">
      <alignment horizontal="left" vertical="center" wrapText="1"/>
    </xf>
    <xf numFmtId="0" fontId="1" fillId="3" borderId="1" xfId="3" applyFont="1" applyFill="1" applyBorder="1" applyAlignment="1">
      <alignment horizontal="left" vertical="center" wrapText="1"/>
    </xf>
    <xf numFmtId="0" fontId="1" fillId="0" borderId="1" xfId="5"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0" borderId="1" xfId="7" applyNumberFormat="1" applyFont="1" applyFill="1" applyBorder="1" applyAlignment="1">
      <alignment horizontal="center" vertical="center"/>
    </xf>
    <xf numFmtId="0" fontId="1" fillId="0" borderId="1" xfId="1" applyFont="1" applyFill="1" applyBorder="1" applyAlignment="1">
      <alignment horizontal="center" vertical="center" wrapText="1"/>
    </xf>
    <xf numFmtId="0" fontId="1" fillId="3" borderId="1" xfId="3" applyNumberFormat="1" applyFont="1" applyFill="1" applyBorder="1" applyAlignment="1">
      <alignment horizontal="left" vertical="center" wrapText="1"/>
    </xf>
    <xf numFmtId="0" fontId="1" fillId="0" borderId="1" xfId="4" applyFont="1" applyFill="1" applyBorder="1" applyAlignment="1">
      <alignment horizontal="center" vertical="center" wrapText="1"/>
    </xf>
    <xf numFmtId="0" fontId="1" fillId="0" borderId="1" xfId="3" applyNumberFormat="1" applyFont="1" applyBorder="1" applyAlignment="1">
      <alignment horizontal="left" vertical="center" wrapText="1"/>
    </xf>
    <xf numFmtId="0" fontId="1" fillId="3" borderId="1" xfId="8" applyFont="1" applyFill="1" applyBorder="1" applyAlignment="1">
      <alignment horizontal="left" vertical="center" wrapText="1"/>
    </xf>
    <xf numFmtId="0" fontId="0" fillId="0" borderId="1" xfId="2" applyFont="1" applyFill="1" applyBorder="1" applyAlignment="1">
      <alignment horizontal="center" vertical="center" wrapText="1"/>
    </xf>
    <xf numFmtId="0" fontId="8" fillId="0" borderId="1" xfId="5" applyFont="1" applyFill="1" applyBorder="1" applyAlignment="1">
      <alignment horizontal="center" vertical="center" wrapText="1"/>
    </xf>
    <xf numFmtId="0" fontId="1" fillId="3" borderId="1" xfId="4" applyFont="1" applyFill="1" applyBorder="1" applyAlignment="1">
      <alignment horizontal="left" vertical="center" wrapText="1"/>
    </xf>
    <xf numFmtId="0" fontId="6" fillId="0" borderId="2" xfId="0" applyFont="1" applyFill="1" applyBorder="1" applyAlignment="1">
      <alignment horizontal="center"/>
    </xf>
    <xf numFmtId="0" fontId="1" fillId="0" borderId="2" xfId="0" applyFont="1" applyFill="1" applyBorder="1" applyAlignment="1">
      <alignment horizontal="center" vertical="center"/>
    </xf>
    <xf numFmtId="0" fontId="1" fillId="0" borderId="2" xfId="7" applyNumberFormat="1" applyFont="1" applyFill="1" applyBorder="1" applyAlignment="1">
      <alignment horizontal="center" vertical="center" wrapText="1"/>
    </xf>
    <xf numFmtId="0" fontId="1" fillId="3" borderId="1" xfId="7" applyNumberFormat="1" applyFont="1" applyFill="1" applyBorder="1" applyAlignment="1">
      <alignment horizontal="left" vertical="center" wrapText="1"/>
    </xf>
    <xf numFmtId="0" fontId="1" fillId="3" borderId="1" xfId="7"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lignment vertical="center"/>
    </xf>
    <xf numFmtId="0" fontId="8" fillId="0" borderId="1" xfId="7" applyNumberFormat="1" applyFont="1" applyFill="1" applyBorder="1" applyAlignment="1">
      <alignment horizontal="center" vertical="center"/>
    </xf>
    <xf numFmtId="0" fontId="8" fillId="0" borderId="1" xfId="7"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1" xfId="6" applyNumberFormat="1" applyFont="1" applyFill="1" applyBorder="1" applyAlignment="1">
      <alignment horizontal="center" vertical="center"/>
    </xf>
    <xf numFmtId="0" fontId="0" fillId="0" borderId="1" xfId="6" applyNumberFormat="1" applyFont="1" applyFill="1" applyBorder="1" applyAlignment="1">
      <alignment horizontal="center" vertical="center" wrapText="1"/>
    </xf>
    <xf numFmtId="0" fontId="8" fillId="0" borderId="1" xfId="4"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0" fillId="0" borderId="1" xfId="1"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6" fillId="0" borderId="2" xfId="0" applyFont="1" applyFill="1" applyBorder="1" applyAlignment="1">
      <alignment horizontal="center"/>
    </xf>
    <xf numFmtId="0" fontId="5" fillId="0" borderId="1" xfId="0" applyFont="1" applyFill="1" applyBorder="1" applyAlignment="1"/>
    <xf numFmtId="0" fontId="0" fillId="0" borderId="5"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NumberFormat="1" applyFill="1" applyBorder="1" applyAlignment="1">
      <alignment horizontal="center" vertical="center" wrapText="1"/>
    </xf>
    <xf numFmtId="0" fontId="0" fillId="0" borderId="4" xfId="0" applyNumberFormat="1" applyFill="1" applyBorder="1" applyAlignment="1">
      <alignment horizontal="center" vertical="center" wrapText="1"/>
    </xf>
    <xf numFmtId="0" fontId="4" fillId="0" borderId="1" xfId="2"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1" xfId="7" applyNumberFormat="1" applyFont="1" applyFill="1" applyBorder="1" applyAlignment="1">
      <alignment horizontal="center" vertical="center" wrapText="1"/>
    </xf>
    <xf numFmtId="0" fontId="9" fillId="0" borderId="1" xfId="7" applyNumberFormat="1" applyFont="1" applyFill="1" applyBorder="1" applyAlignment="1">
      <alignment horizontal="center" vertical="center"/>
    </xf>
    <xf numFmtId="0" fontId="9" fillId="0" borderId="1" xfId="2" applyFont="1" applyFill="1" applyBorder="1" applyAlignment="1">
      <alignment horizontal="center" vertical="center" wrapText="1"/>
    </xf>
    <xf numFmtId="0" fontId="9" fillId="0" borderId="1" xfId="5" applyFont="1" applyFill="1" applyBorder="1" applyAlignment="1">
      <alignment horizontal="center" vertical="center" wrapText="1"/>
    </xf>
    <xf numFmtId="0" fontId="9" fillId="0" borderId="1" xfId="9" applyFont="1" applyFill="1" applyBorder="1" applyAlignment="1">
      <alignment horizontal="center" vertical="center" wrapText="1"/>
    </xf>
    <xf numFmtId="0" fontId="9" fillId="0" borderId="1" xfId="0" quotePrefix="1" applyFont="1" applyFill="1" applyBorder="1" applyAlignment="1">
      <alignment horizontal="center" vertical="center"/>
    </xf>
    <xf numFmtId="0" fontId="9" fillId="0" borderId="1" xfId="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9" fillId="0" borderId="1" xfId="4" applyFont="1" applyFill="1" applyBorder="1" applyAlignment="1">
      <alignment horizontal="center" vertical="center" wrapText="1"/>
    </xf>
    <xf numFmtId="0" fontId="9" fillId="0" borderId="1" xfId="0" applyFont="1" applyFill="1" applyBorder="1" applyAlignment="1">
      <alignment horizontal="center"/>
    </xf>
    <xf numFmtId="0" fontId="9" fillId="0" borderId="1" xfId="3" applyFont="1" applyFill="1" applyBorder="1" applyAlignment="1">
      <alignment horizontal="center" vertical="center" wrapText="1"/>
    </xf>
    <xf numFmtId="0" fontId="9" fillId="0" borderId="1" xfId="8" applyFont="1" applyFill="1" applyBorder="1" applyAlignment="1">
      <alignment horizontal="center" vertical="center" wrapText="1"/>
    </xf>
    <xf numFmtId="0" fontId="9" fillId="0" borderId="1" xfId="3"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0" xfId="0" applyFont="1" applyAlignment="1">
      <alignment vertical="center" wrapText="1"/>
    </xf>
    <xf numFmtId="0" fontId="10" fillId="0" borderId="0" xfId="0" applyFont="1">
      <alignment vertical="center"/>
    </xf>
    <xf numFmtId="0" fontId="10" fillId="0" borderId="1" xfId="0" applyFont="1" applyBorder="1" applyAlignment="1">
      <alignment horizontal="center" vertical="center"/>
    </xf>
    <xf numFmtId="0" fontId="10" fillId="0" borderId="0" xfId="0" applyFont="1" applyAlignment="1">
      <alignment horizontal="center" vertical="center" wrapText="1"/>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14" fillId="0" borderId="0" xfId="0" applyFont="1" applyAlignment="1">
      <alignment vertical="center" wrapText="1"/>
    </xf>
  </cellXfs>
  <cellStyles count="10">
    <cellStyle name="常规" xfId="0" builtinId="0"/>
    <cellStyle name="常规 2 2 2 3_全网电话簿(2010.8.16)" xfId="1" xr:uid="{00000000-0005-0000-0000-000001000000}"/>
    <cellStyle name="常规 4" xfId="2" xr:uid="{00000000-0005-0000-0000-000002000000}"/>
    <cellStyle name="常规 4 2 2_Sheet1" xfId="3" xr:uid="{00000000-0005-0000-0000-000003000000}"/>
    <cellStyle name="常规 4 2 4 2 6_全网电话簿(2010.11.8)_全网电话簿(2011.1.)" xfId="4" xr:uid="{00000000-0005-0000-0000-000004000000}"/>
    <cellStyle name="常规 4 2 4 2 6_全网电话簿(2010.11.8)_全网电话簿(2011.1.)_全网电话簿(2011.2.21)华中" xfId="5" xr:uid="{00000000-0005-0000-0000-000005000000}"/>
    <cellStyle name="常规 6 2" xfId="6" xr:uid="{00000000-0005-0000-0000-000006000000}"/>
    <cellStyle name="常规 7 2" xfId="7" xr:uid="{00000000-0005-0000-0000-000007000000}"/>
    <cellStyle name="常规_华东区电话薄" xfId="8" xr:uid="{00000000-0005-0000-0000-000008000000}"/>
    <cellStyle name="常规_全网常用电话簿（5.29）副本" xfId="9" xr:uid="{00000000-0005-0000-0000-000009000000}"/>
  </cellStyles>
  <dxfs count="20">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1"/>
  <sheetViews>
    <sheetView tabSelected="1" topLeftCell="A258" zoomScale="130" zoomScaleSheetLayoutView="100" workbookViewId="0">
      <selection activeCell="B292" sqref="B292"/>
    </sheetView>
  </sheetViews>
  <sheetFormatPr baseColWidth="10" defaultColWidth="15.5" defaultRowHeight="14"/>
  <cols>
    <col min="1" max="1" width="13" style="69" bestFit="1" customWidth="1"/>
    <col min="2" max="2" width="79" style="69" bestFit="1" customWidth="1"/>
    <col min="3" max="3" width="5.5" style="69" bestFit="1" customWidth="1"/>
    <col min="4" max="4" width="10" style="69" bestFit="1" customWidth="1"/>
    <col min="5" max="5" width="30.83203125" style="69" bestFit="1" customWidth="1"/>
    <col min="6" max="6" width="5.33203125" style="69" bestFit="1" customWidth="1"/>
    <col min="7" max="7" width="4.33203125" style="69" bestFit="1" customWidth="1"/>
    <col min="8" max="8" width="11.5" style="69" bestFit="1" customWidth="1"/>
    <col min="9" max="16384" width="15.5" style="69"/>
  </cols>
  <sheetData>
    <row r="1" spans="1:8" ht="15">
      <c r="A1" s="69" t="s">
        <v>947</v>
      </c>
      <c r="B1" s="69" t="s">
        <v>948</v>
      </c>
      <c r="C1" s="69" t="s">
        <v>946</v>
      </c>
      <c r="D1" s="69" t="s">
        <v>949</v>
      </c>
      <c r="E1" s="69" t="s">
        <v>950</v>
      </c>
      <c r="F1" s="69" t="s">
        <v>951</v>
      </c>
      <c r="G1" s="69" t="s">
        <v>952</v>
      </c>
      <c r="H1" s="69" t="s">
        <v>970</v>
      </c>
    </row>
    <row r="2" spans="1:8" ht="16">
      <c r="A2" s="69" t="s">
        <v>5</v>
      </c>
      <c r="B2" s="69" t="s">
        <v>6</v>
      </c>
      <c r="C2" s="69">
        <v>2</v>
      </c>
      <c r="D2" s="70" t="s">
        <v>7</v>
      </c>
      <c r="E2" s="70" t="s">
        <v>8</v>
      </c>
      <c r="F2" s="69">
        <v>1</v>
      </c>
      <c r="G2" s="69">
        <v>0</v>
      </c>
      <c r="H2" s="69">
        <v>0</v>
      </c>
    </row>
    <row r="3" spans="1:8" ht="15">
      <c r="A3" s="69" t="s">
        <v>9</v>
      </c>
      <c r="B3" s="69" t="s">
        <v>10</v>
      </c>
      <c r="C3" s="69">
        <v>2</v>
      </c>
      <c r="D3" s="70" t="s">
        <v>11</v>
      </c>
      <c r="E3" s="69">
        <v>18633202771</v>
      </c>
      <c r="F3" s="69">
        <v>1</v>
      </c>
      <c r="G3" s="69">
        <v>0</v>
      </c>
      <c r="H3" s="69">
        <v>0</v>
      </c>
    </row>
    <row r="4" spans="1:8" ht="16">
      <c r="A4" s="69" t="s">
        <v>12</v>
      </c>
      <c r="B4" s="69" t="s">
        <v>13</v>
      </c>
      <c r="C4" s="69">
        <v>2</v>
      </c>
      <c r="D4" s="70" t="s">
        <v>7</v>
      </c>
      <c r="E4" s="69" t="s">
        <v>14</v>
      </c>
      <c r="F4" s="69">
        <v>1</v>
      </c>
      <c r="G4" s="69">
        <v>0</v>
      </c>
      <c r="H4" s="69">
        <v>0</v>
      </c>
    </row>
    <row r="5" spans="1:8" ht="15">
      <c r="A5" s="69" t="s">
        <v>15</v>
      </c>
      <c r="B5" s="69" t="s">
        <v>16</v>
      </c>
      <c r="C5" s="69">
        <v>2</v>
      </c>
      <c r="D5" s="69" t="s">
        <v>7</v>
      </c>
      <c r="E5" s="69" t="s">
        <v>17</v>
      </c>
      <c r="F5" s="69">
        <v>1</v>
      </c>
      <c r="G5" s="69">
        <v>0</v>
      </c>
      <c r="H5" s="69">
        <v>0</v>
      </c>
    </row>
    <row r="6" spans="1:8" ht="15">
      <c r="A6" s="69" t="s">
        <v>18</v>
      </c>
      <c r="B6" s="69" t="s">
        <v>19</v>
      </c>
      <c r="C6" s="69">
        <v>2</v>
      </c>
      <c r="D6" s="70" t="s">
        <v>20</v>
      </c>
      <c r="E6" s="69">
        <v>18503282805</v>
      </c>
      <c r="F6" s="69">
        <v>1</v>
      </c>
      <c r="G6" s="69">
        <v>0</v>
      </c>
      <c r="H6" s="69">
        <v>0</v>
      </c>
    </row>
    <row r="7" spans="1:8" ht="15">
      <c r="A7" s="69" t="s">
        <v>21</v>
      </c>
      <c r="B7" s="69" t="s">
        <v>22</v>
      </c>
      <c r="C7" s="69">
        <v>2</v>
      </c>
      <c r="D7" s="70" t="s">
        <v>23</v>
      </c>
      <c r="E7" s="69">
        <v>13091130785</v>
      </c>
      <c r="F7" s="69">
        <v>1</v>
      </c>
      <c r="G7" s="69">
        <v>0</v>
      </c>
      <c r="H7" s="69">
        <v>0</v>
      </c>
    </row>
    <row r="8" spans="1:8" ht="30">
      <c r="A8" s="69" t="s">
        <v>24</v>
      </c>
      <c r="B8" s="71" t="s">
        <v>25</v>
      </c>
      <c r="C8" s="69">
        <v>2</v>
      </c>
      <c r="D8" s="70" t="s">
        <v>7</v>
      </c>
      <c r="E8" s="71" t="s">
        <v>26</v>
      </c>
      <c r="F8" s="69">
        <v>1</v>
      </c>
      <c r="G8" s="69">
        <v>0</v>
      </c>
      <c r="H8" s="69">
        <v>0</v>
      </c>
    </row>
    <row r="9" spans="1:8" ht="15">
      <c r="A9" s="69" t="s">
        <v>27</v>
      </c>
      <c r="B9" s="71" t="s">
        <v>28</v>
      </c>
      <c r="C9" s="69">
        <v>2</v>
      </c>
      <c r="D9" s="70" t="s">
        <v>29</v>
      </c>
      <c r="E9" s="70">
        <v>15090296821</v>
      </c>
      <c r="F9" s="69">
        <v>1</v>
      </c>
      <c r="G9" s="69">
        <v>0</v>
      </c>
      <c r="H9" s="69">
        <v>0</v>
      </c>
    </row>
    <row r="10" spans="1:8" ht="15">
      <c r="A10" s="69" t="s">
        <v>30</v>
      </c>
      <c r="B10" s="71" t="s">
        <v>31</v>
      </c>
      <c r="C10" s="69">
        <v>2</v>
      </c>
      <c r="D10" s="70" t="s">
        <v>32</v>
      </c>
      <c r="E10" s="70">
        <v>13523890071</v>
      </c>
      <c r="F10" s="69">
        <v>1</v>
      </c>
      <c r="G10" s="69">
        <v>0</v>
      </c>
      <c r="H10" s="69">
        <v>0</v>
      </c>
    </row>
    <row r="11" spans="1:8" ht="16">
      <c r="A11" s="69" t="s">
        <v>33</v>
      </c>
      <c r="B11" s="79" t="s">
        <v>34</v>
      </c>
      <c r="C11" s="69">
        <v>2</v>
      </c>
      <c r="D11" s="70" t="s">
        <v>35</v>
      </c>
      <c r="E11" s="70">
        <v>17671772127</v>
      </c>
      <c r="F11" s="69">
        <v>1</v>
      </c>
      <c r="G11" s="69">
        <v>0</v>
      </c>
      <c r="H11" s="69">
        <v>0</v>
      </c>
    </row>
    <row r="12" spans="1:8" ht="16">
      <c r="A12" s="69" t="s">
        <v>36</v>
      </c>
      <c r="B12" s="69" t="s">
        <v>37</v>
      </c>
      <c r="C12" s="69">
        <v>2</v>
      </c>
      <c r="D12" s="69" t="s">
        <v>7</v>
      </c>
      <c r="E12" s="69" t="s">
        <v>38</v>
      </c>
      <c r="F12" s="69">
        <v>1</v>
      </c>
      <c r="G12" s="69">
        <v>0</v>
      </c>
      <c r="H12" s="69">
        <v>0</v>
      </c>
    </row>
    <row r="13" spans="1:8" ht="16">
      <c r="A13" s="69" t="s">
        <v>39</v>
      </c>
      <c r="B13" s="69" t="s">
        <v>40</v>
      </c>
      <c r="C13" s="69">
        <v>2</v>
      </c>
      <c r="D13" s="69" t="s">
        <v>7</v>
      </c>
      <c r="E13" s="70" t="s">
        <v>41</v>
      </c>
      <c r="F13" s="69">
        <v>1</v>
      </c>
      <c r="G13" s="69">
        <v>0</v>
      </c>
      <c r="H13" s="69">
        <v>0</v>
      </c>
    </row>
    <row r="14" spans="1:8" ht="15">
      <c r="A14" s="69" t="s">
        <v>42</v>
      </c>
      <c r="B14" s="69" t="s">
        <v>43</v>
      </c>
      <c r="C14" s="69">
        <v>2</v>
      </c>
      <c r="D14" s="70" t="s">
        <v>44</v>
      </c>
      <c r="E14" s="70">
        <v>13405346508</v>
      </c>
      <c r="F14" s="69">
        <v>1</v>
      </c>
      <c r="G14" s="69">
        <v>0</v>
      </c>
      <c r="H14" s="69">
        <v>0</v>
      </c>
    </row>
    <row r="15" spans="1:8" ht="16">
      <c r="A15" s="69" t="s">
        <v>45</v>
      </c>
      <c r="B15" s="69" t="s">
        <v>46</v>
      </c>
      <c r="C15" s="69">
        <v>2</v>
      </c>
      <c r="D15" s="69" t="s">
        <v>7</v>
      </c>
      <c r="E15" s="69" t="s">
        <v>47</v>
      </c>
      <c r="F15" s="69">
        <v>1</v>
      </c>
      <c r="G15" s="69">
        <v>0</v>
      </c>
      <c r="H15" s="69">
        <v>0</v>
      </c>
    </row>
    <row r="16" spans="1:8" ht="15">
      <c r="A16" s="69" t="s">
        <v>48</v>
      </c>
      <c r="B16" s="69" t="s">
        <v>49</v>
      </c>
      <c r="C16" s="69">
        <v>2</v>
      </c>
      <c r="D16" s="70" t="s">
        <v>50</v>
      </c>
      <c r="E16" s="70">
        <v>15153876686</v>
      </c>
      <c r="F16" s="69">
        <v>1</v>
      </c>
      <c r="G16" s="69">
        <v>0</v>
      </c>
      <c r="H16" s="69">
        <v>0</v>
      </c>
    </row>
    <row r="17" spans="1:8" ht="15">
      <c r="A17" s="69" t="s">
        <v>51</v>
      </c>
      <c r="B17" s="69" t="s">
        <v>52</v>
      </c>
      <c r="C17" s="69">
        <v>2</v>
      </c>
      <c r="D17" s="70" t="s">
        <v>53</v>
      </c>
      <c r="E17" s="69">
        <v>15215483195</v>
      </c>
      <c r="F17" s="69">
        <v>1</v>
      </c>
      <c r="G17" s="69">
        <v>0</v>
      </c>
      <c r="H17" s="69">
        <v>0</v>
      </c>
    </row>
    <row r="18" spans="1:8" ht="15">
      <c r="A18" s="69" t="s">
        <v>54</v>
      </c>
      <c r="B18" s="69" t="s">
        <v>55</v>
      </c>
      <c r="C18" s="69">
        <v>2</v>
      </c>
      <c r="D18" s="70" t="s">
        <v>56</v>
      </c>
      <c r="E18" s="70">
        <v>13791413456</v>
      </c>
      <c r="F18" s="69">
        <v>1</v>
      </c>
      <c r="G18" s="69">
        <v>0</v>
      </c>
      <c r="H18" s="69">
        <v>0</v>
      </c>
    </row>
    <row r="19" spans="1:8" ht="16">
      <c r="A19" s="69" t="s">
        <v>57</v>
      </c>
      <c r="B19" s="81" t="s">
        <v>58</v>
      </c>
      <c r="C19" s="69">
        <v>2</v>
      </c>
      <c r="D19" s="69" t="s">
        <v>7</v>
      </c>
      <c r="E19" s="69" t="s">
        <v>59</v>
      </c>
      <c r="F19" s="69">
        <v>1</v>
      </c>
      <c r="G19" s="69">
        <v>0</v>
      </c>
      <c r="H19" s="69">
        <v>0</v>
      </c>
    </row>
    <row r="20" spans="1:8" ht="15">
      <c r="A20" s="69" t="s">
        <v>60</v>
      </c>
      <c r="B20" s="71" t="s">
        <v>61</v>
      </c>
      <c r="C20" s="69">
        <v>2</v>
      </c>
      <c r="D20" s="72" t="s">
        <v>62</v>
      </c>
      <c r="E20" s="72">
        <v>18703851860</v>
      </c>
      <c r="F20" s="69">
        <v>1</v>
      </c>
      <c r="G20" s="69">
        <v>0</v>
      </c>
      <c r="H20" s="69">
        <v>0</v>
      </c>
    </row>
    <row r="21" spans="1:8" ht="15">
      <c r="A21" s="69" t="s">
        <v>63</v>
      </c>
      <c r="B21" s="71" t="s">
        <v>64</v>
      </c>
      <c r="C21" s="69">
        <v>2</v>
      </c>
      <c r="D21" s="71" t="s">
        <v>7</v>
      </c>
      <c r="E21" s="71" t="s">
        <v>65</v>
      </c>
      <c r="F21" s="69">
        <v>1</v>
      </c>
      <c r="G21" s="69">
        <v>0</v>
      </c>
      <c r="H21" s="69">
        <v>0</v>
      </c>
    </row>
    <row r="22" spans="1:8" ht="15">
      <c r="A22" s="69" t="s">
        <v>66</v>
      </c>
      <c r="B22" s="71" t="s">
        <v>67</v>
      </c>
      <c r="C22" s="69">
        <v>2</v>
      </c>
      <c r="D22" s="71" t="s">
        <v>7</v>
      </c>
      <c r="E22" s="71" t="s">
        <v>68</v>
      </c>
      <c r="F22" s="69">
        <v>1</v>
      </c>
      <c r="G22" s="69">
        <v>0</v>
      </c>
      <c r="H22" s="69">
        <v>0</v>
      </c>
    </row>
    <row r="23" spans="1:8" ht="15">
      <c r="A23" s="69" t="s">
        <v>69</v>
      </c>
      <c r="B23" s="71" t="s">
        <v>70</v>
      </c>
      <c r="C23" s="69">
        <v>2</v>
      </c>
      <c r="D23" s="71" t="s">
        <v>7</v>
      </c>
      <c r="E23" s="71" t="s">
        <v>71</v>
      </c>
      <c r="F23" s="69">
        <v>1</v>
      </c>
      <c r="G23" s="69">
        <v>0</v>
      </c>
      <c r="H23" s="69">
        <v>0</v>
      </c>
    </row>
    <row r="24" spans="1:8" ht="15">
      <c r="A24" s="69" t="s">
        <v>72</v>
      </c>
      <c r="B24" s="71" t="s">
        <v>73</v>
      </c>
      <c r="C24" s="69">
        <v>2</v>
      </c>
      <c r="D24" s="71" t="s">
        <v>7</v>
      </c>
      <c r="E24" s="71" t="s">
        <v>74</v>
      </c>
      <c r="F24" s="69">
        <v>1</v>
      </c>
      <c r="G24" s="69">
        <v>0</v>
      </c>
      <c r="H24" s="69">
        <v>0</v>
      </c>
    </row>
    <row r="25" spans="1:8" ht="15">
      <c r="A25" s="69" t="s">
        <v>75</v>
      </c>
      <c r="B25" s="71" t="s">
        <v>76</v>
      </c>
      <c r="C25" s="69">
        <v>2</v>
      </c>
      <c r="D25" s="71" t="s">
        <v>7</v>
      </c>
      <c r="E25" s="71" t="s">
        <v>77</v>
      </c>
      <c r="F25" s="69">
        <v>1</v>
      </c>
      <c r="G25" s="69">
        <v>0</v>
      </c>
      <c r="H25" s="69">
        <v>0</v>
      </c>
    </row>
    <row r="26" spans="1:8" ht="15">
      <c r="A26" s="69" t="s">
        <v>78</v>
      </c>
      <c r="B26" s="71" t="s">
        <v>79</v>
      </c>
      <c r="C26" s="69">
        <v>2</v>
      </c>
      <c r="D26" s="71" t="s">
        <v>7</v>
      </c>
      <c r="E26" s="71" t="s">
        <v>80</v>
      </c>
      <c r="F26" s="69">
        <v>1</v>
      </c>
      <c r="G26" s="69">
        <v>0</v>
      </c>
      <c r="H26" s="69">
        <v>0</v>
      </c>
    </row>
    <row r="27" spans="1:8" ht="15">
      <c r="A27" s="69" t="s">
        <v>81</v>
      </c>
      <c r="B27" s="71" t="s">
        <v>82</v>
      </c>
      <c r="C27" s="69">
        <v>2</v>
      </c>
      <c r="D27" s="71" t="s">
        <v>7</v>
      </c>
      <c r="E27" s="71" t="s">
        <v>83</v>
      </c>
      <c r="F27" s="69">
        <v>1</v>
      </c>
      <c r="G27" s="69">
        <v>0</v>
      </c>
      <c r="H27" s="69">
        <v>0</v>
      </c>
    </row>
    <row r="28" spans="1:8" ht="15">
      <c r="A28" s="69" t="s">
        <v>84</v>
      </c>
      <c r="B28" s="71" t="s">
        <v>85</v>
      </c>
      <c r="C28" s="69">
        <v>2</v>
      </c>
      <c r="D28" s="71" t="s">
        <v>7</v>
      </c>
      <c r="E28" s="71" t="s">
        <v>86</v>
      </c>
      <c r="F28" s="69">
        <v>1</v>
      </c>
      <c r="G28" s="69">
        <v>0</v>
      </c>
      <c r="H28" s="69">
        <v>0</v>
      </c>
    </row>
    <row r="29" spans="1:8" ht="15">
      <c r="A29" s="69" t="s">
        <v>87</v>
      </c>
      <c r="B29" s="71" t="s">
        <v>88</v>
      </c>
      <c r="C29" s="69">
        <v>2</v>
      </c>
      <c r="D29" s="71" t="s">
        <v>7</v>
      </c>
      <c r="E29" s="71" t="s">
        <v>89</v>
      </c>
      <c r="F29" s="69">
        <v>1</v>
      </c>
      <c r="G29" s="69">
        <v>0</v>
      </c>
      <c r="H29" s="69">
        <v>0</v>
      </c>
    </row>
    <row r="30" spans="1:8" ht="15">
      <c r="A30" s="69" t="s">
        <v>90</v>
      </c>
      <c r="B30" s="71" t="s">
        <v>91</v>
      </c>
      <c r="C30" s="69">
        <v>2</v>
      </c>
      <c r="D30" s="71" t="s">
        <v>7</v>
      </c>
      <c r="E30" s="71" t="s">
        <v>92</v>
      </c>
      <c r="F30" s="69">
        <v>1</v>
      </c>
      <c r="G30" s="69">
        <v>0</v>
      </c>
      <c r="H30" s="69">
        <v>0</v>
      </c>
    </row>
    <row r="31" spans="1:8" ht="15">
      <c r="A31" s="69" t="s">
        <v>93</v>
      </c>
      <c r="B31" s="71" t="s">
        <v>94</v>
      </c>
      <c r="C31" s="69">
        <v>2</v>
      </c>
      <c r="D31" s="71" t="s">
        <v>7</v>
      </c>
      <c r="E31" s="71" t="s">
        <v>95</v>
      </c>
      <c r="F31" s="69">
        <v>1</v>
      </c>
      <c r="G31" s="69">
        <v>0</v>
      </c>
      <c r="H31" s="69">
        <v>0</v>
      </c>
    </row>
    <row r="32" spans="1:8" ht="15">
      <c r="A32" s="69" t="s">
        <v>96</v>
      </c>
      <c r="B32" s="71" t="s">
        <v>97</v>
      </c>
      <c r="C32" s="69">
        <v>2</v>
      </c>
      <c r="D32" s="71" t="s">
        <v>7</v>
      </c>
      <c r="E32" s="71" t="s">
        <v>98</v>
      </c>
      <c r="F32" s="69">
        <v>1</v>
      </c>
      <c r="G32" s="69">
        <v>0</v>
      </c>
      <c r="H32" s="69">
        <v>0</v>
      </c>
    </row>
    <row r="33" spans="1:8" ht="15">
      <c r="A33" s="69" t="s">
        <v>99</v>
      </c>
      <c r="B33" s="71" t="s">
        <v>100</v>
      </c>
      <c r="C33" s="69">
        <v>2</v>
      </c>
      <c r="D33" s="71" t="s">
        <v>7</v>
      </c>
      <c r="E33" s="71" t="s">
        <v>101</v>
      </c>
      <c r="F33" s="69">
        <v>1</v>
      </c>
      <c r="G33" s="69">
        <v>0</v>
      </c>
      <c r="H33" s="69">
        <v>0</v>
      </c>
    </row>
    <row r="34" spans="1:8" ht="15">
      <c r="A34" s="69" t="s">
        <v>102</v>
      </c>
      <c r="B34" s="71" t="s">
        <v>103</v>
      </c>
      <c r="C34" s="69">
        <v>2</v>
      </c>
      <c r="D34" s="71" t="s">
        <v>7</v>
      </c>
      <c r="E34" s="71" t="s">
        <v>104</v>
      </c>
      <c r="F34" s="69">
        <v>1</v>
      </c>
      <c r="G34" s="69">
        <v>0</v>
      </c>
      <c r="H34" s="69">
        <v>0</v>
      </c>
    </row>
    <row r="35" spans="1:8" ht="16">
      <c r="A35" s="69" t="s">
        <v>105</v>
      </c>
      <c r="B35" s="81" t="s">
        <v>106</v>
      </c>
      <c r="C35" s="69">
        <v>2</v>
      </c>
      <c r="D35" s="70" t="s">
        <v>7</v>
      </c>
      <c r="E35" s="70" t="s">
        <v>107</v>
      </c>
      <c r="F35" s="69">
        <v>1</v>
      </c>
      <c r="G35" s="69">
        <v>0</v>
      </c>
      <c r="H35" s="69">
        <v>0</v>
      </c>
    </row>
    <row r="36" spans="1:8" ht="15">
      <c r="A36" s="69" t="s">
        <v>108</v>
      </c>
      <c r="B36" s="79" t="s">
        <v>109</v>
      </c>
      <c r="C36" s="69">
        <v>2</v>
      </c>
      <c r="D36" s="70" t="s">
        <v>110</v>
      </c>
      <c r="E36" s="70">
        <v>13995825066</v>
      </c>
      <c r="F36" s="69">
        <v>1</v>
      </c>
      <c r="G36" s="69">
        <v>0</v>
      </c>
      <c r="H36" s="69">
        <v>0</v>
      </c>
    </row>
    <row r="37" spans="1:8" ht="15">
      <c r="A37" s="69" t="s">
        <v>111</v>
      </c>
      <c r="B37" s="79" t="s">
        <v>112</v>
      </c>
      <c r="C37" s="69">
        <v>2</v>
      </c>
      <c r="D37" s="70" t="s">
        <v>113</v>
      </c>
      <c r="E37" s="70">
        <v>18771914609</v>
      </c>
      <c r="F37" s="69">
        <v>1</v>
      </c>
      <c r="G37" s="69">
        <v>0</v>
      </c>
      <c r="H37" s="69">
        <v>0</v>
      </c>
    </row>
    <row r="38" spans="1:8" ht="15">
      <c r="A38" s="69" t="s">
        <v>114</v>
      </c>
      <c r="B38" s="79" t="s">
        <v>115</v>
      </c>
      <c r="C38" s="69">
        <v>2</v>
      </c>
      <c r="D38" s="70" t="s">
        <v>116</v>
      </c>
      <c r="E38" s="70">
        <v>15071705297</v>
      </c>
      <c r="F38" s="69">
        <v>1</v>
      </c>
      <c r="G38" s="69">
        <v>0</v>
      </c>
      <c r="H38" s="69">
        <v>0</v>
      </c>
    </row>
    <row r="39" spans="1:8" ht="15">
      <c r="A39" s="69" t="s">
        <v>117</v>
      </c>
      <c r="B39" s="81" t="s">
        <v>118</v>
      </c>
      <c r="C39" s="69">
        <v>2</v>
      </c>
      <c r="D39" s="70" t="s">
        <v>119</v>
      </c>
      <c r="E39" s="70">
        <v>15555668811</v>
      </c>
      <c r="F39" s="69">
        <v>1</v>
      </c>
      <c r="G39" s="69">
        <v>0</v>
      </c>
      <c r="H39" s="69">
        <v>0</v>
      </c>
    </row>
    <row r="40" spans="1:8" ht="15">
      <c r="A40" s="69" t="s">
        <v>120</v>
      </c>
      <c r="B40" s="81" t="s">
        <v>121</v>
      </c>
      <c r="C40" s="69">
        <v>2</v>
      </c>
      <c r="D40" s="73" t="s">
        <v>7</v>
      </c>
      <c r="E40" s="74" t="s">
        <v>122</v>
      </c>
      <c r="F40" s="69">
        <v>1</v>
      </c>
      <c r="G40" s="69">
        <v>0</v>
      </c>
      <c r="H40" s="69">
        <v>0</v>
      </c>
    </row>
    <row r="41" spans="1:8" ht="16">
      <c r="A41" s="69" t="s">
        <v>123</v>
      </c>
      <c r="B41" s="81" t="s">
        <v>124</v>
      </c>
      <c r="C41" s="69">
        <v>2</v>
      </c>
      <c r="D41" s="70" t="s">
        <v>7</v>
      </c>
      <c r="E41" s="70" t="s">
        <v>125</v>
      </c>
      <c r="F41" s="69">
        <v>1</v>
      </c>
      <c r="G41" s="69">
        <v>0</v>
      </c>
      <c r="H41" s="69">
        <v>0</v>
      </c>
    </row>
    <row r="42" spans="1:8" ht="15">
      <c r="A42" s="69" t="s">
        <v>126</v>
      </c>
      <c r="B42" s="81" t="s">
        <v>127</v>
      </c>
      <c r="C42" s="69">
        <v>2</v>
      </c>
      <c r="D42" s="70" t="s">
        <v>128</v>
      </c>
      <c r="E42" s="70">
        <v>15850451276</v>
      </c>
      <c r="F42" s="69">
        <v>1</v>
      </c>
      <c r="G42" s="69">
        <v>0</v>
      </c>
      <c r="H42" s="69">
        <v>0</v>
      </c>
    </row>
    <row r="43" spans="1:8" ht="15">
      <c r="A43" s="69" t="s">
        <v>129</v>
      </c>
      <c r="B43" s="81" t="s">
        <v>130</v>
      </c>
      <c r="C43" s="69">
        <v>2</v>
      </c>
      <c r="D43" s="70" t="s">
        <v>131</v>
      </c>
      <c r="E43" s="70">
        <v>18502590828</v>
      </c>
      <c r="F43" s="69">
        <v>1</v>
      </c>
      <c r="G43" s="69">
        <v>0</v>
      </c>
      <c r="H43" s="69">
        <v>0</v>
      </c>
    </row>
    <row r="44" spans="1:8" ht="16">
      <c r="A44" s="69" t="s">
        <v>132</v>
      </c>
      <c r="B44" s="81" t="s">
        <v>133</v>
      </c>
      <c r="C44" s="69">
        <v>2</v>
      </c>
      <c r="D44" s="70" t="s">
        <v>134</v>
      </c>
      <c r="E44" s="70">
        <v>13115058296</v>
      </c>
      <c r="F44" s="69">
        <v>1</v>
      </c>
      <c r="G44" s="69">
        <v>0</v>
      </c>
      <c r="H44" s="69">
        <v>0</v>
      </c>
    </row>
    <row r="45" spans="1:8" ht="15">
      <c r="A45" s="69" t="s">
        <v>135</v>
      </c>
      <c r="B45" s="81" t="s">
        <v>136</v>
      </c>
      <c r="C45" s="69">
        <v>2</v>
      </c>
      <c r="D45" s="75" t="s">
        <v>7</v>
      </c>
      <c r="E45" s="76" t="s">
        <v>137</v>
      </c>
      <c r="F45" s="69">
        <v>1</v>
      </c>
      <c r="G45" s="69">
        <v>0</v>
      </c>
      <c r="H45" s="69">
        <v>0</v>
      </c>
    </row>
    <row r="46" spans="1:8" ht="16">
      <c r="A46" s="69" t="s">
        <v>138</v>
      </c>
      <c r="B46" s="82" t="s">
        <v>139</v>
      </c>
      <c r="C46" s="69">
        <v>2</v>
      </c>
      <c r="D46" s="70" t="s">
        <v>7</v>
      </c>
      <c r="E46" s="70" t="s">
        <v>140</v>
      </c>
      <c r="F46" s="69">
        <v>1</v>
      </c>
      <c r="G46" s="69">
        <v>0</v>
      </c>
      <c r="H46" s="69">
        <v>0</v>
      </c>
    </row>
    <row r="47" spans="1:8" ht="15">
      <c r="A47" s="69" t="s">
        <v>141</v>
      </c>
      <c r="B47" s="75" t="s">
        <v>142</v>
      </c>
      <c r="C47" s="69">
        <v>2</v>
      </c>
      <c r="D47" s="70" t="s">
        <v>143</v>
      </c>
      <c r="E47" s="70">
        <v>13736858678</v>
      </c>
      <c r="F47" s="69">
        <v>1</v>
      </c>
      <c r="G47" s="69">
        <v>0</v>
      </c>
      <c r="H47" s="69">
        <v>0</v>
      </c>
    </row>
    <row r="48" spans="1:8" ht="16">
      <c r="A48" s="69" t="s">
        <v>144</v>
      </c>
      <c r="B48" s="75" t="s">
        <v>145</v>
      </c>
      <c r="C48" s="69">
        <v>2</v>
      </c>
      <c r="D48" s="70" t="s">
        <v>7</v>
      </c>
      <c r="E48" s="70" t="s">
        <v>146</v>
      </c>
      <c r="F48" s="69">
        <v>1</v>
      </c>
      <c r="G48" s="69">
        <v>0</v>
      </c>
      <c r="H48" s="69">
        <v>0</v>
      </c>
    </row>
    <row r="49" spans="1:8" ht="15">
      <c r="A49" s="69" t="s">
        <v>147</v>
      </c>
      <c r="B49" s="75" t="s">
        <v>148</v>
      </c>
      <c r="C49" s="69">
        <v>2</v>
      </c>
      <c r="D49" s="75" t="s">
        <v>7</v>
      </c>
      <c r="E49" s="75" t="s">
        <v>149</v>
      </c>
      <c r="F49" s="69">
        <v>1</v>
      </c>
      <c r="G49" s="69">
        <v>0</v>
      </c>
      <c r="H49" s="69">
        <v>0</v>
      </c>
    </row>
    <row r="50" spans="1:8" ht="15">
      <c r="A50" s="69" t="s">
        <v>150</v>
      </c>
      <c r="B50" s="75" t="s">
        <v>151</v>
      </c>
      <c r="C50" s="69">
        <v>2</v>
      </c>
      <c r="D50" s="75" t="s">
        <v>152</v>
      </c>
      <c r="E50" s="75" t="s">
        <v>152</v>
      </c>
      <c r="F50" s="69">
        <v>1</v>
      </c>
      <c r="G50" s="69">
        <v>0</v>
      </c>
      <c r="H50" s="69">
        <v>0</v>
      </c>
    </row>
    <row r="51" spans="1:8" ht="15">
      <c r="A51" s="69" t="s">
        <v>153</v>
      </c>
      <c r="B51" s="75" t="s">
        <v>154</v>
      </c>
      <c r="C51" s="69">
        <v>2</v>
      </c>
      <c r="D51" s="75" t="s">
        <v>7</v>
      </c>
      <c r="E51" s="75" t="s">
        <v>155</v>
      </c>
      <c r="F51" s="69">
        <v>1</v>
      </c>
      <c r="G51" s="69">
        <v>0</v>
      </c>
      <c r="H51" s="69">
        <v>0</v>
      </c>
    </row>
    <row r="52" spans="1:8" ht="15">
      <c r="A52" s="69" t="s">
        <v>156</v>
      </c>
      <c r="B52" s="75" t="s">
        <v>157</v>
      </c>
      <c r="C52" s="69">
        <v>2</v>
      </c>
      <c r="D52" s="75" t="s">
        <v>7</v>
      </c>
      <c r="E52" s="75" t="s">
        <v>158</v>
      </c>
      <c r="F52" s="69">
        <v>1</v>
      </c>
      <c r="G52" s="69">
        <v>0</v>
      </c>
      <c r="H52" s="69">
        <v>0</v>
      </c>
    </row>
    <row r="53" spans="1:8" ht="15">
      <c r="A53" s="69" t="s">
        <v>159</v>
      </c>
      <c r="B53" s="75" t="s">
        <v>160</v>
      </c>
      <c r="C53" s="69">
        <v>2</v>
      </c>
      <c r="D53" s="75" t="s">
        <v>7</v>
      </c>
      <c r="E53" s="75" t="s">
        <v>161</v>
      </c>
      <c r="F53" s="69">
        <v>1</v>
      </c>
      <c r="G53" s="69">
        <v>0</v>
      </c>
      <c r="H53" s="69">
        <v>0</v>
      </c>
    </row>
    <row r="54" spans="1:8" ht="15">
      <c r="A54" s="69" t="s">
        <v>162</v>
      </c>
      <c r="B54" s="75" t="s">
        <v>163</v>
      </c>
      <c r="C54" s="69">
        <v>2</v>
      </c>
      <c r="D54" s="75" t="s">
        <v>164</v>
      </c>
      <c r="E54" s="75">
        <v>18969710303</v>
      </c>
      <c r="F54" s="69">
        <v>1</v>
      </c>
      <c r="G54" s="69">
        <v>0</v>
      </c>
      <c r="H54" s="69">
        <v>0</v>
      </c>
    </row>
    <row r="55" spans="1:8" ht="15">
      <c r="A55" s="69" t="s">
        <v>165</v>
      </c>
      <c r="B55" s="75" t="s">
        <v>166</v>
      </c>
      <c r="C55" s="69">
        <v>2</v>
      </c>
      <c r="D55" s="75" t="s">
        <v>167</v>
      </c>
      <c r="E55" s="75">
        <v>13157491123</v>
      </c>
      <c r="F55" s="69">
        <v>1</v>
      </c>
      <c r="G55" s="69">
        <v>0</v>
      </c>
      <c r="H55" s="69">
        <v>0</v>
      </c>
    </row>
    <row r="56" spans="1:8" ht="30">
      <c r="A56" s="69" t="s">
        <v>168</v>
      </c>
      <c r="B56" s="75" t="s">
        <v>169</v>
      </c>
      <c r="C56" s="69">
        <v>2</v>
      </c>
      <c r="D56" s="70" t="s">
        <v>7</v>
      </c>
      <c r="E56" s="69" t="s">
        <v>170</v>
      </c>
      <c r="F56" s="69">
        <v>1</v>
      </c>
      <c r="G56" s="69">
        <v>0</v>
      </c>
      <c r="H56" s="69">
        <v>0</v>
      </c>
    </row>
    <row r="57" spans="1:8" ht="15">
      <c r="A57" s="69" t="s">
        <v>171</v>
      </c>
      <c r="B57" s="75" t="s">
        <v>172</v>
      </c>
      <c r="C57" s="69">
        <v>2</v>
      </c>
      <c r="D57" s="70" t="s">
        <v>173</v>
      </c>
      <c r="E57" s="70">
        <v>18668757766</v>
      </c>
      <c r="F57" s="69">
        <v>1</v>
      </c>
      <c r="G57" s="69">
        <v>0</v>
      </c>
      <c r="H57" s="69">
        <v>0</v>
      </c>
    </row>
    <row r="58" spans="1:8" ht="15">
      <c r="A58" s="69" t="s">
        <v>174</v>
      </c>
      <c r="B58" s="75" t="s">
        <v>175</v>
      </c>
      <c r="C58" s="69">
        <v>2</v>
      </c>
      <c r="D58" s="75" t="s">
        <v>7</v>
      </c>
      <c r="E58" s="75" t="s">
        <v>176</v>
      </c>
      <c r="F58" s="69">
        <v>1</v>
      </c>
      <c r="G58" s="69">
        <v>0</v>
      </c>
      <c r="H58" s="69">
        <v>0</v>
      </c>
    </row>
    <row r="59" spans="1:8" ht="16">
      <c r="A59" s="69" t="s">
        <v>177</v>
      </c>
      <c r="B59" s="83" t="s">
        <v>178</v>
      </c>
      <c r="C59" s="69">
        <v>2</v>
      </c>
      <c r="D59" s="70" t="s">
        <v>7</v>
      </c>
      <c r="E59" s="70" t="s">
        <v>179</v>
      </c>
      <c r="F59" s="69">
        <v>1</v>
      </c>
      <c r="G59" s="69">
        <v>0</v>
      </c>
      <c r="H59" s="69">
        <v>0</v>
      </c>
    </row>
    <row r="60" spans="1:8" ht="16">
      <c r="A60" s="69" t="s">
        <v>180</v>
      </c>
      <c r="B60" s="75" t="s">
        <v>181</v>
      </c>
      <c r="C60" s="69">
        <v>2</v>
      </c>
      <c r="D60" s="70" t="s">
        <v>7</v>
      </c>
      <c r="E60" s="69" t="s">
        <v>182</v>
      </c>
      <c r="F60" s="69">
        <v>1</v>
      </c>
      <c r="G60" s="69">
        <v>0</v>
      </c>
      <c r="H60" s="69">
        <v>0</v>
      </c>
    </row>
    <row r="61" spans="1:8" ht="15">
      <c r="A61" s="69" t="s">
        <v>183</v>
      </c>
      <c r="B61" s="83" t="s">
        <v>184</v>
      </c>
      <c r="C61" s="69">
        <v>2</v>
      </c>
      <c r="D61" s="70" t="s">
        <v>185</v>
      </c>
      <c r="E61" s="70">
        <v>17839561155</v>
      </c>
      <c r="F61" s="69">
        <v>1</v>
      </c>
      <c r="G61" s="69">
        <v>0</v>
      </c>
      <c r="H61" s="69">
        <v>0</v>
      </c>
    </row>
    <row r="62" spans="1:8" ht="15">
      <c r="A62" s="69" t="s">
        <v>186</v>
      </c>
      <c r="B62" s="83" t="s">
        <v>187</v>
      </c>
      <c r="C62" s="69">
        <v>2</v>
      </c>
      <c r="D62" s="70" t="s">
        <v>188</v>
      </c>
      <c r="E62" s="70">
        <v>15160621312</v>
      </c>
      <c r="F62" s="69">
        <v>1</v>
      </c>
      <c r="G62" s="69">
        <v>0</v>
      </c>
      <c r="H62" s="69">
        <v>0</v>
      </c>
    </row>
    <row r="63" spans="1:8" ht="15">
      <c r="A63" s="69" t="s">
        <v>189</v>
      </c>
      <c r="B63" s="77" t="s">
        <v>190</v>
      </c>
      <c r="C63" s="69">
        <v>2</v>
      </c>
      <c r="D63" s="70" t="s">
        <v>191</v>
      </c>
      <c r="E63" s="70">
        <v>15602777502</v>
      </c>
      <c r="F63" s="69">
        <v>1</v>
      </c>
      <c r="G63" s="69">
        <v>0</v>
      </c>
      <c r="H63" s="69">
        <v>0</v>
      </c>
    </row>
    <row r="64" spans="1:8" ht="15">
      <c r="A64" s="69" t="s">
        <v>192</v>
      </c>
      <c r="B64" s="77" t="s">
        <v>193</v>
      </c>
      <c r="C64" s="69">
        <v>2</v>
      </c>
      <c r="D64" s="77" t="s">
        <v>7</v>
      </c>
      <c r="E64" s="77" t="s">
        <v>194</v>
      </c>
      <c r="F64" s="69">
        <v>1</v>
      </c>
      <c r="G64" s="69">
        <v>0</v>
      </c>
      <c r="H64" s="69">
        <v>0</v>
      </c>
    </row>
    <row r="65" spans="1:8" ht="15">
      <c r="A65" s="69" t="s">
        <v>195</v>
      </c>
      <c r="B65" s="77" t="s">
        <v>196</v>
      </c>
      <c r="C65" s="69">
        <v>2</v>
      </c>
      <c r="D65" s="77" t="s">
        <v>7</v>
      </c>
      <c r="E65" s="77" t="s">
        <v>197</v>
      </c>
      <c r="F65" s="69">
        <v>1</v>
      </c>
      <c r="G65" s="69">
        <v>0</v>
      </c>
      <c r="H65" s="69">
        <v>0</v>
      </c>
    </row>
    <row r="66" spans="1:8" ht="16">
      <c r="A66" s="69" t="s">
        <v>198</v>
      </c>
      <c r="B66" s="77" t="s">
        <v>199</v>
      </c>
      <c r="C66" s="69">
        <v>2</v>
      </c>
      <c r="D66" s="70" t="s">
        <v>7</v>
      </c>
      <c r="E66" s="69" t="s">
        <v>200</v>
      </c>
      <c r="F66" s="69">
        <v>1</v>
      </c>
      <c r="G66" s="69">
        <v>0</v>
      </c>
      <c r="H66" s="69">
        <v>0</v>
      </c>
    </row>
    <row r="67" spans="1:8" ht="16">
      <c r="A67" s="69" t="s">
        <v>201</v>
      </c>
      <c r="B67" s="77" t="s">
        <v>202</v>
      </c>
      <c r="C67" s="69">
        <v>2</v>
      </c>
      <c r="D67" s="70" t="s">
        <v>7</v>
      </c>
      <c r="E67" s="70" t="s">
        <v>203</v>
      </c>
      <c r="F67" s="69">
        <v>1</v>
      </c>
      <c r="G67" s="69">
        <v>0</v>
      </c>
      <c r="H67" s="69">
        <v>0</v>
      </c>
    </row>
    <row r="68" spans="1:8" ht="16">
      <c r="A68" s="69" t="s">
        <v>204</v>
      </c>
      <c r="B68" s="77" t="s">
        <v>205</v>
      </c>
      <c r="C68" s="69">
        <v>2</v>
      </c>
      <c r="D68" s="70" t="s">
        <v>7</v>
      </c>
      <c r="E68" s="70" t="s">
        <v>206</v>
      </c>
      <c r="F68" s="69">
        <v>1</v>
      </c>
      <c r="G68" s="69">
        <v>0</v>
      </c>
      <c r="H68" s="69">
        <v>0</v>
      </c>
    </row>
    <row r="69" spans="1:8" ht="15">
      <c r="A69" s="69" t="s">
        <v>207</v>
      </c>
      <c r="B69" s="77" t="s">
        <v>208</v>
      </c>
      <c r="C69" s="69">
        <v>2</v>
      </c>
      <c r="D69" s="70" t="s">
        <v>209</v>
      </c>
      <c r="E69" s="70">
        <v>18924043638</v>
      </c>
      <c r="F69" s="69">
        <v>1</v>
      </c>
      <c r="G69" s="69">
        <v>0</v>
      </c>
      <c r="H69" s="69">
        <v>0</v>
      </c>
    </row>
    <row r="70" spans="1:8" ht="15">
      <c r="A70" s="69" t="s">
        <v>210</v>
      </c>
      <c r="B70" s="77" t="s">
        <v>211</v>
      </c>
      <c r="C70" s="69">
        <v>2</v>
      </c>
      <c r="D70" s="70" t="s">
        <v>212</v>
      </c>
      <c r="E70" s="70">
        <v>13346501500</v>
      </c>
      <c r="F70" s="69">
        <v>1</v>
      </c>
      <c r="G70" s="69">
        <v>0</v>
      </c>
      <c r="H70" s="69">
        <v>0</v>
      </c>
    </row>
    <row r="71" spans="1:8" ht="15">
      <c r="A71" s="69" t="s">
        <v>213</v>
      </c>
      <c r="B71" s="74" t="s">
        <v>214</v>
      </c>
      <c r="C71" s="69">
        <v>2</v>
      </c>
      <c r="D71" s="70" t="s">
        <v>215</v>
      </c>
      <c r="E71" s="70">
        <v>15874768732</v>
      </c>
      <c r="F71" s="69">
        <v>1</v>
      </c>
      <c r="G71" s="69">
        <v>0</v>
      </c>
      <c r="H71" s="69">
        <v>0</v>
      </c>
    </row>
    <row r="72" spans="1:8" ht="16">
      <c r="A72" s="69" t="s">
        <v>216</v>
      </c>
      <c r="B72" s="74" t="s">
        <v>217</v>
      </c>
      <c r="C72" s="69">
        <v>2</v>
      </c>
      <c r="D72" s="70" t="s">
        <v>7</v>
      </c>
      <c r="E72" s="70" t="s">
        <v>218</v>
      </c>
      <c r="F72" s="69">
        <v>1</v>
      </c>
      <c r="G72" s="69">
        <v>0</v>
      </c>
      <c r="H72" s="69">
        <v>0</v>
      </c>
    </row>
    <row r="73" spans="1:8" ht="15">
      <c r="A73" s="69" t="s">
        <v>219</v>
      </c>
      <c r="B73" s="79" t="s">
        <v>220</v>
      </c>
      <c r="C73" s="69">
        <v>2</v>
      </c>
      <c r="D73" s="70" t="s">
        <v>221</v>
      </c>
      <c r="E73" s="70">
        <v>13437156383</v>
      </c>
      <c r="F73" s="69">
        <v>1</v>
      </c>
      <c r="G73" s="69">
        <v>0</v>
      </c>
      <c r="H73" s="69">
        <v>0</v>
      </c>
    </row>
    <row r="74" spans="1:8" ht="15">
      <c r="A74" s="69" t="s">
        <v>222</v>
      </c>
      <c r="B74" s="79" t="s">
        <v>223</v>
      </c>
      <c r="C74" s="69">
        <v>2</v>
      </c>
      <c r="D74" s="70" t="s">
        <v>7</v>
      </c>
      <c r="E74" s="70">
        <v>15363092080</v>
      </c>
      <c r="F74" s="69">
        <v>1</v>
      </c>
      <c r="G74" s="69">
        <v>0</v>
      </c>
      <c r="H74" s="69">
        <v>0</v>
      </c>
    </row>
    <row r="75" spans="1:8" ht="15">
      <c r="A75" s="69" t="s">
        <v>224</v>
      </c>
      <c r="B75" s="79" t="s">
        <v>225</v>
      </c>
      <c r="C75" s="69">
        <v>2</v>
      </c>
      <c r="D75" s="70" t="s">
        <v>7</v>
      </c>
      <c r="E75" s="70" t="s">
        <v>226</v>
      </c>
      <c r="F75" s="69">
        <v>1</v>
      </c>
      <c r="G75" s="69">
        <v>0</v>
      </c>
      <c r="H75" s="69">
        <v>0</v>
      </c>
    </row>
    <row r="76" spans="1:8" ht="15">
      <c r="A76" s="69" t="s">
        <v>227</v>
      </c>
      <c r="B76" s="79" t="s">
        <v>228</v>
      </c>
      <c r="C76" s="69">
        <v>2</v>
      </c>
      <c r="D76" s="70" t="s">
        <v>7</v>
      </c>
      <c r="E76" s="70" t="s">
        <v>229</v>
      </c>
      <c r="F76" s="69">
        <v>1</v>
      </c>
      <c r="G76" s="69">
        <v>0</v>
      </c>
      <c r="H76" s="69">
        <v>0</v>
      </c>
    </row>
    <row r="77" spans="1:8" ht="15">
      <c r="A77" s="69" t="s">
        <v>230</v>
      </c>
      <c r="B77" s="79" t="s">
        <v>231</v>
      </c>
      <c r="C77" s="69">
        <v>2</v>
      </c>
      <c r="D77" s="70" t="s">
        <v>7</v>
      </c>
      <c r="E77" s="70" t="s">
        <v>232</v>
      </c>
      <c r="F77" s="69">
        <v>1</v>
      </c>
      <c r="G77" s="69">
        <v>0</v>
      </c>
      <c r="H77" s="69">
        <v>0</v>
      </c>
    </row>
    <row r="78" spans="1:8" ht="15">
      <c r="A78" s="69" t="s">
        <v>233</v>
      </c>
      <c r="B78" s="79" t="s">
        <v>234</v>
      </c>
      <c r="C78" s="69">
        <v>2</v>
      </c>
      <c r="D78" s="70" t="s">
        <v>7</v>
      </c>
      <c r="E78" s="70" t="s">
        <v>235</v>
      </c>
      <c r="F78" s="69">
        <v>1</v>
      </c>
      <c r="G78" s="69">
        <v>0</v>
      </c>
      <c r="H78" s="69">
        <v>0</v>
      </c>
    </row>
    <row r="79" spans="1:8" ht="15">
      <c r="A79" s="69" t="s">
        <v>236</v>
      </c>
      <c r="B79" s="79" t="s">
        <v>237</v>
      </c>
      <c r="C79" s="69">
        <v>2</v>
      </c>
      <c r="D79" s="70" t="s">
        <v>7</v>
      </c>
      <c r="E79" s="70" t="s">
        <v>238</v>
      </c>
      <c r="F79" s="69">
        <v>1</v>
      </c>
      <c r="G79" s="69">
        <v>0</v>
      </c>
      <c r="H79" s="69">
        <v>0</v>
      </c>
    </row>
    <row r="80" spans="1:8" ht="15">
      <c r="A80" s="69" t="s">
        <v>239</v>
      </c>
      <c r="B80" s="79" t="s">
        <v>240</v>
      </c>
      <c r="C80" s="69">
        <v>2</v>
      </c>
      <c r="D80" s="70" t="s">
        <v>7</v>
      </c>
      <c r="E80" s="70" t="s">
        <v>241</v>
      </c>
      <c r="F80" s="69">
        <v>1</v>
      </c>
      <c r="G80" s="69">
        <v>0</v>
      </c>
      <c r="H80" s="69">
        <v>0</v>
      </c>
    </row>
    <row r="81" spans="1:8" ht="15">
      <c r="A81" s="69" t="s">
        <v>242</v>
      </c>
      <c r="B81" s="79" t="s">
        <v>243</v>
      </c>
      <c r="C81" s="69">
        <v>2</v>
      </c>
      <c r="D81" s="70" t="s">
        <v>7</v>
      </c>
      <c r="E81" s="70" t="s">
        <v>244</v>
      </c>
      <c r="F81" s="69">
        <v>1</v>
      </c>
      <c r="G81" s="69">
        <v>0</v>
      </c>
      <c r="H81" s="69">
        <v>0</v>
      </c>
    </row>
    <row r="82" spans="1:8" ht="15">
      <c r="A82" s="69" t="s">
        <v>245</v>
      </c>
      <c r="B82" s="79" t="s">
        <v>246</v>
      </c>
      <c r="C82" s="69">
        <v>2</v>
      </c>
      <c r="D82" s="70" t="s">
        <v>7</v>
      </c>
      <c r="E82" s="70" t="s">
        <v>247</v>
      </c>
      <c r="F82" s="69">
        <v>1</v>
      </c>
      <c r="G82" s="69">
        <v>0</v>
      </c>
      <c r="H82" s="69">
        <v>0</v>
      </c>
    </row>
    <row r="83" spans="1:8" ht="15">
      <c r="A83" s="69" t="s">
        <v>248</v>
      </c>
      <c r="B83" s="79" t="s">
        <v>249</v>
      </c>
      <c r="C83" s="69">
        <v>2</v>
      </c>
      <c r="D83" s="70" t="s">
        <v>7</v>
      </c>
      <c r="E83" s="70" t="s">
        <v>250</v>
      </c>
      <c r="F83" s="69">
        <v>1</v>
      </c>
      <c r="G83" s="69">
        <v>0</v>
      </c>
      <c r="H83" s="69">
        <v>0</v>
      </c>
    </row>
    <row r="84" spans="1:8" ht="16">
      <c r="A84" s="69" t="s">
        <v>251</v>
      </c>
      <c r="B84" s="79" t="s">
        <v>252</v>
      </c>
      <c r="C84" s="69">
        <v>2</v>
      </c>
      <c r="D84" s="70" t="s">
        <v>7</v>
      </c>
      <c r="E84" s="70" t="s">
        <v>253</v>
      </c>
      <c r="F84" s="69">
        <v>1</v>
      </c>
      <c r="G84" s="69">
        <v>0</v>
      </c>
      <c r="H84" s="69">
        <v>0</v>
      </c>
    </row>
    <row r="85" spans="1:8" ht="15">
      <c r="A85" s="69" t="s">
        <v>254</v>
      </c>
      <c r="B85" s="79" t="s">
        <v>255</v>
      </c>
      <c r="C85" s="69">
        <v>2</v>
      </c>
      <c r="D85" s="70" t="s">
        <v>7</v>
      </c>
      <c r="E85" s="70" t="s">
        <v>256</v>
      </c>
      <c r="F85" s="69">
        <v>1</v>
      </c>
      <c r="G85" s="69">
        <v>0</v>
      </c>
      <c r="H85" s="69">
        <v>0</v>
      </c>
    </row>
    <row r="86" spans="1:8" ht="16">
      <c r="A86" s="78" t="s">
        <v>257</v>
      </c>
      <c r="B86" s="79" t="s">
        <v>258</v>
      </c>
      <c r="C86" s="69">
        <v>2</v>
      </c>
      <c r="D86" s="70" t="s">
        <v>7</v>
      </c>
      <c r="E86" s="70" t="s">
        <v>259</v>
      </c>
      <c r="F86" s="69">
        <v>1</v>
      </c>
      <c r="G86" s="69">
        <v>0</v>
      </c>
      <c r="H86" s="69">
        <v>0</v>
      </c>
    </row>
    <row r="87" spans="1:8" ht="15">
      <c r="A87" s="69" t="s">
        <v>260</v>
      </c>
      <c r="B87" s="79" t="s">
        <v>261</v>
      </c>
      <c r="C87" s="69">
        <v>2</v>
      </c>
      <c r="D87" s="70" t="s">
        <v>7</v>
      </c>
      <c r="E87" s="70" t="s">
        <v>262</v>
      </c>
      <c r="F87" s="69">
        <v>1</v>
      </c>
      <c r="G87" s="69">
        <v>0</v>
      </c>
      <c r="H87" s="69">
        <v>0</v>
      </c>
    </row>
    <row r="88" spans="1:8" ht="16">
      <c r="A88" s="69" t="s">
        <v>263</v>
      </c>
      <c r="B88" s="74" t="s">
        <v>264</v>
      </c>
      <c r="C88" s="69">
        <v>2</v>
      </c>
      <c r="D88" s="70" t="s">
        <v>7</v>
      </c>
      <c r="E88" s="70" t="s">
        <v>265</v>
      </c>
      <c r="F88" s="69">
        <v>1</v>
      </c>
      <c r="G88" s="69">
        <v>0</v>
      </c>
      <c r="H88" s="69">
        <v>0</v>
      </c>
    </row>
    <row r="89" spans="1:8" ht="16">
      <c r="A89" s="69" t="s">
        <v>266</v>
      </c>
      <c r="B89" s="79" t="s">
        <v>267</v>
      </c>
      <c r="C89" s="69">
        <v>2</v>
      </c>
      <c r="D89" s="70" t="s">
        <v>7</v>
      </c>
      <c r="E89" s="70" t="s">
        <v>268</v>
      </c>
      <c r="F89" s="69">
        <v>1</v>
      </c>
      <c r="G89" s="69">
        <v>0</v>
      </c>
      <c r="H89" s="69">
        <v>0</v>
      </c>
    </row>
    <row r="90" spans="1:8" ht="16">
      <c r="A90" s="69" t="s">
        <v>269</v>
      </c>
      <c r="B90" s="74" t="s">
        <v>270</v>
      </c>
      <c r="C90" s="69">
        <v>2</v>
      </c>
      <c r="D90" s="70" t="s">
        <v>7</v>
      </c>
      <c r="E90" s="70" t="s">
        <v>271</v>
      </c>
      <c r="F90" s="69">
        <v>1</v>
      </c>
      <c r="G90" s="69">
        <v>0</v>
      </c>
      <c r="H90" s="69">
        <v>0</v>
      </c>
    </row>
    <row r="91" spans="1:8" ht="16">
      <c r="A91" s="69" t="s">
        <v>272</v>
      </c>
      <c r="B91" s="79" t="s">
        <v>273</v>
      </c>
      <c r="C91" s="69">
        <v>2</v>
      </c>
      <c r="D91" s="70" t="s">
        <v>7</v>
      </c>
      <c r="E91" s="70">
        <v>17608399427</v>
      </c>
      <c r="F91" s="69">
        <v>1</v>
      </c>
      <c r="G91" s="69">
        <v>0</v>
      </c>
      <c r="H91" s="69">
        <v>0</v>
      </c>
    </row>
    <row r="92" spans="1:8" ht="15">
      <c r="A92" s="69" t="s">
        <v>274</v>
      </c>
      <c r="B92" s="79" t="s">
        <v>275</v>
      </c>
      <c r="C92" s="69">
        <v>2</v>
      </c>
      <c r="D92" s="70" t="s">
        <v>7</v>
      </c>
      <c r="E92" s="70" t="s">
        <v>276</v>
      </c>
      <c r="F92" s="69">
        <v>1</v>
      </c>
      <c r="G92" s="69">
        <v>0</v>
      </c>
      <c r="H92" s="69">
        <v>0</v>
      </c>
    </row>
    <row r="93" spans="1:8" ht="16">
      <c r="A93" s="69" t="s">
        <v>277</v>
      </c>
      <c r="B93" s="74" t="s">
        <v>278</v>
      </c>
      <c r="C93" s="69">
        <v>2</v>
      </c>
      <c r="D93" s="70" t="s">
        <v>7</v>
      </c>
      <c r="E93" s="70" t="s">
        <v>279</v>
      </c>
      <c r="F93" s="69">
        <v>1</v>
      </c>
      <c r="G93" s="69">
        <v>0</v>
      </c>
      <c r="H93" s="69">
        <v>0</v>
      </c>
    </row>
    <row r="94" spans="1:8" ht="16">
      <c r="A94" s="69" t="s">
        <v>280</v>
      </c>
      <c r="B94" s="74" t="s">
        <v>281</v>
      </c>
      <c r="C94" s="69">
        <v>2</v>
      </c>
      <c r="D94" s="70" t="s">
        <v>7</v>
      </c>
      <c r="E94" s="70" t="s">
        <v>282</v>
      </c>
      <c r="F94" s="69">
        <v>1</v>
      </c>
      <c r="G94" s="69">
        <v>0</v>
      </c>
      <c r="H94" s="69">
        <v>0</v>
      </c>
    </row>
    <row r="95" spans="1:8" ht="15">
      <c r="A95" s="69" t="s">
        <v>283</v>
      </c>
      <c r="B95" s="79" t="s">
        <v>284</v>
      </c>
      <c r="C95" s="69">
        <v>2</v>
      </c>
      <c r="D95" s="70" t="s">
        <v>7</v>
      </c>
      <c r="E95" s="70" t="s">
        <v>285</v>
      </c>
      <c r="F95" s="69">
        <v>1</v>
      </c>
      <c r="G95" s="69">
        <v>0</v>
      </c>
      <c r="H95" s="69">
        <v>0</v>
      </c>
    </row>
    <row r="96" spans="1:8" ht="15">
      <c r="A96" s="69" t="s">
        <v>286</v>
      </c>
      <c r="B96" s="79" t="s">
        <v>287</v>
      </c>
      <c r="C96" s="69">
        <v>2</v>
      </c>
      <c r="D96" s="70" t="s">
        <v>7</v>
      </c>
      <c r="E96" s="70" t="s">
        <v>288</v>
      </c>
      <c r="F96" s="69">
        <v>1</v>
      </c>
      <c r="G96" s="69">
        <v>0</v>
      </c>
      <c r="H96" s="69">
        <v>0</v>
      </c>
    </row>
    <row r="97" spans="1:8" ht="15">
      <c r="A97" s="69" t="s">
        <v>289</v>
      </c>
      <c r="B97" s="79" t="s">
        <v>290</v>
      </c>
      <c r="C97" s="69">
        <v>2</v>
      </c>
      <c r="D97" s="70" t="s">
        <v>7</v>
      </c>
      <c r="E97" s="70" t="s">
        <v>291</v>
      </c>
      <c r="F97" s="69">
        <v>1</v>
      </c>
      <c r="G97" s="69">
        <v>0</v>
      </c>
      <c r="H97" s="69">
        <v>0</v>
      </c>
    </row>
    <row r="98" spans="1:8" ht="15">
      <c r="A98" s="69" t="s">
        <v>292</v>
      </c>
      <c r="B98" s="79" t="s">
        <v>293</v>
      </c>
      <c r="C98" s="69">
        <v>2</v>
      </c>
      <c r="D98" s="70" t="s">
        <v>7</v>
      </c>
      <c r="E98" s="70" t="s">
        <v>294</v>
      </c>
      <c r="F98" s="69">
        <v>1</v>
      </c>
      <c r="G98" s="69">
        <v>0</v>
      </c>
      <c r="H98" s="69">
        <v>0</v>
      </c>
    </row>
    <row r="99" spans="1:8" ht="15">
      <c r="A99" s="69" t="s">
        <v>295</v>
      </c>
      <c r="B99" s="79" t="s">
        <v>296</v>
      </c>
      <c r="C99" s="69">
        <v>2</v>
      </c>
      <c r="D99" s="79" t="s">
        <v>7</v>
      </c>
      <c r="E99" s="79" t="s">
        <v>297</v>
      </c>
      <c r="F99" s="69">
        <v>1</v>
      </c>
      <c r="G99" s="69">
        <v>0</v>
      </c>
      <c r="H99" s="69">
        <v>0</v>
      </c>
    </row>
    <row r="100" spans="1:8" ht="15">
      <c r="A100" s="69" t="s">
        <v>298</v>
      </c>
      <c r="B100" s="79" t="s">
        <v>299</v>
      </c>
      <c r="C100" s="69">
        <v>2</v>
      </c>
      <c r="D100" s="70" t="s">
        <v>7</v>
      </c>
      <c r="E100" s="70" t="s">
        <v>300</v>
      </c>
      <c r="F100" s="69">
        <v>1</v>
      </c>
      <c r="G100" s="69">
        <v>0</v>
      </c>
      <c r="H100" s="69">
        <v>0</v>
      </c>
    </row>
    <row r="101" spans="1:8" ht="15">
      <c r="A101" s="69" t="s">
        <v>301</v>
      </c>
      <c r="B101" s="79" t="s">
        <v>302</v>
      </c>
      <c r="C101" s="69">
        <v>2</v>
      </c>
      <c r="D101" s="70" t="s">
        <v>7</v>
      </c>
      <c r="E101" s="70" t="s">
        <v>303</v>
      </c>
      <c r="F101" s="69">
        <v>1</v>
      </c>
      <c r="G101" s="69">
        <v>0</v>
      </c>
      <c r="H101" s="69">
        <v>0</v>
      </c>
    </row>
    <row r="102" spans="1:8" ht="15">
      <c r="A102" s="69" t="s">
        <v>304</v>
      </c>
      <c r="B102" s="79" t="s">
        <v>305</v>
      </c>
      <c r="C102" s="69">
        <v>2</v>
      </c>
      <c r="D102" s="70" t="s">
        <v>7</v>
      </c>
      <c r="E102" s="70" t="s">
        <v>306</v>
      </c>
      <c r="F102" s="69">
        <v>1</v>
      </c>
      <c r="G102" s="69">
        <v>0</v>
      </c>
      <c r="H102" s="69">
        <v>0</v>
      </c>
    </row>
    <row r="103" spans="1:8" ht="15">
      <c r="A103" s="69" t="s">
        <v>307</v>
      </c>
      <c r="B103" s="79" t="s">
        <v>308</v>
      </c>
      <c r="C103" s="69">
        <v>2</v>
      </c>
      <c r="D103" s="79"/>
      <c r="E103" s="79"/>
      <c r="F103" s="69">
        <v>1</v>
      </c>
      <c r="G103" s="69">
        <v>0</v>
      </c>
      <c r="H103" s="69">
        <v>0</v>
      </c>
    </row>
    <row r="104" spans="1:8" ht="15">
      <c r="A104" s="69" t="s">
        <v>309</v>
      </c>
      <c r="B104" s="79" t="s">
        <v>310</v>
      </c>
      <c r="C104" s="69">
        <v>2</v>
      </c>
      <c r="D104" s="70" t="s">
        <v>152</v>
      </c>
      <c r="E104" s="70" t="s">
        <v>311</v>
      </c>
      <c r="F104" s="69">
        <v>1</v>
      </c>
      <c r="G104" s="69">
        <v>0</v>
      </c>
      <c r="H104" s="69">
        <v>0</v>
      </c>
    </row>
    <row r="105" spans="1:8" ht="15">
      <c r="A105" s="69" t="s">
        <v>312</v>
      </c>
      <c r="B105" s="79" t="s">
        <v>313</v>
      </c>
      <c r="C105" s="69">
        <v>2</v>
      </c>
      <c r="D105" s="70" t="s">
        <v>314</v>
      </c>
      <c r="E105" s="70">
        <v>13601157024</v>
      </c>
      <c r="F105" s="69">
        <v>1</v>
      </c>
      <c r="G105" s="69">
        <v>0</v>
      </c>
      <c r="H105" s="69">
        <v>0</v>
      </c>
    </row>
    <row r="106" spans="1:8" ht="15">
      <c r="A106" s="69" t="s">
        <v>315</v>
      </c>
      <c r="B106" s="79" t="s">
        <v>316</v>
      </c>
      <c r="C106" s="69">
        <v>2</v>
      </c>
      <c r="D106" s="70" t="s">
        <v>7</v>
      </c>
      <c r="E106" s="70">
        <v>13890198607</v>
      </c>
      <c r="F106" s="69">
        <v>1</v>
      </c>
      <c r="G106" s="69">
        <v>0</v>
      </c>
      <c r="H106" s="69">
        <v>0</v>
      </c>
    </row>
    <row r="107" spans="1:8" ht="15">
      <c r="A107" s="69" t="s">
        <v>317</v>
      </c>
      <c r="B107" s="79" t="s">
        <v>318</v>
      </c>
      <c r="C107" s="69">
        <v>2</v>
      </c>
      <c r="D107" s="70" t="s">
        <v>7</v>
      </c>
      <c r="E107" s="70" t="s">
        <v>319</v>
      </c>
      <c r="F107" s="69">
        <v>1</v>
      </c>
      <c r="G107" s="69">
        <v>0</v>
      </c>
      <c r="H107" s="69">
        <v>0</v>
      </c>
    </row>
    <row r="108" spans="1:8" ht="15">
      <c r="A108" s="69" t="s">
        <v>320</v>
      </c>
      <c r="B108" s="79" t="s">
        <v>321</v>
      </c>
      <c r="C108" s="69">
        <v>2</v>
      </c>
      <c r="D108" s="70" t="s">
        <v>322</v>
      </c>
      <c r="E108" s="70">
        <v>13827228300</v>
      </c>
      <c r="F108" s="69">
        <v>1</v>
      </c>
      <c r="G108" s="69">
        <v>0</v>
      </c>
      <c r="H108" s="69">
        <v>0</v>
      </c>
    </row>
    <row r="109" spans="1:8">
      <c r="A109" s="80" t="s">
        <v>5</v>
      </c>
      <c r="B109" s="80" t="s">
        <v>325</v>
      </c>
      <c r="C109" s="69">
        <v>1</v>
      </c>
      <c r="D109" s="80" t="s">
        <v>326</v>
      </c>
      <c r="E109" s="80">
        <v>13381224606</v>
      </c>
      <c r="F109" s="69">
        <v>1</v>
      </c>
      <c r="G109" s="80">
        <v>0</v>
      </c>
      <c r="H109" s="69">
        <v>0</v>
      </c>
    </row>
    <row r="110" spans="1:8">
      <c r="A110" s="80" t="s">
        <v>123</v>
      </c>
      <c r="B110" s="80" t="s">
        <v>327</v>
      </c>
      <c r="C110" s="69">
        <v>1</v>
      </c>
      <c r="D110" s="80" t="s">
        <v>328</v>
      </c>
      <c r="E110" s="80">
        <v>17788391741</v>
      </c>
      <c r="F110" s="69">
        <v>1</v>
      </c>
      <c r="G110" s="80">
        <v>0</v>
      </c>
      <c r="H110" s="69">
        <v>0</v>
      </c>
    </row>
    <row r="111" spans="1:8">
      <c r="A111" s="80" t="s">
        <v>36</v>
      </c>
      <c r="B111" s="80" t="s">
        <v>329</v>
      </c>
      <c r="C111" s="69">
        <v>1</v>
      </c>
      <c r="D111" s="80" t="s">
        <v>330</v>
      </c>
      <c r="E111" s="80">
        <v>17786262868</v>
      </c>
      <c r="F111" s="69">
        <v>1</v>
      </c>
      <c r="G111" s="80">
        <v>1</v>
      </c>
      <c r="H111" s="69">
        <v>0</v>
      </c>
    </row>
    <row r="112" spans="1:8">
      <c r="A112" s="80" t="s">
        <v>216</v>
      </c>
      <c r="B112" s="80" t="s">
        <v>331</v>
      </c>
      <c r="C112" s="69">
        <v>1</v>
      </c>
      <c r="D112" s="80" t="s">
        <v>332</v>
      </c>
      <c r="E112" s="80">
        <v>18711148588</v>
      </c>
      <c r="F112" s="69">
        <v>1</v>
      </c>
      <c r="G112" s="80">
        <v>1</v>
      </c>
      <c r="H112" s="69">
        <v>0</v>
      </c>
    </row>
    <row r="113" spans="1:8">
      <c r="A113" s="80" t="s">
        <v>138</v>
      </c>
      <c r="B113" s="80" t="s">
        <v>333</v>
      </c>
      <c r="C113" s="69">
        <v>1</v>
      </c>
      <c r="D113" s="80" t="s">
        <v>334</v>
      </c>
      <c r="E113" s="80">
        <v>15821905736</v>
      </c>
      <c r="F113" s="69">
        <v>1</v>
      </c>
      <c r="G113" s="80">
        <v>0</v>
      </c>
      <c r="H113" s="69">
        <v>0</v>
      </c>
    </row>
    <row r="114" spans="1:8">
      <c r="A114" s="80" t="s">
        <v>45</v>
      </c>
      <c r="B114" s="80" t="s">
        <v>335</v>
      </c>
      <c r="C114" s="69">
        <v>1</v>
      </c>
      <c r="D114" s="80" t="s">
        <v>336</v>
      </c>
      <c r="E114" s="80">
        <v>18201188788</v>
      </c>
      <c r="F114" s="69">
        <v>1</v>
      </c>
      <c r="G114" s="80">
        <v>1</v>
      </c>
      <c r="H114" s="69">
        <v>0</v>
      </c>
    </row>
    <row r="115" spans="1:8">
      <c r="A115" s="80" t="s">
        <v>105</v>
      </c>
      <c r="B115" s="80" t="s">
        <v>337</v>
      </c>
      <c r="C115" s="69">
        <v>1</v>
      </c>
      <c r="D115" s="80" t="s">
        <v>338</v>
      </c>
      <c r="E115" s="80">
        <v>18009691437</v>
      </c>
      <c r="F115" s="69">
        <v>1</v>
      </c>
      <c r="G115" s="80">
        <v>0</v>
      </c>
      <c r="H115" s="69">
        <v>0</v>
      </c>
    </row>
    <row r="116" spans="1:8">
      <c r="A116" s="80" t="s">
        <v>204</v>
      </c>
      <c r="B116" s="80" t="s">
        <v>339</v>
      </c>
      <c r="C116" s="69">
        <v>1</v>
      </c>
      <c r="D116" s="80" t="s">
        <v>340</v>
      </c>
      <c r="E116" s="80">
        <v>18617369516</v>
      </c>
      <c r="F116" s="69">
        <v>1</v>
      </c>
      <c r="G116" s="80">
        <v>0</v>
      </c>
      <c r="H116" s="69">
        <v>0</v>
      </c>
    </row>
    <row r="117" spans="1:8">
      <c r="A117" s="80" t="s">
        <v>180</v>
      </c>
      <c r="B117" s="80" t="s">
        <v>341</v>
      </c>
      <c r="C117" s="69">
        <v>1</v>
      </c>
      <c r="D117" s="80" t="s">
        <v>342</v>
      </c>
      <c r="E117" s="80">
        <v>13055916692</v>
      </c>
      <c r="F117" s="69">
        <v>1</v>
      </c>
      <c r="G117" s="80">
        <v>1</v>
      </c>
      <c r="H117" s="69">
        <v>0</v>
      </c>
    </row>
    <row r="118" spans="1:8">
      <c r="A118" s="80" t="s">
        <v>24</v>
      </c>
      <c r="B118" s="80" t="s">
        <v>343</v>
      </c>
      <c r="C118" s="69">
        <v>1</v>
      </c>
      <c r="D118" s="80" t="s">
        <v>344</v>
      </c>
      <c r="E118" s="80">
        <v>13849370000</v>
      </c>
      <c r="F118" s="69">
        <v>1</v>
      </c>
      <c r="G118" s="80">
        <v>1</v>
      </c>
      <c r="H118" s="69">
        <v>0</v>
      </c>
    </row>
    <row r="119" spans="1:8">
      <c r="A119" s="80" t="s">
        <v>39</v>
      </c>
      <c r="B119" s="80" t="s">
        <v>345</v>
      </c>
      <c r="C119" s="69">
        <v>1</v>
      </c>
      <c r="D119" s="80" t="s">
        <v>346</v>
      </c>
      <c r="E119" s="80">
        <v>15822626527</v>
      </c>
      <c r="F119" s="69">
        <v>1</v>
      </c>
      <c r="G119" s="80">
        <v>1</v>
      </c>
      <c r="H119" s="69">
        <v>0</v>
      </c>
    </row>
    <row r="120" spans="1:8">
      <c r="A120" s="80" t="s">
        <v>12</v>
      </c>
      <c r="B120" s="80" t="s">
        <v>347</v>
      </c>
      <c r="C120" s="69">
        <v>1</v>
      </c>
      <c r="D120" s="80" t="s">
        <v>348</v>
      </c>
      <c r="E120" s="80">
        <v>18733109301</v>
      </c>
      <c r="F120" s="69">
        <v>1</v>
      </c>
      <c r="G120" s="80">
        <v>1</v>
      </c>
      <c r="H120" s="69">
        <v>0</v>
      </c>
    </row>
    <row r="121" spans="1:8">
      <c r="A121" s="80" t="s">
        <v>280</v>
      </c>
      <c r="B121" s="80" t="s">
        <v>349</v>
      </c>
      <c r="C121" s="69">
        <v>1</v>
      </c>
      <c r="D121" s="80" t="s">
        <v>350</v>
      </c>
      <c r="E121" s="80">
        <v>18049565495</v>
      </c>
      <c r="F121" s="69">
        <v>1</v>
      </c>
      <c r="G121" s="80">
        <v>1</v>
      </c>
      <c r="H121" s="69">
        <v>0</v>
      </c>
    </row>
    <row r="122" spans="1:8">
      <c r="A122" s="80" t="s">
        <v>269</v>
      </c>
      <c r="B122" s="80" t="s">
        <v>351</v>
      </c>
      <c r="C122" s="69">
        <v>1</v>
      </c>
      <c r="D122" s="80" t="s">
        <v>352</v>
      </c>
      <c r="E122" s="80">
        <v>13971020861</v>
      </c>
      <c r="F122" s="69">
        <v>1</v>
      </c>
      <c r="G122" s="80">
        <v>1</v>
      </c>
      <c r="H122" s="69">
        <v>0</v>
      </c>
    </row>
    <row r="123" spans="1:8">
      <c r="A123" s="80" t="s">
        <v>263</v>
      </c>
      <c r="B123" s="80" t="s">
        <v>353</v>
      </c>
      <c r="C123" s="69">
        <v>1</v>
      </c>
      <c r="D123" s="80" t="s">
        <v>354</v>
      </c>
      <c r="E123" s="80">
        <v>15923938943</v>
      </c>
      <c r="F123" s="69">
        <v>1</v>
      </c>
      <c r="G123" s="80">
        <v>1</v>
      </c>
      <c r="H123" s="69">
        <v>0</v>
      </c>
    </row>
    <row r="124" spans="1:8">
      <c r="A124" s="80" t="s">
        <v>201</v>
      </c>
      <c r="B124" s="80" t="s">
        <v>355</v>
      </c>
      <c r="C124" s="69">
        <v>1</v>
      </c>
      <c r="D124" s="80" t="s">
        <v>356</v>
      </c>
      <c r="E124" s="80">
        <v>13825276894</v>
      </c>
      <c r="F124" s="69">
        <v>1</v>
      </c>
      <c r="G124" s="80">
        <v>1</v>
      </c>
      <c r="H124" s="69">
        <v>0</v>
      </c>
    </row>
    <row r="125" spans="1:8">
      <c r="A125" s="80" t="s">
        <v>144</v>
      </c>
      <c r="B125" s="80" t="s">
        <v>357</v>
      </c>
      <c r="C125" s="69">
        <v>1</v>
      </c>
      <c r="D125" s="80" t="s">
        <v>358</v>
      </c>
      <c r="E125" s="80">
        <v>15868144892</v>
      </c>
      <c r="F125" s="69">
        <v>1</v>
      </c>
      <c r="G125" s="80">
        <v>1</v>
      </c>
      <c r="H125" s="69">
        <v>0</v>
      </c>
    </row>
    <row r="126" spans="1:8">
      <c r="A126" s="80" t="s">
        <v>359</v>
      </c>
      <c r="B126" s="80" t="s">
        <v>360</v>
      </c>
      <c r="C126" s="69">
        <v>1</v>
      </c>
      <c r="D126" s="80" t="s">
        <v>326</v>
      </c>
      <c r="E126" s="80">
        <v>13381224606</v>
      </c>
      <c r="F126" s="69">
        <v>1</v>
      </c>
      <c r="G126" s="80">
        <v>0</v>
      </c>
      <c r="H126" s="69">
        <v>0</v>
      </c>
    </row>
    <row r="127" spans="1:8">
      <c r="A127" s="80" t="s">
        <v>168</v>
      </c>
      <c r="B127" s="80" t="s">
        <v>361</v>
      </c>
      <c r="C127" s="69">
        <v>1</v>
      </c>
      <c r="D127" s="80" t="s">
        <v>362</v>
      </c>
      <c r="E127" s="80">
        <v>15168666631</v>
      </c>
      <c r="F127" s="69">
        <v>1</v>
      </c>
      <c r="G127" s="80">
        <v>0</v>
      </c>
      <c r="H127" s="69">
        <v>0</v>
      </c>
    </row>
    <row r="128" spans="1:8">
      <c r="A128" s="80" t="s">
        <v>177</v>
      </c>
      <c r="B128" s="80" t="s">
        <v>363</v>
      </c>
      <c r="C128" s="69">
        <v>1</v>
      </c>
      <c r="D128" s="80" t="s">
        <v>364</v>
      </c>
      <c r="E128" s="80">
        <v>13774772177</v>
      </c>
      <c r="F128" s="69">
        <v>1</v>
      </c>
      <c r="G128" s="80">
        <v>0</v>
      </c>
      <c r="H128" s="69">
        <v>0</v>
      </c>
    </row>
    <row r="129" spans="1:8">
      <c r="A129" s="80" t="s">
        <v>132</v>
      </c>
      <c r="B129" s="80" t="s">
        <v>365</v>
      </c>
      <c r="C129" s="69">
        <v>1</v>
      </c>
      <c r="D129" s="80" t="s">
        <v>366</v>
      </c>
      <c r="E129" s="80">
        <v>13921153006</v>
      </c>
      <c r="F129" s="69">
        <v>1</v>
      </c>
      <c r="G129" s="80">
        <v>0</v>
      </c>
      <c r="H129" s="69">
        <v>0</v>
      </c>
    </row>
    <row r="130" spans="1:8">
      <c r="A130" s="80" t="s">
        <v>33</v>
      </c>
      <c r="B130" s="80" t="s">
        <v>367</v>
      </c>
      <c r="C130" s="69">
        <v>1</v>
      </c>
      <c r="D130" s="80" t="s">
        <v>368</v>
      </c>
      <c r="E130" s="80">
        <v>15727298988</v>
      </c>
      <c r="F130" s="69">
        <v>1</v>
      </c>
      <c r="G130" s="80">
        <v>1</v>
      </c>
      <c r="H130" s="69">
        <v>0</v>
      </c>
    </row>
    <row r="131" spans="1:8">
      <c r="A131" s="80" t="s">
        <v>198</v>
      </c>
      <c r="B131" s="80" t="s">
        <v>369</v>
      </c>
      <c r="C131" s="69">
        <v>1</v>
      </c>
      <c r="D131" s="80" t="s">
        <v>370</v>
      </c>
      <c r="E131" s="80">
        <v>13376787737</v>
      </c>
      <c r="F131" s="69">
        <v>1</v>
      </c>
      <c r="G131" s="80">
        <v>0</v>
      </c>
      <c r="H131" s="69">
        <v>0</v>
      </c>
    </row>
    <row r="132" spans="1:8">
      <c r="A132" s="80" t="s">
        <v>57</v>
      </c>
      <c r="B132" s="80" t="s">
        <v>371</v>
      </c>
      <c r="C132" s="69">
        <v>1</v>
      </c>
      <c r="D132" s="80" t="s">
        <v>372</v>
      </c>
      <c r="E132" s="80">
        <v>17626527732</v>
      </c>
      <c r="F132" s="69">
        <v>1</v>
      </c>
      <c r="G132" s="80">
        <v>0</v>
      </c>
      <c r="H132" s="69">
        <v>0</v>
      </c>
    </row>
    <row r="133" spans="1:8">
      <c r="A133" s="80" t="s">
        <v>251</v>
      </c>
      <c r="B133" s="80" t="s">
        <v>373</v>
      </c>
      <c r="C133" s="69">
        <v>1</v>
      </c>
      <c r="D133" s="80" t="s">
        <v>374</v>
      </c>
      <c r="E133" s="80">
        <v>13972555566</v>
      </c>
      <c r="F133" s="69">
        <v>1</v>
      </c>
      <c r="G133" s="80">
        <v>0</v>
      </c>
      <c r="H133" s="69">
        <v>0</v>
      </c>
    </row>
    <row r="134" spans="1:8">
      <c r="A134" s="80" t="s">
        <v>257</v>
      </c>
      <c r="B134" s="80" t="s">
        <v>375</v>
      </c>
      <c r="C134" s="69">
        <v>1</v>
      </c>
      <c r="D134" s="80" t="s">
        <v>376</v>
      </c>
      <c r="E134" s="80">
        <v>18671827855</v>
      </c>
      <c r="F134" s="69">
        <v>1</v>
      </c>
      <c r="G134" s="80">
        <v>0</v>
      </c>
      <c r="H134" s="69">
        <v>0</v>
      </c>
    </row>
    <row r="135" spans="1:8">
      <c r="A135" s="80" t="s">
        <v>266</v>
      </c>
      <c r="B135" s="80" t="s">
        <v>377</v>
      </c>
      <c r="C135" s="69">
        <v>1</v>
      </c>
      <c r="D135" s="80" t="s">
        <v>378</v>
      </c>
      <c r="E135" s="80">
        <v>15982955664</v>
      </c>
      <c r="F135" s="69">
        <v>1</v>
      </c>
      <c r="G135" s="80">
        <v>0</v>
      </c>
      <c r="H135" s="69">
        <v>0</v>
      </c>
    </row>
    <row r="136" spans="1:8">
      <c r="A136" s="80" t="s">
        <v>277</v>
      </c>
      <c r="B136" s="80" t="s">
        <v>379</v>
      </c>
      <c r="C136" s="69">
        <v>1</v>
      </c>
      <c r="D136" s="80" t="s">
        <v>380</v>
      </c>
      <c r="E136" s="80">
        <v>18392701508</v>
      </c>
      <c r="F136" s="69">
        <v>1</v>
      </c>
      <c r="G136" s="80">
        <v>0</v>
      </c>
      <c r="H136" s="69">
        <v>0</v>
      </c>
    </row>
    <row r="137" spans="1:8">
      <c r="A137" s="80" t="s">
        <v>272</v>
      </c>
      <c r="B137" s="80" t="s">
        <v>381</v>
      </c>
      <c r="C137" s="69">
        <v>1</v>
      </c>
      <c r="D137" s="80" t="s">
        <v>382</v>
      </c>
      <c r="E137" s="80">
        <v>15283966272</v>
      </c>
      <c r="F137" s="69">
        <v>1</v>
      </c>
      <c r="G137" s="80">
        <v>0</v>
      </c>
      <c r="H137" s="69">
        <v>0</v>
      </c>
    </row>
    <row r="138" spans="1:8">
      <c r="A138" s="80" t="s">
        <v>383</v>
      </c>
      <c r="B138" s="80" t="s">
        <v>384</v>
      </c>
      <c r="C138" s="69">
        <v>1</v>
      </c>
      <c r="D138" s="80" t="s">
        <v>326</v>
      </c>
      <c r="E138" s="80">
        <v>13381224606</v>
      </c>
      <c r="F138" s="69">
        <v>1</v>
      </c>
      <c r="G138" s="80">
        <v>0</v>
      </c>
      <c r="H138" s="69">
        <v>0</v>
      </c>
    </row>
    <row r="139" spans="1:8" s="45" customFormat="1" ht="16">
      <c r="A139" s="44" t="s">
        <v>385</v>
      </c>
      <c r="B139" s="36" t="s">
        <v>386</v>
      </c>
      <c r="C139" s="36">
        <v>2</v>
      </c>
      <c r="D139" s="36" t="s">
        <v>7</v>
      </c>
      <c r="E139" s="36" t="s">
        <v>387</v>
      </c>
      <c r="F139" s="45">
        <v>2</v>
      </c>
      <c r="G139" s="45">
        <v>0</v>
      </c>
      <c r="H139" s="69">
        <v>0</v>
      </c>
    </row>
    <row r="140" spans="1:8" s="45" customFormat="1" ht="16">
      <c r="A140" s="44" t="s">
        <v>388</v>
      </c>
      <c r="B140" s="36" t="s">
        <v>389</v>
      </c>
      <c r="C140" s="36">
        <v>2</v>
      </c>
      <c r="D140" s="36" t="s">
        <v>7</v>
      </c>
      <c r="E140" s="36" t="s">
        <v>390</v>
      </c>
      <c r="F140" s="45">
        <v>2</v>
      </c>
      <c r="G140" s="45">
        <v>0</v>
      </c>
      <c r="H140" s="69">
        <v>0</v>
      </c>
    </row>
    <row r="141" spans="1:8" s="45" customFormat="1" ht="16">
      <c r="A141" s="44" t="s">
        <v>391</v>
      </c>
      <c r="B141" s="36" t="s">
        <v>392</v>
      </c>
      <c r="C141" s="36">
        <v>2</v>
      </c>
      <c r="D141" s="36" t="s">
        <v>7</v>
      </c>
      <c r="E141" s="36" t="s">
        <v>393</v>
      </c>
      <c r="F141" s="45">
        <v>2</v>
      </c>
      <c r="G141" s="45">
        <v>0</v>
      </c>
      <c r="H141" s="69">
        <v>0</v>
      </c>
    </row>
    <row r="142" spans="1:8" s="45" customFormat="1" ht="16">
      <c r="A142" s="44" t="s">
        <v>394</v>
      </c>
      <c r="B142" s="36" t="s">
        <v>395</v>
      </c>
      <c r="C142" s="36">
        <v>2</v>
      </c>
      <c r="D142" s="36" t="s">
        <v>7</v>
      </c>
      <c r="E142" s="36" t="s">
        <v>396</v>
      </c>
      <c r="F142" s="45">
        <v>2</v>
      </c>
      <c r="G142" s="45">
        <v>0</v>
      </c>
      <c r="H142" s="69">
        <v>0</v>
      </c>
    </row>
    <row r="143" spans="1:8" s="45" customFormat="1" ht="16">
      <c r="A143" s="44" t="s">
        <v>397</v>
      </c>
      <c r="B143" s="36" t="s">
        <v>398</v>
      </c>
      <c r="C143" s="36">
        <v>2</v>
      </c>
      <c r="D143" s="36" t="s">
        <v>7</v>
      </c>
      <c r="E143" s="36" t="s">
        <v>399</v>
      </c>
      <c r="F143" s="45">
        <v>2</v>
      </c>
      <c r="G143" s="45">
        <v>0</v>
      </c>
      <c r="H143" s="69">
        <v>0</v>
      </c>
    </row>
    <row r="144" spans="1:8" s="45" customFormat="1" ht="16">
      <c r="A144" s="44" t="s">
        <v>400</v>
      </c>
      <c r="B144" s="36" t="s">
        <v>401</v>
      </c>
      <c r="C144" s="36">
        <v>2</v>
      </c>
      <c r="D144" s="36" t="s">
        <v>7</v>
      </c>
      <c r="E144" s="36" t="s">
        <v>402</v>
      </c>
      <c r="F144" s="45">
        <v>2</v>
      </c>
      <c r="G144" s="45">
        <v>0</v>
      </c>
      <c r="H144" s="69">
        <v>0</v>
      </c>
    </row>
    <row r="145" spans="1:8" s="45" customFormat="1" ht="16">
      <c r="A145" s="44" t="s">
        <v>403</v>
      </c>
      <c r="B145" s="36" t="s">
        <v>404</v>
      </c>
      <c r="C145" s="36">
        <v>2</v>
      </c>
      <c r="D145" s="36" t="s">
        <v>7</v>
      </c>
      <c r="E145" s="36" t="s">
        <v>405</v>
      </c>
      <c r="F145" s="45">
        <v>2</v>
      </c>
      <c r="G145" s="45">
        <v>0</v>
      </c>
      <c r="H145" s="69">
        <v>0</v>
      </c>
    </row>
    <row r="146" spans="1:8" s="45" customFormat="1" ht="16">
      <c r="A146" s="44" t="s">
        <v>406</v>
      </c>
      <c r="B146" s="36" t="s">
        <v>407</v>
      </c>
      <c r="C146" s="36">
        <v>2</v>
      </c>
      <c r="D146" s="36" t="s">
        <v>7</v>
      </c>
      <c r="E146" s="36" t="s">
        <v>408</v>
      </c>
      <c r="F146" s="45">
        <v>2</v>
      </c>
      <c r="G146" s="45">
        <v>0</v>
      </c>
      <c r="H146" s="69">
        <v>0</v>
      </c>
    </row>
    <row r="147" spans="1:8" s="45" customFormat="1" ht="16">
      <c r="A147" s="44" t="s">
        <v>409</v>
      </c>
      <c r="B147" s="36" t="s">
        <v>410</v>
      </c>
      <c r="C147" s="36">
        <v>2</v>
      </c>
      <c r="D147" s="36" t="s">
        <v>7</v>
      </c>
      <c r="E147" s="36" t="s">
        <v>411</v>
      </c>
      <c r="F147" s="45">
        <v>2</v>
      </c>
      <c r="G147" s="45">
        <v>0</v>
      </c>
      <c r="H147" s="69">
        <v>0</v>
      </c>
    </row>
    <row r="148" spans="1:8" s="45" customFormat="1" ht="16">
      <c r="A148" s="44" t="s">
        <v>412</v>
      </c>
      <c r="B148" s="36" t="s">
        <v>413</v>
      </c>
      <c r="C148" s="36">
        <v>2</v>
      </c>
      <c r="D148" s="36" t="s">
        <v>7</v>
      </c>
      <c r="E148" s="36" t="s">
        <v>414</v>
      </c>
      <c r="F148" s="45">
        <v>2</v>
      </c>
      <c r="G148" s="45">
        <v>0</v>
      </c>
      <c r="H148" s="69">
        <v>0</v>
      </c>
    </row>
    <row r="149" spans="1:8" s="45" customFormat="1" ht="16">
      <c r="A149" s="44" t="s">
        <v>415</v>
      </c>
      <c r="B149" s="36" t="s">
        <v>416</v>
      </c>
      <c r="C149" s="36">
        <v>2</v>
      </c>
      <c r="D149" s="36" t="s">
        <v>7</v>
      </c>
      <c r="E149" s="36" t="s">
        <v>417</v>
      </c>
      <c r="F149" s="45">
        <v>2</v>
      </c>
      <c r="G149" s="45">
        <v>0</v>
      </c>
      <c r="H149" s="69">
        <v>0</v>
      </c>
    </row>
    <row r="150" spans="1:8" s="45" customFormat="1" ht="16">
      <c r="A150" s="44" t="s">
        <v>418</v>
      </c>
      <c r="B150" s="36" t="s">
        <v>419</v>
      </c>
      <c r="C150" s="36">
        <v>2</v>
      </c>
      <c r="D150" s="36" t="s">
        <v>7</v>
      </c>
      <c r="E150" s="36" t="s">
        <v>420</v>
      </c>
      <c r="F150" s="45">
        <v>2</v>
      </c>
      <c r="G150" s="45">
        <v>0</v>
      </c>
      <c r="H150" s="69">
        <v>0</v>
      </c>
    </row>
    <row r="151" spans="1:8" s="45" customFormat="1" ht="16">
      <c r="A151" s="44" t="s">
        <v>421</v>
      </c>
      <c r="B151" s="36" t="s">
        <v>422</v>
      </c>
      <c r="C151" s="36">
        <v>2</v>
      </c>
      <c r="D151" s="36" t="s">
        <v>7</v>
      </c>
      <c r="E151" s="36" t="s">
        <v>423</v>
      </c>
      <c r="F151" s="45">
        <v>2</v>
      </c>
      <c r="G151" s="45">
        <v>0</v>
      </c>
      <c r="H151" s="69">
        <v>0</v>
      </c>
    </row>
    <row r="152" spans="1:8" s="45" customFormat="1" ht="16">
      <c r="A152" s="44" t="s">
        <v>424</v>
      </c>
      <c r="B152" s="36" t="s">
        <v>425</v>
      </c>
      <c r="C152" s="36">
        <v>2</v>
      </c>
      <c r="D152" s="36" t="s">
        <v>7</v>
      </c>
      <c r="E152" s="36" t="s">
        <v>426</v>
      </c>
      <c r="F152" s="45">
        <v>2</v>
      </c>
      <c r="G152" s="45">
        <v>0</v>
      </c>
      <c r="H152" s="69">
        <v>0</v>
      </c>
    </row>
    <row r="153" spans="1:8" s="45" customFormat="1" ht="16">
      <c r="A153" s="44" t="s">
        <v>427</v>
      </c>
      <c r="B153" s="36" t="s">
        <v>428</v>
      </c>
      <c r="C153" s="36">
        <v>2</v>
      </c>
      <c r="D153" s="36" t="s">
        <v>7</v>
      </c>
      <c r="E153" s="36" t="s">
        <v>429</v>
      </c>
      <c r="F153" s="45">
        <v>2</v>
      </c>
      <c r="G153" s="45">
        <v>0</v>
      </c>
      <c r="H153" s="69">
        <v>0</v>
      </c>
    </row>
    <row r="154" spans="1:8" s="45" customFormat="1" ht="16">
      <c r="A154" s="44" t="s">
        <v>430</v>
      </c>
      <c r="B154" s="36" t="s">
        <v>431</v>
      </c>
      <c r="C154" s="36">
        <v>2</v>
      </c>
      <c r="D154" s="36" t="s">
        <v>7</v>
      </c>
      <c r="E154" s="36" t="s">
        <v>432</v>
      </c>
      <c r="F154" s="45">
        <v>2</v>
      </c>
      <c r="G154" s="45">
        <v>0</v>
      </c>
      <c r="H154" s="69">
        <v>0</v>
      </c>
    </row>
    <row r="155" spans="1:8" s="45" customFormat="1" ht="16">
      <c r="A155" s="44" t="s">
        <v>433</v>
      </c>
      <c r="B155" s="36" t="s">
        <v>434</v>
      </c>
      <c r="C155" s="36">
        <v>2</v>
      </c>
      <c r="D155" s="36" t="s">
        <v>7</v>
      </c>
      <c r="E155" s="36" t="s">
        <v>435</v>
      </c>
      <c r="F155" s="45">
        <v>2</v>
      </c>
      <c r="G155" s="45">
        <v>0</v>
      </c>
      <c r="H155" s="69">
        <v>0</v>
      </c>
    </row>
    <row r="156" spans="1:8" s="45" customFormat="1" ht="16">
      <c r="A156" s="44" t="s">
        <v>436</v>
      </c>
      <c r="B156" s="36" t="s">
        <v>437</v>
      </c>
      <c r="C156" s="36">
        <v>2</v>
      </c>
      <c r="D156" s="36" t="s">
        <v>7</v>
      </c>
      <c r="E156" s="36" t="s">
        <v>438</v>
      </c>
      <c r="F156" s="45">
        <v>2</v>
      </c>
      <c r="G156" s="45">
        <v>0</v>
      </c>
      <c r="H156" s="69">
        <v>0</v>
      </c>
    </row>
    <row r="157" spans="1:8" s="45" customFormat="1" ht="16">
      <c r="A157" s="44" t="s">
        <v>439</v>
      </c>
      <c r="B157" s="36" t="s">
        <v>440</v>
      </c>
      <c r="C157" s="36">
        <v>2</v>
      </c>
      <c r="D157" s="36" t="s">
        <v>7</v>
      </c>
      <c r="E157" s="36" t="s">
        <v>441</v>
      </c>
      <c r="F157" s="45">
        <v>2</v>
      </c>
      <c r="G157" s="45">
        <v>0</v>
      </c>
      <c r="H157" s="69">
        <v>0</v>
      </c>
    </row>
    <row r="158" spans="1:8" s="45" customFormat="1" ht="16">
      <c r="A158" s="44" t="s">
        <v>442</v>
      </c>
      <c r="B158" s="36" t="s">
        <v>443</v>
      </c>
      <c r="C158" s="36">
        <v>2</v>
      </c>
      <c r="D158" s="36" t="s">
        <v>7</v>
      </c>
      <c r="E158" s="36" t="s">
        <v>444</v>
      </c>
      <c r="F158" s="45">
        <v>2</v>
      </c>
      <c r="G158" s="45">
        <v>0</v>
      </c>
      <c r="H158" s="69">
        <v>0</v>
      </c>
    </row>
    <row r="159" spans="1:8" s="45" customFormat="1" ht="16">
      <c r="A159" s="44" t="s">
        <v>445</v>
      </c>
      <c r="B159" s="36" t="s">
        <v>446</v>
      </c>
      <c r="C159" s="36">
        <v>2</v>
      </c>
      <c r="D159" s="36" t="s">
        <v>7</v>
      </c>
      <c r="E159" s="36" t="s">
        <v>447</v>
      </c>
      <c r="F159" s="45">
        <v>2</v>
      </c>
      <c r="G159" s="45">
        <v>0</v>
      </c>
      <c r="H159" s="69">
        <v>0</v>
      </c>
    </row>
    <row r="160" spans="1:8" s="45" customFormat="1" ht="16">
      <c r="A160" s="44" t="s">
        <v>448</v>
      </c>
      <c r="B160" s="36" t="s">
        <v>449</v>
      </c>
      <c r="C160" s="36">
        <v>2</v>
      </c>
      <c r="D160" s="36" t="s">
        <v>7</v>
      </c>
      <c r="E160" s="36" t="s">
        <v>450</v>
      </c>
      <c r="F160" s="45">
        <v>2</v>
      </c>
      <c r="G160" s="45">
        <v>0</v>
      </c>
      <c r="H160" s="69">
        <v>0</v>
      </c>
    </row>
    <row r="161" spans="1:8" s="45" customFormat="1" ht="16">
      <c r="A161" s="44" t="s">
        <v>451</v>
      </c>
      <c r="B161" s="36" t="s">
        <v>452</v>
      </c>
      <c r="C161" s="36">
        <v>2</v>
      </c>
      <c r="D161" s="36" t="s">
        <v>7</v>
      </c>
      <c r="E161" s="36">
        <v>13210559896</v>
      </c>
      <c r="F161" s="45">
        <v>2</v>
      </c>
      <c r="G161" s="45">
        <v>0</v>
      </c>
      <c r="H161" s="69">
        <v>0</v>
      </c>
    </row>
    <row r="162" spans="1:8" s="45" customFormat="1" ht="16">
      <c r="A162" s="44" t="s">
        <v>453</v>
      </c>
      <c r="B162" s="36" t="s">
        <v>454</v>
      </c>
      <c r="C162" s="36">
        <v>2</v>
      </c>
      <c r="D162" s="36" t="s">
        <v>7</v>
      </c>
      <c r="E162" s="36" t="s">
        <v>455</v>
      </c>
      <c r="F162" s="45">
        <v>2</v>
      </c>
      <c r="G162" s="45">
        <v>0</v>
      </c>
      <c r="H162" s="69">
        <v>0</v>
      </c>
    </row>
    <row r="163" spans="1:8" s="45" customFormat="1" ht="16">
      <c r="A163" s="44" t="s">
        <v>456</v>
      </c>
      <c r="B163" s="36" t="s">
        <v>457</v>
      </c>
      <c r="C163" s="36">
        <v>2</v>
      </c>
      <c r="D163" s="36" t="s">
        <v>7</v>
      </c>
      <c r="E163" s="36" t="s">
        <v>458</v>
      </c>
      <c r="F163" s="45">
        <v>2</v>
      </c>
      <c r="G163" s="45">
        <v>0</v>
      </c>
      <c r="H163" s="69">
        <v>0</v>
      </c>
    </row>
    <row r="164" spans="1:8" s="45" customFormat="1" ht="16">
      <c r="A164" s="44" t="s">
        <v>459</v>
      </c>
      <c r="B164" s="36" t="s">
        <v>460</v>
      </c>
      <c r="C164" s="36">
        <v>2</v>
      </c>
      <c r="D164" s="36" t="s">
        <v>7</v>
      </c>
      <c r="E164" s="36" t="s">
        <v>461</v>
      </c>
      <c r="F164" s="45">
        <v>2</v>
      </c>
      <c r="G164" s="45">
        <v>0</v>
      </c>
      <c r="H164" s="69">
        <v>0</v>
      </c>
    </row>
    <row r="165" spans="1:8" s="45" customFormat="1" ht="16">
      <c r="A165" s="44" t="s">
        <v>462</v>
      </c>
      <c r="B165" s="36" t="s">
        <v>463</v>
      </c>
      <c r="C165" s="36">
        <v>2</v>
      </c>
      <c r="D165" s="36" t="s">
        <v>7</v>
      </c>
      <c r="E165" s="36" t="s">
        <v>464</v>
      </c>
      <c r="F165" s="45">
        <v>2</v>
      </c>
      <c r="G165" s="45">
        <v>0</v>
      </c>
      <c r="H165" s="69">
        <v>0</v>
      </c>
    </row>
    <row r="166" spans="1:8" s="45" customFormat="1" ht="16">
      <c r="A166" s="44" t="s">
        <v>465</v>
      </c>
      <c r="B166" s="36" t="s">
        <v>466</v>
      </c>
      <c r="C166" s="36">
        <v>2</v>
      </c>
      <c r="D166" s="36" t="s">
        <v>7</v>
      </c>
      <c r="E166" s="36" t="s">
        <v>467</v>
      </c>
      <c r="F166" s="45">
        <v>2</v>
      </c>
      <c r="G166" s="45">
        <v>0</v>
      </c>
      <c r="H166" s="69">
        <v>0</v>
      </c>
    </row>
    <row r="167" spans="1:8" s="45" customFormat="1" ht="16">
      <c r="A167" s="44" t="s">
        <v>468</v>
      </c>
      <c r="B167" s="36" t="s">
        <v>469</v>
      </c>
      <c r="C167" s="36">
        <v>2</v>
      </c>
      <c r="D167" s="36" t="s">
        <v>7</v>
      </c>
      <c r="E167" s="36" t="s">
        <v>470</v>
      </c>
      <c r="F167" s="45">
        <v>2</v>
      </c>
      <c r="G167" s="45">
        <v>0</v>
      </c>
      <c r="H167" s="69">
        <v>0</v>
      </c>
    </row>
    <row r="168" spans="1:8" s="45" customFormat="1" ht="16">
      <c r="A168" s="44" t="s">
        <v>471</v>
      </c>
      <c r="B168" s="36" t="s">
        <v>472</v>
      </c>
      <c r="C168" s="36">
        <v>2</v>
      </c>
      <c r="D168" s="36" t="s">
        <v>7</v>
      </c>
      <c r="E168" s="36" t="s">
        <v>473</v>
      </c>
      <c r="F168" s="45">
        <v>2</v>
      </c>
      <c r="G168" s="45">
        <v>0</v>
      </c>
      <c r="H168" s="69">
        <v>0</v>
      </c>
    </row>
    <row r="169" spans="1:8" s="45" customFormat="1" ht="16">
      <c r="A169" s="44" t="s">
        <v>474</v>
      </c>
      <c r="B169" s="36" t="s">
        <v>475</v>
      </c>
      <c r="C169" s="36">
        <v>2</v>
      </c>
      <c r="D169" s="36" t="s">
        <v>7</v>
      </c>
      <c r="E169" s="36" t="s">
        <v>476</v>
      </c>
      <c r="F169" s="45">
        <v>2</v>
      </c>
      <c r="G169" s="45">
        <v>0</v>
      </c>
      <c r="H169" s="69">
        <v>0</v>
      </c>
    </row>
    <row r="170" spans="1:8" s="45" customFormat="1" ht="16">
      <c r="A170" s="44" t="s">
        <v>477</v>
      </c>
      <c r="B170" s="36" t="s">
        <v>478</v>
      </c>
      <c r="C170" s="36">
        <v>2</v>
      </c>
      <c r="D170" s="36" t="s">
        <v>7</v>
      </c>
      <c r="E170" s="36" t="s">
        <v>479</v>
      </c>
      <c r="F170" s="45">
        <v>2</v>
      </c>
      <c r="G170" s="45">
        <v>0</v>
      </c>
      <c r="H170" s="69">
        <v>0</v>
      </c>
    </row>
    <row r="171" spans="1:8" s="45" customFormat="1" ht="16">
      <c r="A171" s="44" t="s">
        <v>480</v>
      </c>
      <c r="B171" s="36" t="s">
        <v>481</v>
      </c>
      <c r="C171" s="36">
        <v>2</v>
      </c>
      <c r="D171" s="36" t="s">
        <v>7</v>
      </c>
      <c r="E171" s="36" t="s">
        <v>482</v>
      </c>
      <c r="F171" s="45">
        <v>2</v>
      </c>
      <c r="G171" s="45">
        <v>0</v>
      </c>
      <c r="H171" s="69">
        <v>0</v>
      </c>
    </row>
    <row r="172" spans="1:8" s="45" customFormat="1" ht="16">
      <c r="A172" s="44" t="s">
        <v>483</v>
      </c>
      <c r="B172" s="36" t="s">
        <v>484</v>
      </c>
      <c r="C172" s="36">
        <v>2</v>
      </c>
      <c r="D172" s="36" t="s">
        <v>7</v>
      </c>
      <c r="E172" s="36" t="s">
        <v>485</v>
      </c>
      <c r="F172" s="45">
        <v>2</v>
      </c>
      <c r="G172" s="45">
        <v>0</v>
      </c>
      <c r="H172" s="69">
        <v>0</v>
      </c>
    </row>
    <row r="173" spans="1:8" s="45" customFormat="1" ht="16">
      <c r="A173" s="44" t="s">
        <v>486</v>
      </c>
      <c r="B173" s="36" t="s">
        <v>487</v>
      </c>
      <c r="C173" s="36">
        <v>2</v>
      </c>
      <c r="D173" s="36" t="s">
        <v>7</v>
      </c>
      <c r="E173" s="67" t="s">
        <v>954</v>
      </c>
      <c r="F173" s="45">
        <v>2</v>
      </c>
      <c r="G173" s="45">
        <v>0</v>
      </c>
      <c r="H173" s="69">
        <v>0</v>
      </c>
    </row>
    <row r="174" spans="1:8" s="45" customFormat="1" ht="16">
      <c r="A174" s="44" t="s">
        <v>488</v>
      </c>
      <c r="B174" s="36" t="s">
        <v>489</v>
      </c>
      <c r="C174" s="36">
        <v>2</v>
      </c>
      <c r="D174" s="36" t="s">
        <v>7</v>
      </c>
      <c r="E174" s="36" t="s">
        <v>490</v>
      </c>
      <c r="F174" s="45">
        <v>2</v>
      </c>
      <c r="G174" s="45">
        <v>0</v>
      </c>
      <c r="H174" s="69">
        <v>0</v>
      </c>
    </row>
    <row r="175" spans="1:8" s="45" customFormat="1" ht="16">
      <c r="A175" s="44" t="s">
        <v>491</v>
      </c>
      <c r="B175" s="36" t="s">
        <v>492</v>
      </c>
      <c r="C175" s="36">
        <v>2</v>
      </c>
      <c r="D175" s="36" t="s">
        <v>7</v>
      </c>
      <c r="E175" s="36" t="s">
        <v>493</v>
      </c>
      <c r="F175" s="45">
        <v>2</v>
      </c>
      <c r="G175" s="45">
        <v>0</v>
      </c>
      <c r="H175" s="69">
        <v>0</v>
      </c>
    </row>
    <row r="176" spans="1:8" s="45" customFormat="1" ht="16">
      <c r="A176" s="44" t="s">
        <v>494</v>
      </c>
      <c r="B176" s="36" t="s">
        <v>495</v>
      </c>
      <c r="C176" s="36">
        <v>2</v>
      </c>
      <c r="D176" s="36" t="s">
        <v>7</v>
      </c>
      <c r="E176" s="36" t="s">
        <v>496</v>
      </c>
      <c r="F176" s="45">
        <v>2</v>
      </c>
      <c r="G176" s="45">
        <v>0</v>
      </c>
      <c r="H176" s="69">
        <v>0</v>
      </c>
    </row>
    <row r="177" spans="1:8" s="45" customFormat="1" ht="16">
      <c r="A177" s="44" t="s">
        <v>497</v>
      </c>
      <c r="B177" s="36" t="s">
        <v>498</v>
      </c>
      <c r="C177" s="36">
        <v>2</v>
      </c>
      <c r="D177" s="36" t="s">
        <v>7</v>
      </c>
      <c r="E177" s="36" t="s">
        <v>499</v>
      </c>
      <c r="F177" s="45">
        <v>2</v>
      </c>
      <c r="G177" s="45">
        <v>0</v>
      </c>
      <c r="H177" s="69">
        <v>0</v>
      </c>
    </row>
    <row r="178" spans="1:8" s="45" customFormat="1" ht="16">
      <c r="A178" s="44" t="s">
        <v>500</v>
      </c>
      <c r="B178" s="36" t="s">
        <v>501</v>
      </c>
      <c r="C178" s="36">
        <v>2</v>
      </c>
      <c r="D178" s="36" t="s">
        <v>7</v>
      </c>
      <c r="E178" s="36" t="s">
        <v>502</v>
      </c>
      <c r="F178" s="45">
        <v>2</v>
      </c>
      <c r="G178" s="45">
        <v>0</v>
      </c>
      <c r="H178" s="69">
        <v>0</v>
      </c>
    </row>
    <row r="179" spans="1:8" s="45" customFormat="1" ht="16">
      <c r="A179" s="47" t="s">
        <v>503</v>
      </c>
      <c r="B179" s="48" t="s">
        <v>504</v>
      </c>
      <c r="C179" s="36">
        <v>2</v>
      </c>
      <c r="D179" s="36" t="s">
        <v>7</v>
      </c>
      <c r="E179" s="36" t="s">
        <v>505</v>
      </c>
      <c r="F179" s="45">
        <v>2</v>
      </c>
      <c r="G179" s="45">
        <v>0</v>
      </c>
      <c r="H179" s="69">
        <v>0</v>
      </c>
    </row>
    <row r="180" spans="1:8" s="45" customFormat="1" ht="16">
      <c r="A180" s="47" t="s">
        <v>506</v>
      </c>
      <c r="B180" s="48" t="s">
        <v>507</v>
      </c>
      <c r="C180" s="36">
        <v>2</v>
      </c>
      <c r="D180" s="36" t="s">
        <v>7</v>
      </c>
      <c r="E180" s="36" t="s">
        <v>508</v>
      </c>
      <c r="F180" s="45">
        <v>2</v>
      </c>
      <c r="G180" s="45">
        <v>0</v>
      </c>
      <c r="H180" s="69">
        <v>0</v>
      </c>
    </row>
    <row r="181" spans="1:8" s="45" customFormat="1" ht="16">
      <c r="A181" s="47" t="s">
        <v>509</v>
      </c>
      <c r="B181" s="48" t="s">
        <v>510</v>
      </c>
      <c r="C181" s="36">
        <v>2</v>
      </c>
      <c r="D181" s="36" t="s">
        <v>7</v>
      </c>
      <c r="E181" s="36" t="s">
        <v>511</v>
      </c>
      <c r="F181" s="45">
        <v>2</v>
      </c>
      <c r="G181" s="45">
        <v>0</v>
      </c>
      <c r="H181" s="69">
        <v>0</v>
      </c>
    </row>
    <row r="182" spans="1:8" s="45" customFormat="1" ht="16">
      <c r="A182" s="49" t="s">
        <v>512</v>
      </c>
      <c r="B182" s="50" t="s">
        <v>513</v>
      </c>
      <c r="C182" s="36">
        <v>2</v>
      </c>
      <c r="D182" s="36" t="s">
        <v>7</v>
      </c>
      <c r="E182" s="36" t="s">
        <v>514</v>
      </c>
      <c r="F182" s="45">
        <v>2</v>
      </c>
      <c r="G182" s="45">
        <v>0</v>
      </c>
      <c r="H182" s="69">
        <v>0</v>
      </c>
    </row>
    <row r="183" spans="1:8" s="45" customFormat="1" ht="16">
      <c r="A183" s="49" t="s">
        <v>515</v>
      </c>
      <c r="B183" s="49" t="s">
        <v>516</v>
      </c>
      <c r="C183" s="36">
        <v>2</v>
      </c>
      <c r="D183" s="36" t="s">
        <v>7</v>
      </c>
      <c r="E183" s="36" t="s">
        <v>517</v>
      </c>
      <c r="F183" s="45">
        <v>2</v>
      </c>
      <c r="G183" s="45">
        <v>0</v>
      </c>
      <c r="H183" s="69">
        <v>0</v>
      </c>
    </row>
    <row r="184" spans="1:8" s="45" customFormat="1" ht="16">
      <c r="A184" s="49" t="s">
        <v>518</v>
      </c>
      <c r="B184" s="49" t="s">
        <v>519</v>
      </c>
      <c r="C184" s="36">
        <v>2</v>
      </c>
      <c r="D184" s="36" t="s">
        <v>7</v>
      </c>
      <c r="E184" s="36" t="s">
        <v>520</v>
      </c>
      <c r="F184" s="45">
        <v>2</v>
      </c>
      <c r="G184" s="45">
        <v>0</v>
      </c>
      <c r="H184" s="69">
        <v>0</v>
      </c>
    </row>
    <row r="185" spans="1:8" s="45" customFormat="1" ht="16">
      <c r="A185" s="49" t="s">
        <v>521</v>
      </c>
      <c r="B185" s="49" t="s">
        <v>522</v>
      </c>
      <c r="C185" s="36">
        <v>2</v>
      </c>
      <c r="D185" s="36" t="s">
        <v>7</v>
      </c>
      <c r="E185" s="36" t="s">
        <v>523</v>
      </c>
      <c r="F185" s="45">
        <v>2</v>
      </c>
      <c r="G185" s="45">
        <v>0</v>
      </c>
      <c r="H185" s="69">
        <v>0</v>
      </c>
    </row>
    <row r="186" spans="1:8" s="45" customFormat="1" ht="16">
      <c r="A186" s="49" t="s">
        <v>524</v>
      </c>
      <c r="B186" s="49" t="s">
        <v>525</v>
      </c>
      <c r="C186" s="36">
        <v>2</v>
      </c>
      <c r="D186" s="36" t="s">
        <v>7</v>
      </c>
      <c r="E186" s="36" t="s">
        <v>526</v>
      </c>
      <c r="F186" s="45">
        <v>2</v>
      </c>
      <c r="G186" s="45">
        <v>0</v>
      </c>
      <c r="H186" s="69">
        <v>0</v>
      </c>
    </row>
    <row r="187" spans="1:8" s="45" customFormat="1" ht="16">
      <c r="A187" s="49" t="s">
        <v>527</v>
      </c>
      <c r="B187" s="49" t="s">
        <v>528</v>
      </c>
      <c r="C187" s="36">
        <v>2</v>
      </c>
      <c r="D187" s="36" t="s">
        <v>7</v>
      </c>
      <c r="E187" s="36" t="s">
        <v>529</v>
      </c>
      <c r="F187" s="45">
        <v>2</v>
      </c>
      <c r="G187" s="45">
        <v>0</v>
      </c>
      <c r="H187" s="69">
        <v>0</v>
      </c>
    </row>
    <row r="188" spans="1:8" s="45" customFormat="1" ht="16">
      <c r="A188" s="51" t="s">
        <v>530</v>
      </c>
      <c r="B188" s="52" t="s">
        <v>531</v>
      </c>
      <c r="C188" s="36">
        <v>2</v>
      </c>
      <c r="D188" s="36" t="s">
        <v>7</v>
      </c>
      <c r="E188" s="36">
        <v>15982955664</v>
      </c>
      <c r="F188" s="45">
        <v>2</v>
      </c>
      <c r="G188" s="45">
        <v>0</v>
      </c>
      <c r="H188" s="69">
        <v>0</v>
      </c>
    </row>
    <row r="189" spans="1:8" s="45" customFormat="1" ht="16">
      <c r="A189" s="51" t="s">
        <v>532</v>
      </c>
      <c r="B189" s="51" t="s">
        <v>533</v>
      </c>
      <c r="C189" s="36">
        <v>2</v>
      </c>
      <c r="D189" s="36" t="s">
        <v>7</v>
      </c>
      <c r="E189" s="36" t="s">
        <v>534</v>
      </c>
      <c r="F189" s="45">
        <v>2</v>
      </c>
      <c r="G189" s="45">
        <v>0</v>
      </c>
      <c r="H189" s="69">
        <v>0</v>
      </c>
    </row>
    <row r="190" spans="1:8" s="45" customFormat="1" ht="16">
      <c r="A190" s="53" t="s">
        <v>535</v>
      </c>
      <c r="B190" s="53" t="s">
        <v>536</v>
      </c>
      <c r="C190" s="36">
        <v>2</v>
      </c>
      <c r="D190" s="36" t="s">
        <v>7</v>
      </c>
      <c r="E190" s="36">
        <v>18771098893</v>
      </c>
      <c r="F190" s="45">
        <v>2</v>
      </c>
      <c r="G190" s="45">
        <v>0</v>
      </c>
      <c r="H190" s="69">
        <v>0</v>
      </c>
    </row>
    <row r="191" spans="1:8" s="45" customFormat="1" ht="16">
      <c r="A191" s="53" t="s">
        <v>537</v>
      </c>
      <c r="B191" s="53" t="s">
        <v>538</v>
      </c>
      <c r="C191" s="36">
        <v>2</v>
      </c>
      <c r="D191" s="36" t="s">
        <v>7</v>
      </c>
      <c r="E191" s="36" t="s">
        <v>539</v>
      </c>
      <c r="F191" s="45">
        <v>2</v>
      </c>
      <c r="G191" s="45">
        <v>0</v>
      </c>
      <c r="H191" s="69">
        <v>0</v>
      </c>
    </row>
    <row r="192" spans="1:8" s="45" customFormat="1" ht="16">
      <c r="A192" s="53" t="s">
        <v>540</v>
      </c>
      <c r="B192" s="53" t="s">
        <v>541</v>
      </c>
      <c r="C192" s="36">
        <v>2</v>
      </c>
      <c r="D192" s="36" t="s">
        <v>7</v>
      </c>
      <c r="E192" s="36" t="s">
        <v>542</v>
      </c>
      <c r="F192" s="45">
        <v>2</v>
      </c>
      <c r="G192" s="45">
        <v>0</v>
      </c>
      <c r="H192" s="69">
        <v>0</v>
      </c>
    </row>
    <row r="193" spans="1:8" s="45" customFormat="1" ht="16">
      <c r="A193" s="53" t="s">
        <v>543</v>
      </c>
      <c r="B193" s="53" t="s">
        <v>544</v>
      </c>
      <c r="C193" s="36">
        <v>2</v>
      </c>
      <c r="D193" s="36" t="s">
        <v>7</v>
      </c>
      <c r="E193" s="36" t="s">
        <v>545</v>
      </c>
      <c r="F193" s="45">
        <v>2</v>
      </c>
      <c r="G193" s="45">
        <v>0</v>
      </c>
      <c r="H193" s="69">
        <v>0</v>
      </c>
    </row>
    <row r="194" spans="1:8" s="45" customFormat="1" ht="16">
      <c r="A194" s="53" t="s">
        <v>546</v>
      </c>
      <c r="B194" s="53" t="s">
        <v>547</v>
      </c>
      <c r="C194" s="36">
        <v>2</v>
      </c>
      <c r="D194" s="36" t="s">
        <v>7</v>
      </c>
      <c r="E194" s="36" t="s">
        <v>548</v>
      </c>
      <c r="F194" s="45">
        <v>2</v>
      </c>
      <c r="G194" s="45">
        <v>0</v>
      </c>
      <c r="H194" s="69">
        <v>0</v>
      </c>
    </row>
    <row r="195" spans="1:8" s="45" customFormat="1" ht="16">
      <c r="A195" s="53" t="s">
        <v>549</v>
      </c>
      <c r="B195" s="53" t="s">
        <v>550</v>
      </c>
      <c r="C195" s="36">
        <v>2</v>
      </c>
      <c r="D195" s="36" t="s">
        <v>7</v>
      </c>
      <c r="E195" s="36" t="s">
        <v>551</v>
      </c>
      <c r="F195" s="45">
        <v>2</v>
      </c>
      <c r="G195" s="45">
        <v>0</v>
      </c>
      <c r="H195" s="69">
        <v>0</v>
      </c>
    </row>
    <row r="196" spans="1:8" s="45" customFormat="1" ht="16">
      <c r="A196" s="53" t="s">
        <v>552</v>
      </c>
      <c r="B196" s="53" t="s">
        <v>553</v>
      </c>
      <c r="C196" s="36">
        <v>2</v>
      </c>
      <c r="D196" s="36" t="s">
        <v>7</v>
      </c>
      <c r="E196" s="36" t="s">
        <v>554</v>
      </c>
      <c r="F196" s="45">
        <v>2</v>
      </c>
      <c r="G196" s="45">
        <v>0</v>
      </c>
      <c r="H196" s="69">
        <v>0</v>
      </c>
    </row>
    <row r="197" spans="1:8" s="45" customFormat="1" ht="16">
      <c r="A197" s="53" t="s">
        <v>555</v>
      </c>
      <c r="B197" s="54" t="s">
        <v>556</v>
      </c>
      <c r="C197" s="36">
        <v>2</v>
      </c>
      <c r="D197" s="36" t="s">
        <v>7</v>
      </c>
      <c r="E197" s="36">
        <v>15327026185</v>
      </c>
      <c r="F197" s="45">
        <v>2</v>
      </c>
      <c r="G197" s="45">
        <v>0</v>
      </c>
      <c r="H197" s="69">
        <v>0</v>
      </c>
    </row>
    <row r="198" spans="1:8" s="45" customFormat="1" ht="16">
      <c r="A198" s="53" t="s">
        <v>557</v>
      </c>
      <c r="B198" s="54" t="s">
        <v>558</v>
      </c>
      <c r="C198" s="36">
        <v>2</v>
      </c>
      <c r="D198" s="36" t="s">
        <v>7</v>
      </c>
      <c r="E198" s="36">
        <v>18002366476</v>
      </c>
      <c r="F198" s="45">
        <v>2</v>
      </c>
      <c r="G198" s="45">
        <v>0</v>
      </c>
      <c r="H198" s="69">
        <v>0</v>
      </c>
    </row>
    <row r="199" spans="1:8" s="45" customFormat="1" ht="16">
      <c r="A199" s="53" t="s">
        <v>559</v>
      </c>
      <c r="B199" s="54" t="s">
        <v>560</v>
      </c>
      <c r="C199" s="36">
        <v>2</v>
      </c>
      <c r="D199" s="36" t="s">
        <v>7</v>
      </c>
      <c r="E199" s="36" t="s">
        <v>561</v>
      </c>
      <c r="F199" s="45">
        <v>2</v>
      </c>
      <c r="G199" s="45">
        <v>0</v>
      </c>
      <c r="H199" s="69">
        <v>0</v>
      </c>
    </row>
    <row r="200" spans="1:8" s="45" customFormat="1" ht="16">
      <c r="A200" s="53" t="s">
        <v>562</v>
      </c>
      <c r="B200" s="54" t="s">
        <v>563</v>
      </c>
      <c r="C200" s="36">
        <v>2</v>
      </c>
      <c r="D200" s="36" t="s">
        <v>7</v>
      </c>
      <c r="E200" s="36" t="s">
        <v>564</v>
      </c>
      <c r="F200" s="45">
        <v>2</v>
      </c>
      <c r="G200" s="45">
        <v>0</v>
      </c>
      <c r="H200" s="69">
        <v>0</v>
      </c>
    </row>
    <row r="201" spans="1:8" s="45" customFormat="1" ht="16">
      <c r="A201" s="53" t="s">
        <v>565</v>
      </c>
      <c r="B201" s="54" t="s">
        <v>566</v>
      </c>
      <c r="C201" s="36">
        <v>2</v>
      </c>
      <c r="D201" s="36" t="s">
        <v>7</v>
      </c>
      <c r="E201" s="36" t="s">
        <v>567</v>
      </c>
      <c r="F201" s="45">
        <v>2</v>
      </c>
      <c r="G201" s="45">
        <v>0</v>
      </c>
      <c r="H201" s="69">
        <v>0</v>
      </c>
    </row>
    <row r="202" spans="1:8" s="45" customFormat="1" ht="16">
      <c r="A202" s="53" t="s">
        <v>568</v>
      </c>
      <c r="B202" s="54" t="s">
        <v>569</v>
      </c>
      <c r="C202" s="36">
        <v>2</v>
      </c>
      <c r="D202" s="36" t="s">
        <v>7</v>
      </c>
      <c r="E202" s="36" t="s">
        <v>570</v>
      </c>
      <c r="F202" s="45">
        <v>2</v>
      </c>
      <c r="G202" s="45">
        <v>0</v>
      </c>
      <c r="H202" s="69">
        <v>0</v>
      </c>
    </row>
    <row r="203" spans="1:8" s="45" customFormat="1" ht="16">
      <c r="A203" s="53" t="s">
        <v>571</v>
      </c>
      <c r="B203" s="54" t="s">
        <v>572</v>
      </c>
      <c r="C203" s="36">
        <v>2</v>
      </c>
      <c r="D203" s="36" t="s">
        <v>7</v>
      </c>
      <c r="E203" s="36" t="s">
        <v>573</v>
      </c>
      <c r="F203" s="45">
        <v>2</v>
      </c>
      <c r="G203" s="45">
        <v>0</v>
      </c>
      <c r="H203" s="69">
        <v>0</v>
      </c>
    </row>
    <row r="204" spans="1:8" s="45" customFormat="1" ht="16">
      <c r="A204" s="53" t="s">
        <v>574</v>
      </c>
      <c r="B204" s="54" t="s">
        <v>575</v>
      </c>
      <c r="C204" s="36">
        <v>2</v>
      </c>
      <c r="D204" s="36" t="s">
        <v>7</v>
      </c>
      <c r="E204" s="36" t="s">
        <v>576</v>
      </c>
      <c r="F204" s="45">
        <v>2</v>
      </c>
      <c r="G204" s="45">
        <v>0</v>
      </c>
      <c r="H204" s="69">
        <v>0</v>
      </c>
    </row>
    <row r="205" spans="1:8" s="45" customFormat="1" ht="16">
      <c r="A205" s="53" t="s">
        <v>577</v>
      </c>
      <c r="B205" s="54" t="s">
        <v>578</v>
      </c>
      <c r="C205" s="36">
        <v>2</v>
      </c>
      <c r="D205" s="36" t="s">
        <v>7</v>
      </c>
      <c r="E205" s="36" t="s">
        <v>579</v>
      </c>
      <c r="F205" s="45">
        <v>2</v>
      </c>
      <c r="G205" s="45">
        <v>0</v>
      </c>
      <c r="H205" s="69">
        <v>0</v>
      </c>
    </row>
    <row r="206" spans="1:8" s="45" customFormat="1" ht="16">
      <c r="A206" s="53" t="s">
        <v>580</v>
      </c>
      <c r="B206" s="54" t="s">
        <v>581</v>
      </c>
      <c r="C206" s="36">
        <v>2</v>
      </c>
      <c r="D206" s="36" t="s">
        <v>7</v>
      </c>
      <c r="E206" s="36" t="s">
        <v>582</v>
      </c>
      <c r="F206" s="45">
        <v>2</v>
      </c>
      <c r="G206" s="45">
        <v>0</v>
      </c>
      <c r="H206" s="69">
        <v>0</v>
      </c>
    </row>
    <row r="207" spans="1:8" s="45" customFormat="1" ht="16">
      <c r="A207" s="53" t="s">
        <v>583</v>
      </c>
      <c r="B207" s="54" t="s">
        <v>584</v>
      </c>
      <c r="C207" s="36">
        <v>2</v>
      </c>
      <c r="D207" s="36" t="s">
        <v>7</v>
      </c>
      <c r="E207" s="36" t="s">
        <v>585</v>
      </c>
      <c r="F207" s="45">
        <v>2</v>
      </c>
      <c r="G207" s="45">
        <v>0</v>
      </c>
      <c r="H207" s="69">
        <v>0</v>
      </c>
    </row>
    <row r="208" spans="1:8" s="45" customFormat="1" ht="16">
      <c r="A208" s="53" t="s">
        <v>586</v>
      </c>
      <c r="B208" s="49" t="s">
        <v>587</v>
      </c>
      <c r="C208" s="36">
        <v>2</v>
      </c>
      <c r="D208" s="36" t="s">
        <v>7</v>
      </c>
      <c r="E208" s="36" t="s">
        <v>588</v>
      </c>
      <c r="F208" s="45">
        <v>2</v>
      </c>
      <c r="G208" s="45">
        <v>0</v>
      </c>
      <c r="H208" s="69">
        <v>0</v>
      </c>
    </row>
    <row r="209" spans="1:8" s="45" customFormat="1" ht="16">
      <c r="A209" s="53" t="s">
        <v>589</v>
      </c>
      <c r="B209" s="49" t="s">
        <v>590</v>
      </c>
      <c r="C209" s="36">
        <v>2</v>
      </c>
      <c r="D209" s="36" t="s">
        <v>7</v>
      </c>
      <c r="E209" s="36" t="s">
        <v>591</v>
      </c>
      <c r="F209" s="45">
        <v>2</v>
      </c>
      <c r="G209" s="45">
        <v>0</v>
      </c>
      <c r="H209" s="69">
        <v>0</v>
      </c>
    </row>
    <row r="210" spans="1:8" s="45" customFormat="1" ht="16">
      <c r="A210" s="53" t="s">
        <v>592</v>
      </c>
      <c r="B210" s="49" t="s">
        <v>593</v>
      </c>
      <c r="C210" s="36">
        <v>2</v>
      </c>
      <c r="D210" s="36" t="s">
        <v>7</v>
      </c>
      <c r="E210" s="36" t="s">
        <v>594</v>
      </c>
      <c r="F210" s="45">
        <v>2</v>
      </c>
      <c r="G210" s="45">
        <v>0</v>
      </c>
      <c r="H210" s="69">
        <v>0</v>
      </c>
    </row>
    <row r="211" spans="1:8" s="45" customFormat="1" ht="16">
      <c r="A211" s="53" t="s">
        <v>595</v>
      </c>
      <c r="B211" s="49" t="s">
        <v>596</v>
      </c>
      <c r="C211" s="36">
        <v>2</v>
      </c>
      <c r="D211" s="36" t="s">
        <v>7</v>
      </c>
      <c r="E211" s="36" t="s">
        <v>597</v>
      </c>
      <c r="F211" s="45">
        <v>2</v>
      </c>
      <c r="G211" s="45">
        <v>0</v>
      </c>
      <c r="H211" s="69">
        <v>0</v>
      </c>
    </row>
    <row r="212" spans="1:8" s="45" customFormat="1" ht="16">
      <c r="A212" s="53" t="s">
        <v>598</v>
      </c>
      <c r="B212" s="49" t="s">
        <v>599</v>
      </c>
      <c r="C212" s="36">
        <v>2</v>
      </c>
      <c r="D212" s="36" t="s">
        <v>7</v>
      </c>
      <c r="E212" s="36" t="s">
        <v>600</v>
      </c>
      <c r="F212" s="45">
        <v>2</v>
      </c>
      <c r="G212" s="45">
        <v>0</v>
      </c>
      <c r="H212" s="69">
        <v>0</v>
      </c>
    </row>
    <row r="213" spans="1:8" s="45" customFormat="1" ht="16">
      <c r="A213" s="53" t="s">
        <v>601</v>
      </c>
      <c r="B213" s="49" t="s">
        <v>602</v>
      </c>
      <c r="C213" s="36">
        <v>2</v>
      </c>
      <c r="D213" s="36" t="s">
        <v>7</v>
      </c>
      <c r="E213" s="36" t="s">
        <v>603</v>
      </c>
      <c r="F213" s="45">
        <v>2</v>
      </c>
      <c r="G213" s="45">
        <v>0</v>
      </c>
      <c r="H213" s="69">
        <v>0</v>
      </c>
    </row>
    <row r="214" spans="1:8" s="45" customFormat="1" ht="16">
      <c r="A214" s="53" t="s">
        <v>604</v>
      </c>
      <c r="B214" s="53" t="s">
        <v>605</v>
      </c>
      <c r="C214" s="36">
        <v>2</v>
      </c>
      <c r="D214" s="36" t="s">
        <v>7</v>
      </c>
      <c r="E214" s="53" t="s">
        <v>606</v>
      </c>
      <c r="F214" s="45">
        <v>2</v>
      </c>
      <c r="G214" s="45">
        <v>0</v>
      </c>
      <c r="H214" s="69">
        <v>0</v>
      </c>
    </row>
    <row r="215" spans="1:8" s="45" customFormat="1" ht="16">
      <c r="A215" s="53" t="s">
        <v>607</v>
      </c>
      <c r="B215" s="37" t="s">
        <v>608</v>
      </c>
      <c r="C215" s="36">
        <v>2</v>
      </c>
      <c r="D215" s="36" t="s">
        <v>7</v>
      </c>
      <c r="E215" s="37" t="s">
        <v>609</v>
      </c>
      <c r="F215" s="45">
        <v>2</v>
      </c>
      <c r="G215" s="45">
        <v>0</v>
      </c>
      <c r="H215" s="69">
        <v>0</v>
      </c>
    </row>
    <row r="216" spans="1:8" s="45" customFormat="1" ht="16">
      <c r="A216" s="53" t="s">
        <v>610</v>
      </c>
      <c r="B216" s="37" t="s">
        <v>611</v>
      </c>
      <c r="C216" s="36">
        <v>2</v>
      </c>
      <c r="D216" s="36" t="s">
        <v>7</v>
      </c>
      <c r="E216" s="37" t="s">
        <v>612</v>
      </c>
      <c r="F216" s="45">
        <v>2</v>
      </c>
      <c r="G216" s="45">
        <v>0</v>
      </c>
      <c r="H216" s="69">
        <v>0</v>
      </c>
    </row>
    <row r="217" spans="1:8" s="45" customFormat="1" ht="16">
      <c r="A217" s="53" t="s">
        <v>613</v>
      </c>
      <c r="B217" s="37" t="s">
        <v>614</v>
      </c>
      <c r="C217" s="36">
        <v>2</v>
      </c>
      <c r="D217" s="36" t="s">
        <v>7</v>
      </c>
      <c r="E217" s="37" t="s">
        <v>615</v>
      </c>
      <c r="F217" s="45">
        <v>2</v>
      </c>
      <c r="G217" s="45">
        <v>0</v>
      </c>
      <c r="H217" s="69">
        <v>0</v>
      </c>
    </row>
    <row r="218" spans="1:8" s="45" customFormat="1" ht="16">
      <c r="A218" s="53" t="s">
        <v>616</v>
      </c>
      <c r="B218" s="37" t="s">
        <v>617</v>
      </c>
      <c r="C218" s="36">
        <v>2</v>
      </c>
      <c r="D218" s="36" t="s">
        <v>7</v>
      </c>
      <c r="E218" s="37">
        <v>18374778037</v>
      </c>
      <c r="F218" s="45">
        <v>2</v>
      </c>
      <c r="G218" s="45">
        <v>0</v>
      </c>
      <c r="H218" s="69">
        <v>0</v>
      </c>
    </row>
    <row r="219" spans="1:8" s="45" customFormat="1" ht="16">
      <c r="A219" s="53" t="s">
        <v>618</v>
      </c>
      <c r="B219" s="37" t="s">
        <v>619</v>
      </c>
      <c r="C219" s="36">
        <v>2</v>
      </c>
      <c r="D219" s="36" t="s">
        <v>7</v>
      </c>
      <c r="E219" s="37" t="s">
        <v>620</v>
      </c>
      <c r="F219" s="45">
        <v>2</v>
      </c>
      <c r="G219" s="45">
        <v>0</v>
      </c>
      <c r="H219" s="69">
        <v>0</v>
      </c>
    </row>
    <row r="220" spans="1:8" s="45" customFormat="1" ht="16">
      <c r="A220" s="53" t="s">
        <v>621</v>
      </c>
      <c r="B220" s="37" t="s">
        <v>622</v>
      </c>
      <c r="C220" s="36">
        <v>2</v>
      </c>
      <c r="D220" s="36" t="s">
        <v>7</v>
      </c>
      <c r="E220" s="37" t="s">
        <v>623</v>
      </c>
      <c r="F220" s="45">
        <v>2</v>
      </c>
      <c r="G220" s="45">
        <v>0</v>
      </c>
      <c r="H220" s="69">
        <v>0</v>
      </c>
    </row>
    <row r="221" spans="1:8" s="45" customFormat="1" ht="16">
      <c r="A221" s="53" t="s">
        <v>624</v>
      </c>
      <c r="B221" s="37" t="s">
        <v>625</v>
      </c>
      <c r="C221" s="36">
        <v>2</v>
      </c>
      <c r="D221" s="36" t="s">
        <v>7</v>
      </c>
      <c r="E221" s="37" t="s">
        <v>626</v>
      </c>
      <c r="F221" s="45">
        <v>2</v>
      </c>
      <c r="G221" s="45">
        <v>0</v>
      </c>
      <c r="H221" s="69">
        <v>0</v>
      </c>
    </row>
    <row r="222" spans="1:8" s="45" customFormat="1" ht="16">
      <c r="A222" s="53" t="s">
        <v>627</v>
      </c>
      <c r="B222" s="37" t="s">
        <v>628</v>
      </c>
      <c r="C222" s="36">
        <v>2</v>
      </c>
      <c r="D222" s="36" t="s">
        <v>7</v>
      </c>
      <c r="E222" s="37" t="s">
        <v>629</v>
      </c>
      <c r="F222" s="45">
        <v>2</v>
      </c>
      <c r="G222" s="45">
        <v>0</v>
      </c>
      <c r="H222" s="69">
        <v>0</v>
      </c>
    </row>
    <row r="223" spans="1:8" s="45" customFormat="1" ht="16">
      <c r="A223" s="53" t="s">
        <v>630</v>
      </c>
      <c r="B223" s="37" t="s">
        <v>631</v>
      </c>
      <c r="C223" s="36">
        <v>2</v>
      </c>
      <c r="D223" s="36" t="s">
        <v>7</v>
      </c>
      <c r="E223" s="37" t="s">
        <v>632</v>
      </c>
      <c r="F223" s="45">
        <v>2</v>
      </c>
      <c r="G223" s="45">
        <v>0</v>
      </c>
      <c r="H223" s="69">
        <v>0</v>
      </c>
    </row>
    <row r="224" spans="1:8" s="45" customFormat="1" ht="16">
      <c r="A224" s="53" t="s">
        <v>633</v>
      </c>
      <c r="B224" s="37" t="s">
        <v>634</v>
      </c>
      <c r="C224" s="36">
        <v>2</v>
      </c>
      <c r="D224" s="36" t="s">
        <v>7</v>
      </c>
      <c r="E224" s="37" t="s">
        <v>635</v>
      </c>
      <c r="F224" s="45">
        <v>2</v>
      </c>
      <c r="G224" s="45">
        <v>0</v>
      </c>
      <c r="H224" s="69">
        <v>0</v>
      </c>
    </row>
    <row r="225" spans="1:8" s="45" customFormat="1" ht="16">
      <c r="A225" s="53" t="s">
        <v>636</v>
      </c>
      <c r="B225" s="37" t="s">
        <v>637</v>
      </c>
      <c r="C225" s="36">
        <v>2</v>
      </c>
      <c r="D225" s="36" t="s">
        <v>7</v>
      </c>
      <c r="E225" s="37" t="s">
        <v>638</v>
      </c>
      <c r="F225" s="45">
        <v>2</v>
      </c>
      <c r="G225" s="45">
        <v>0</v>
      </c>
      <c r="H225" s="69">
        <v>0</v>
      </c>
    </row>
    <row r="226" spans="1:8" s="45" customFormat="1" ht="16">
      <c r="A226" s="53" t="s">
        <v>639</v>
      </c>
      <c r="B226" s="37" t="s">
        <v>640</v>
      </c>
      <c r="C226" s="36">
        <v>2</v>
      </c>
      <c r="D226" s="36" t="s">
        <v>7</v>
      </c>
      <c r="E226" s="37" t="s">
        <v>641</v>
      </c>
      <c r="F226" s="45">
        <v>2</v>
      </c>
      <c r="G226" s="45">
        <v>0</v>
      </c>
      <c r="H226" s="69">
        <v>0</v>
      </c>
    </row>
    <row r="227" spans="1:8" s="45" customFormat="1" ht="16">
      <c r="A227" s="53" t="s">
        <v>642</v>
      </c>
      <c r="B227" s="37" t="s">
        <v>643</v>
      </c>
      <c r="C227" s="36">
        <v>2</v>
      </c>
      <c r="D227" s="36" t="s">
        <v>7</v>
      </c>
      <c r="E227" s="37" t="s">
        <v>644</v>
      </c>
      <c r="F227" s="45">
        <v>2</v>
      </c>
      <c r="G227" s="45">
        <v>0</v>
      </c>
      <c r="H227" s="69">
        <v>0</v>
      </c>
    </row>
    <row r="228" spans="1:8" s="45" customFormat="1" ht="16">
      <c r="A228" s="53" t="s">
        <v>645</v>
      </c>
      <c r="B228" s="37" t="s">
        <v>646</v>
      </c>
      <c r="C228" s="36">
        <v>2</v>
      </c>
      <c r="D228" s="36" t="s">
        <v>7</v>
      </c>
      <c r="E228" s="37" t="s">
        <v>647</v>
      </c>
      <c r="F228" s="45">
        <v>2</v>
      </c>
      <c r="G228" s="45">
        <v>0</v>
      </c>
      <c r="H228" s="69">
        <v>0</v>
      </c>
    </row>
    <row r="229" spans="1:8" s="45" customFormat="1" ht="16">
      <c r="A229" s="53" t="s">
        <v>648</v>
      </c>
      <c r="B229" s="37" t="s">
        <v>649</v>
      </c>
      <c r="C229" s="36">
        <v>2</v>
      </c>
      <c r="D229" s="36" t="s">
        <v>7</v>
      </c>
      <c r="E229" s="37" t="s">
        <v>650</v>
      </c>
      <c r="F229" s="45">
        <v>2</v>
      </c>
      <c r="G229" s="45">
        <v>0</v>
      </c>
      <c r="H229" s="69">
        <v>0</v>
      </c>
    </row>
    <row r="230" spans="1:8" s="45" customFormat="1" ht="16">
      <c r="A230" s="53" t="s">
        <v>651</v>
      </c>
      <c r="B230" s="37" t="s">
        <v>652</v>
      </c>
      <c r="C230" s="36">
        <v>2</v>
      </c>
      <c r="D230" s="36" t="s">
        <v>7</v>
      </c>
      <c r="E230" s="37" t="s">
        <v>653</v>
      </c>
      <c r="F230" s="45">
        <v>2</v>
      </c>
      <c r="G230" s="45">
        <v>0</v>
      </c>
      <c r="H230" s="69">
        <v>0</v>
      </c>
    </row>
    <row r="231" spans="1:8" s="45" customFormat="1" ht="16">
      <c r="A231" s="53" t="s">
        <v>654</v>
      </c>
      <c r="B231" s="37" t="s">
        <v>655</v>
      </c>
      <c r="C231" s="36">
        <v>2</v>
      </c>
      <c r="D231" s="36" t="s">
        <v>7</v>
      </c>
      <c r="E231" s="37" t="s">
        <v>656</v>
      </c>
      <c r="F231" s="45">
        <v>2</v>
      </c>
      <c r="G231" s="45">
        <v>0</v>
      </c>
      <c r="H231" s="69">
        <v>0</v>
      </c>
    </row>
    <row r="232" spans="1:8" s="45" customFormat="1" ht="16">
      <c r="A232" s="53" t="s">
        <v>657</v>
      </c>
      <c r="B232" s="37" t="s">
        <v>658</v>
      </c>
      <c r="C232" s="36">
        <v>2</v>
      </c>
      <c r="D232" s="36" t="s">
        <v>7</v>
      </c>
      <c r="E232" s="37" t="s">
        <v>659</v>
      </c>
      <c r="F232" s="45">
        <v>2</v>
      </c>
      <c r="G232" s="45">
        <v>0</v>
      </c>
      <c r="H232" s="69">
        <v>0</v>
      </c>
    </row>
    <row r="233" spans="1:8" s="45" customFormat="1" ht="16">
      <c r="A233" s="53" t="s">
        <v>660</v>
      </c>
      <c r="B233" s="37" t="s">
        <v>661</v>
      </c>
      <c r="C233" s="36">
        <v>2</v>
      </c>
      <c r="D233" s="36" t="s">
        <v>7</v>
      </c>
      <c r="E233" s="37" t="s">
        <v>662</v>
      </c>
      <c r="F233" s="45">
        <v>2</v>
      </c>
      <c r="G233" s="45">
        <v>0</v>
      </c>
      <c r="H233" s="69">
        <v>0</v>
      </c>
    </row>
    <row r="234" spans="1:8" s="45" customFormat="1" ht="16">
      <c r="A234" s="53" t="s">
        <v>663</v>
      </c>
      <c r="B234" s="37" t="s">
        <v>664</v>
      </c>
      <c r="C234" s="36">
        <v>2</v>
      </c>
      <c r="D234" s="36" t="s">
        <v>7</v>
      </c>
      <c r="E234" s="37" t="s">
        <v>665</v>
      </c>
      <c r="F234" s="45">
        <v>2</v>
      </c>
      <c r="G234" s="45">
        <v>0</v>
      </c>
      <c r="H234" s="69">
        <v>0</v>
      </c>
    </row>
    <row r="235" spans="1:8" s="45" customFormat="1" ht="16">
      <c r="A235" s="53" t="s">
        <v>666</v>
      </c>
      <c r="B235" s="37" t="s">
        <v>667</v>
      </c>
      <c r="C235" s="36">
        <v>2</v>
      </c>
      <c r="D235" s="36" t="s">
        <v>7</v>
      </c>
      <c r="E235" s="37" t="s">
        <v>668</v>
      </c>
      <c r="F235" s="45">
        <v>2</v>
      </c>
      <c r="G235" s="45">
        <v>0</v>
      </c>
      <c r="H235" s="69">
        <v>0</v>
      </c>
    </row>
    <row r="236" spans="1:8" s="45" customFormat="1" ht="16">
      <c r="A236" s="53" t="s">
        <v>669</v>
      </c>
      <c r="B236" s="37" t="s">
        <v>670</v>
      </c>
      <c r="C236" s="36">
        <v>2</v>
      </c>
      <c r="D236" s="36" t="s">
        <v>7</v>
      </c>
      <c r="E236" s="37" t="s">
        <v>671</v>
      </c>
      <c r="F236" s="45">
        <v>2</v>
      </c>
      <c r="G236" s="45">
        <v>0</v>
      </c>
      <c r="H236" s="69">
        <v>0</v>
      </c>
    </row>
    <row r="237" spans="1:8" s="45" customFormat="1" ht="16">
      <c r="A237" s="53" t="s">
        <v>672</v>
      </c>
      <c r="B237" s="37" t="s">
        <v>673</v>
      </c>
      <c r="C237" s="36">
        <v>2</v>
      </c>
      <c r="D237" s="36" t="s">
        <v>7</v>
      </c>
      <c r="E237" s="37">
        <v>13727647276</v>
      </c>
      <c r="F237" s="45">
        <v>2</v>
      </c>
      <c r="G237" s="45">
        <v>0</v>
      </c>
      <c r="H237" s="69">
        <v>0</v>
      </c>
    </row>
    <row r="238" spans="1:8" s="45" customFormat="1" ht="16">
      <c r="A238" s="4" t="s">
        <v>674</v>
      </c>
      <c r="B238" s="37" t="s">
        <v>675</v>
      </c>
      <c r="C238" s="36">
        <v>2</v>
      </c>
      <c r="D238" s="36" t="s">
        <v>7</v>
      </c>
      <c r="E238" s="37" t="s">
        <v>676</v>
      </c>
      <c r="F238" s="45">
        <v>2</v>
      </c>
      <c r="G238" s="45">
        <v>0</v>
      </c>
      <c r="H238" s="69">
        <v>0</v>
      </c>
    </row>
    <row r="239" spans="1:8" s="45" customFormat="1" ht="16">
      <c r="A239" s="4" t="s">
        <v>677</v>
      </c>
      <c r="B239" s="37" t="s">
        <v>678</v>
      </c>
      <c r="C239" s="36">
        <v>2</v>
      </c>
      <c r="D239" s="36" t="s">
        <v>7</v>
      </c>
      <c r="E239" s="37">
        <v>13690988612</v>
      </c>
      <c r="F239" s="45">
        <v>2</v>
      </c>
      <c r="G239" s="45">
        <v>0</v>
      </c>
      <c r="H239" s="69">
        <v>0</v>
      </c>
    </row>
    <row r="240" spans="1:8" s="45" customFormat="1" ht="16">
      <c r="A240" s="4" t="s">
        <v>679</v>
      </c>
      <c r="B240" s="37" t="s">
        <v>680</v>
      </c>
      <c r="C240" s="36">
        <v>2</v>
      </c>
      <c r="D240" s="36" t="s">
        <v>7</v>
      </c>
      <c r="E240" s="37">
        <v>15016218080</v>
      </c>
      <c r="F240" s="45">
        <v>2</v>
      </c>
      <c r="G240" s="45">
        <v>0</v>
      </c>
      <c r="H240" s="69">
        <v>0</v>
      </c>
    </row>
    <row r="241" spans="1:8" s="45" customFormat="1" ht="16">
      <c r="A241" s="4" t="s">
        <v>681</v>
      </c>
      <c r="B241" s="37" t="s">
        <v>682</v>
      </c>
      <c r="C241" s="36">
        <v>2</v>
      </c>
      <c r="D241" s="36" t="s">
        <v>7</v>
      </c>
      <c r="E241" s="37">
        <v>13553291921</v>
      </c>
      <c r="F241" s="45">
        <v>2</v>
      </c>
      <c r="G241" s="45">
        <v>0</v>
      </c>
      <c r="H241" s="69">
        <v>0</v>
      </c>
    </row>
    <row r="242" spans="1:8" s="45" customFormat="1" ht="16">
      <c r="A242" s="4" t="s">
        <v>683</v>
      </c>
      <c r="B242" s="37" t="s">
        <v>684</v>
      </c>
      <c r="C242" s="36">
        <v>2</v>
      </c>
      <c r="D242" s="36" t="s">
        <v>7</v>
      </c>
      <c r="E242" s="37" t="s">
        <v>685</v>
      </c>
      <c r="F242" s="45">
        <v>2</v>
      </c>
      <c r="G242" s="45">
        <v>0</v>
      </c>
      <c r="H242" s="69">
        <v>0</v>
      </c>
    </row>
    <row r="243" spans="1:8" s="45" customFormat="1" ht="16">
      <c r="A243" s="4" t="s">
        <v>686</v>
      </c>
      <c r="B243" s="37" t="s">
        <v>687</v>
      </c>
      <c r="C243" s="36">
        <v>2</v>
      </c>
      <c r="D243" s="36" t="s">
        <v>7</v>
      </c>
      <c r="E243" s="37" t="s">
        <v>688</v>
      </c>
      <c r="F243" s="45">
        <v>2</v>
      </c>
      <c r="G243" s="45">
        <v>0</v>
      </c>
      <c r="H243" s="69">
        <v>0</v>
      </c>
    </row>
    <row r="244" spans="1:8" s="45" customFormat="1" ht="16">
      <c r="A244" s="4" t="s">
        <v>689</v>
      </c>
      <c r="B244" s="37" t="s">
        <v>690</v>
      </c>
      <c r="C244" s="36">
        <v>2</v>
      </c>
      <c r="D244" s="36" t="s">
        <v>7</v>
      </c>
      <c r="E244" s="37" t="s">
        <v>691</v>
      </c>
      <c r="F244" s="45">
        <v>2</v>
      </c>
      <c r="G244" s="45">
        <v>0</v>
      </c>
      <c r="H244" s="69">
        <v>0</v>
      </c>
    </row>
    <row r="245" spans="1:8" s="45" customFormat="1" ht="16">
      <c r="A245" s="4" t="s">
        <v>692</v>
      </c>
      <c r="B245" s="37" t="s">
        <v>693</v>
      </c>
      <c r="C245" s="36">
        <v>2</v>
      </c>
      <c r="D245" s="36" t="s">
        <v>7</v>
      </c>
      <c r="E245" s="37" t="s">
        <v>694</v>
      </c>
      <c r="F245" s="45">
        <v>2</v>
      </c>
      <c r="G245" s="45">
        <v>0</v>
      </c>
      <c r="H245" s="69">
        <v>0</v>
      </c>
    </row>
    <row r="246" spans="1:8" s="45" customFormat="1" ht="16">
      <c r="A246" s="4" t="s">
        <v>695</v>
      </c>
      <c r="B246" s="37" t="s">
        <v>696</v>
      </c>
      <c r="C246" s="36">
        <v>2</v>
      </c>
      <c r="D246" s="36" t="s">
        <v>7</v>
      </c>
      <c r="E246" s="37" t="s">
        <v>697</v>
      </c>
      <c r="F246" s="45">
        <v>2</v>
      </c>
      <c r="G246" s="45">
        <v>0</v>
      </c>
      <c r="H246" s="69">
        <v>0</v>
      </c>
    </row>
    <row r="247" spans="1:8" s="45" customFormat="1" ht="16">
      <c r="A247" s="4" t="s">
        <v>698</v>
      </c>
      <c r="B247" s="37" t="s">
        <v>699</v>
      </c>
      <c r="C247" s="36">
        <v>2</v>
      </c>
      <c r="D247" s="36" t="s">
        <v>7</v>
      </c>
      <c r="E247" s="37" t="s">
        <v>700</v>
      </c>
      <c r="F247" s="45">
        <v>2</v>
      </c>
      <c r="G247" s="45">
        <v>0</v>
      </c>
      <c r="H247" s="69">
        <v>0</v>
      </c>
    </row>
    <row r="248" spans="1:8" s="45" customFormat="1" ht="16">
      <c r="A248" s="4" t="s">
        <v>701</v>
      </c>
      <c r="B248" s="37" t="s">
        <v>702</v>
      </c>
      <c r="C248" s="36">
        <v>2</v>
      </c>
      <c r="D248" s="36" t="s">
        <v>7</v>
      </c>
      <c r="E248" s="37" t="s">
        <v>703</v>
      </c>
      <c r="F248" s="45">
        <v>2</v>
      </c>
      <c r="G248" s="45">
        <v>0</v>
      </c>
      <c r="H248" s="69">
        <v>0</v>
      </c>
    </row>
    <row r="249" spans="1:8" s="45" customFormat="1" ht="16">
      <c r="A249" s="4" t="s">
        <v>704</v>
      </c>
      <c r="B249" s="37" t="s">
        <v>705</v>
      </c>
      <c r="C249" s="36">
        <v>2</v>
      </c>
      <c r="D249" s="36" t="s">
        <v>7</v>
      </c>
      <c r="E249" s="37" t="s">
        <v>706</v>
      </c>
      <c r="F249" s="45">
        <v>2</v>
      </c>
      <c r="G249" s="45">
        <v>0</v>
      </c>
      <c r="H249" s="69">
        <v>0</v>
      </c>
    </row>
    <row r="250" spans="1:8" s="45" customFormat="1" ht="16">
      <c r="A250" s="4" t="s">
        <v>707</v>
      </c>
      <c r="B250" s="37" t="s">
        <v>708</v>
      </c>
      <c r="C250" s="36">
        <v>2</v>
      </c>
      <c r="D250" s="36" t="s">
        <v>7</v>
      </c>
      <c r="E250" s="37" t="s">
        <v>709</v>
      </c>
      <c r="F250" s="45">
        <v>2</v>
      </c>
      <c r="G250" s="45">
        <v>0</v>
      </c>
      <c r="H250" s="69">
        <v>0</v>
      </c>
    </row>
    <row r="251" spans="1:8" s="45" customFormat="1" ht="16">
      <c r="A251" s="4" t="s">
        <v>710</v>
      </c>
      <c r="B251" s="37" t="s">
        <v>711</v>
      </c>
      <c r="C251" s="36">
        <v>2</v>
      </c>
      <c r="D251" s="36" t="s">
        <v>7</v>
      </c>
      <c r="E251" s="37" t="s">
        <v>712</v>
      </c>
      <c r="F251" s="45">
        <v>2</v>
      </c>
      <c r="G251" s="45">
        <v>0</v>
      </c>
      <c r="H251" s="69">
        <v>0</v>
      </c>
    </row>
    <row r="252" spans="1:8" s="45" customFormat="1" ht="16">
      <c r="A252" s="4" t="s">
        <v>713</v>
      </c>
      <c r="B252" s="37" t="s">
        <v>714</v>
      </c>
      <c r="C252" s="36">
        <v>2</v>
      </c>
      <c r="D252" s="36" t="s">
        <v>7</v>
      </c>
      <c r="E252" s="37" t="s">
        <v>715</v>
      </c>
      <c r="F252" s="45">
        <v>2</v>
      </c>
      <c r="G252" s="45">
        <v>0</v>
      </c>
      <c r="H252" s="69">
        <v>0</v>
      </c>
    </row>
    <row r="253" spans="1:8" s="45" customFormat="1" ht="16">
      <c r="A253" s="4" t="s">
        <v>716</v>
      </c>
      <c r="B253" s="37" t="s">
        <v>717</v>
      </c>
      <c r="C253" s="36">
        <v>2</v>
      </c>
      <c r="D253" s="36" t="s">
        <v>7</v>
      </c>
      <c r="E253" s="37" t="s">
        <v>718</v>
      </c>
      <c r="F253" s="45">
        <v>2</v>
      </c>
      <c r="G253" s="45">
        <v>0</v>
      </c>
      <c r="H253" s="69">
        <v>0</v>
      </c>
    </row>
    <row r="254" spans="1:8" s="45" customFormat="1" ht="16">
      <c r="A254" s="4" t="s">
        <v>719</v>
      </c>
      <c r="B254" s="37" t="s">
        <v>720</v>
      </c>
      <c r="C254" s="36">
        <v>2</v>
      </c>
      <c r="D254" s="36" t="s">
        <v>7</v>
      </c>
      <c r="E254" s="37" t="s">
        <v>721</v>
      </c>
      <c r="F254" s="45">
        <v>2</v>
      </c>
      <c r="G254" s="45">
        <v>0</v>
      </c>
      <c r="H254" s="69">
        <v>0</v>
      </c>
    </row>
    <row r="255" spans="1:8" s="45" customFormat="1" ht="16">
      <c r="A255" s="4" t="s">
        <v>722</v>
      </c>
      <c r="B255" s="37" t="s">
        <v>723</v>
      </c>
      <c r="C255" s="36">
        <v>2</v>
      </c>
      <c r="D255" s="36" t="s">
        <v>7</v>
      </c>
      <c r="E255" s="37" t="s">
        <v>724</v>
      </c>
      <c r="F255" s="45">
        <v>2</v>
      </c>
      <c r="G255" s="45">
        <v>0</v>
      </c>
      <c r="H255" s="69">
        <v>0</v>
      </c>
    </row>
    <row r="256" spans="1:8" s="45" customFormat="1" ht="16">
      <c r="A256" s="4" t="s">
        <v>725</v>
      </c>
      <c r="B256" s="37" t="s">
        <v>726</v>
      </c>
      <c r="C256" s="36">
        <v>2</v>
      </c>
      <c r="D256" s="36" t="s">
        <v>7</v>
      </c>
      <c r="E256" s="37"/>
      <c r="F256" s="45">
        <v>2</v>
      </c>
      <c r="G256" s="45">
        <v>0</v>
      </c>
      <c r="H256" s="69">
        <v>0</v>
      </c>
    </row>
    <row r="257" spans="1:8" s="45" customFormat="1" ht="16">
      <c r="A257" s="4" t="s">
        <v>727</v>
      </c>
      <c r="B257" s="37" t="s">
        <v>728</v>
      </c>
      <c r="C257" s="36">
        <v>2</v>
      </c>
      <c r="D257" s="36"/>
      <c r="E257" s="37"/>
      <c r="F257" s="45">
        <v>2</v>
      </c>
      <c r="G257" s="45">
        <v>0</v>
      </c>
      <c r="H257" s="69">
        <v>0</v>
      </c>
    </row>
    <row r="258" spans="1:8" s="45" customFormat="1" ht="16">
      <c r="A258" s="4" t="s">
        <v>729</v>
      </c>
      <c r="B258" s="37" t="s">
        <v>730</v>
      </c>
      <c r="C258" s="36">
        <v>2</v>
      </c>
      <c r="D258" s="36" t="s">
        <v>7</v>
      </c>
      <c r="E258" s="37" t="s">
        <v>731</v>
      </c>
      <c r="F258" s="45">
        <v>2</v>
      </c>
      <c r="G258" s="45">
        <v>0</v>
      </c>
      <c r="H258" s="69">
        <v>0</v>
      </c>
    </row>
    <row r="259" spans="1:8" s="45" customFormat="1" ht="16">
      <c r="A259" s="4" t="s">
        <v>732</v>
      </c>
      <c r="B259" s="37" t="s">
        <v>733</v>
      </c>
      <c r="C259" s="36">
        <v>2</v>
      </c>
      <c r="D259" s="36" t="s">
        <v>7</v>
      </c>
      <c r="E259" s="37" t="s">
        <v>734</v>
      </c>
      <c r="F259" s="45">
        <v>2</v>
      </c>
      <c r="G259" s="45">
        <v>0</v>
      </c>
      <c r="H259" s="69">
        <v>0</v>
      </c>
    </row>
    <row r="260" spans="1:8" s="45" customFormat="1" ht="16">
      <c r="A260" s="4" t="s">
        <v>735</v>
      </c>
      <c r="B260" s="55" t="s">
        <v>736</v>
      </c>
      <c r="C260" s="36">
        <v>2</v>
      </c>
      <c r="D260" s="36" t="s">
        <v>7</v>
      </c>
      <c r="E260" s="55" t="s">
        <v>737</v>
      </c>
      <c r="F260" s="45">
        <v>2</v>
      </c>
      <c r="G260" s="45">
        <v>0</v>
      </c>
      <c r="H260" s="69">
        <v>0</v>
      </c>
    </row>
    <row r="261" spans="1:8" s="45" customFormat="1" ht="16">
      <c r="A261" s="4" t="s">
        <v>738</v>
      </c>
      <c r="B261" s="55" t="s">
        <v>739</v>
      </c>
      <c r="C261" s="36">
        <v>2</v>
      </c>
      <c r="D261" s="36" t="s">
        <v>7</v>
      </c>
      <c r="E261" s="55" t="s">
        <v>740</v>
      </c>
      <c r="F261" s="45">
        <v>2</v>
      </c>
      <c r="G261" s="45">
        <v>0</v>
      </c>
      <c r="H261" s="69">
        <v>0</v>
      </c>
    </row>
    <row r="262" spans="1:8" s="45" customFormat="1" ht="16">
      <c r="A262" s="4" t="s">
        <v>741</v>
      </c>
      <c r="B262" s="55" t="s">
        <v>742</v>
      </c>
      <c r="C262" s="36">
        <v>2</v>
      </c>
      <c r="D262" s="36" t="s">
        <v>7</v>
      </c>
      <c r="E262" s="55" t="s">
        <v>743</v>
      </c>
      <c r="F262" s="45">
        <v>2</v>
      </c>
      <c r="G262" s="45">
        <v>0</v>
      </c>
      <c r="H262" s="69">
        <v>0</v>
      </c>
    </row>
    <row r="263" spans="1:8" s="45" customFormat="1" ht="16">
      <c r="A263" s="4" t="s">
        <v>744</v>
      </c>
      <c r="B263" s="55" t="s">
        <v>745</v>
      </c>
      <c r="C263" s="36">
        <v>2</v>
      </c>
      <c r="D263" s="36" t="s">
        <v>7</v>
      </c>
      <c r="E263" s="55" t="s">
        <v>746</v>
      </c>
      <c r="F263" s="45">
        <v>2</v>
      </c>
      <c r="G263" s="45">
        <v>0</v>
      </c>
      <c r="H263" s="69">
        <v>0</v>
      </c>
    </row>
    <row r="264" spans="1:8" s="45" customFormat="1" ht="16">
      <c r="A264" s="17" t="s">
        <v>747</v>
      </c>
      <c r="B264" s="56" t="s">
        <v>748</v>
      </c>
      <c r="C264" s="36">
        <v>2</v>
      </c>
      <c r="D264" s="36" t="s">
        <v>7</v>
      </c>
      <c r="E264" s="56" t="s">
        <v>749</v>
      </c>
      <c r="F264" s="45">
        <v>2</v>
      </c>
      <c r="G264" s="45">
        <v>0</v>
      </c>
      <c r="H264" s="69">
        <v>0</v>
      </c>
    </row>
    <row r="265" spans="1:8" s="45" customFormat="1" ht="16">
      <c r="A265" s="17" t="s">
        <v>750</v>
      </c>
      <c r="B265" s="56" t="s">
        <v>751</v>
      </c>
      <c r="C265" s="36">
        <v>2</v>
      </c>
      <c r="D265" s="36" t="s">
        <v>7</v>
      </c>
      <c r="E265" s="56" t="s">
        <v>752</v>
      </c>
      <c r="F265" s="45">
        <v>2</v>
      </c>
      <c r="G265" s="45">
        <v>0</v>
      </c>
      <c r="H265" s="69">
        <v>0</v>
      </c>
    </row>
    <row r="266" spans="1:8" s="45" customFormat="1" ht="16">
      <c r="A266" s="17" t="s">
        <v>753</v>
      </c>
      <c r="B266" s="56" t="s">
        <v>754</v>
      </c>
      <c r="C266" s="36">
        <v>2</v>
      </c>
      <c r="D266" s="36" t="s">
        <v>7</v>
      </c>
      <c r="E266" s="56" t="s">
        <v>755</v>
      </c>
      <c r="F266" s="45">
        <v>2</v>
      </c>
      <c r="G266" s="45">
        <v>0</v>
      </c>
      <c r="H266" s="69">
        <v>0</v>
      </c>
    </row>
    <row r="267" spans="1:8" s="45" customFormat="1" ht="16">
      <c r="A267" s="17" t="s">
        <v>756</v>
      </c>
      <c r="B267" s="56" t="s">
        <v>757</v>
      </c>
      <c r="C267" s="36">
        <v>2</v>
      </c>
      <c r="D267" s="36" t="s">
        <v>7</v>
      </c>
      <c r="E267" s="56" t="s">
        <v>758</v>
      </c>
      <c r="F267" s="45">
        <v>2</v>
      </c>
      <c r="G267" s="45">
        <v>0</v>
      </c>
      <c r="H267" s="69">
        <v>0</v>
      </c>
    </row>
    <row r="268" spans="1:8" s="45" customFormat="1" ht="16">
      <c r="A268" s="17" t="s">
        <v>759</v>
      </c>
      <c r="B268" s="56" t="s">
        <v>760</v>
      </c>
      <c r="C268" s="36">
        <v>2</v>
      </c>
      <c r="D268" s="36" t="s">
        <v>7</v>
      </c>
      <c r="E268" s="57" t="s">
        <v>761</v>
      </c>
      <c r="F268" s="45">
        <v>2</v>
      </c>
      <c r="G268" s="45">
        <v>0</v>
      </c>
      <c r="H268" s="69">
        <v>0</v>
      </c>
    </row>
    <row r="269" spans="1:8" s="45" customFormat="1" ht="16">
      <c r="A269" s="17" t="s">
        <v>762</v>
      </c>
      <c r="B269" s="56" t="s">
        <v>763</v>
      </c>
      <c r="C269" s="36">
        <v>2</v>
      </c>
      <c r="D269" s="36" t="s">
        <v>7</v>
      </c>
      <c r="E269" s="56" t="s">
        <v>764</v>
      </c>
      <c r="F269" s="45">
        <v>2</v>
      </c>
      <c r="G269" s="45">
        <v>0</v>
      </c>
      <c r="H269" s="69">
        <v>0</v>
      </c>
    </row>
    <row r="270" spans="1:8" s="45" customFormat="1" ht="16">
      <c r="A270" s="17" t="s">
        <v>765</v>
      </c>
      <c r="B270" s="56" t="s">
        <v>766</v>
      </c>
      <c r="C270" s="36">
        <v>2</v>
      </c>
      <c r="D270" s="36" t="s">
        <v>7</v>
      </c>
      <c r="E270" s="56" t="s">
        <v>767</v>
      </c>
      <c r="F270" s="45">
        <v>2</v>
      </c>
      <c r="G270" s="45">
        <v>0</v>
      </c>
      <c r="H270" s="69">
        <v>0</v>
      </c>
    </row>
    <row r="271" spans="1:8" s="45" customFormat="1" ht="16">
      <c r="A271" s="17" t="s">
        <v>768</v>
      </c>
      <c r="B271" s="56" t="s">
        <v>769</v>
      </c>
      <c r="C271" s="36">
        <v>2</v>
      </c>
      <c r="D271" s="36" t="s">
        <v>7</v>
      </c>
      <c r="E271" s="56" t="s">
        <v>770</v>
      </c>
      <c r="F271" s="45">
        <v>2</v>
      </c>
      <c r="G271" s="45">
        <v>0</v>
      </c>
      <c r="H271" s="69">
        <v>0</v>
      </c>
    </row>
    <row r="272" spans="1:8" s="45" customFormat="1" ht="16">
      <c r="A272" s="17" t="s">
        <v>771</v>
      </c>
      <c r="B272" s="56" t="s">
        <v>772</v>
      </c>
      <c r="C272" s="36">
        <v>2</v>
      </c>
      <c r="D272" s="36" t="s">
        <v>7</v>
      </c>
      <c r="E272" s="56" t="s">
        <v>773</v>
      </c>
      <c r="F272" s="45">
        <v>2</v>
      </c>
      <c r="G272" s="45">
        <v>0</v>
      </c>
      <c r="H272" s="69">
        <v>0</v>
      </c>
    </row>
    <row r="273" spans="1:8" s="45" customFormat="1" ht="16">
      <c r="A273" s="17" t="s">
        <v>774</v>
      </c>
      <c r="B273" s="56" t="s">
        <v>775</v>
      </c>
      <c r="C273" s="36">
        <v>2</v>
      </c>
      <c r="D273" s="36" t="s">
        <v>7</v>
      </c>
      <c r="E273" s="56" t="s">
        <v>776</v>
      </c>
      <c r="F273" s="45">
        <v>2</v>
      </c>
      <c r="G273" s="45">
        <v>0</v>
      </c>
      <c r="H273" s="69">
        <v>0</v>
      </c>
    </row>
    <row r="274" spans="1:8" s="45" customFormat="1" ht="16">
      <c r="A274" s="17" t="s">
        <v>777</v>
      </c>
      <c r="B274" s="56" t="s">
        <v>778</v>
      </c>
      <c r="C274" s="36">
        <v>2</v>
      </c>
      <c r="D274" s="36" t="s">
        <v>7</v>
      </c>
      <c r="E274" s="56" t="s">
        <v>779</v>
      </c>
      <c r="F274" s="45">
        <v>2</v>
      </c>
      <c r="G274" s="45">
        <v>0</v>
      </c>
      <c r="H274" s="69">
        <v>0</v>
      </c>
    </row>
    <row r="275" spans="1:8" s="45" customFormat="1" ht="16">
      <c r="A275" s="17" t="s">
        <v>780</v>
      </c>
      <c r="B275" s="56" t="s">
        <v>781</v>
      </c>
      <c r="C275" s="36">
        <v>2</v>
      </c>
      <c r="D275" s="36" t="s">
        <v>7</v>
      </c>
      <c r="E275" s="56" t="s">
        <v>782</v>
      </c>
      <c r="F275" s="45">
        <v>2</v>
      </c>
      <c r="G275" s="45">
        <v>0</v>
      </c>
      <c r="H275" s="69">
        <v>0</v>
      </c>
    </row>
    <row r="276" spans="1:8" s="45" customFormat="1" ht="16">
      <c r="A276" s="17" t="s">
        <v>783</v>
      </c>
      <c r="B276" s="4" t="s">
        <v>784</v>
      </c>
      <c r="C276" s="36">
        <v>2</v>
      </c>
      <c r="D276" s="36" t="s">
        <v>7</v>
      </c>
      <c r="E276" s="4" t="s">
        <v>785</v>
      </c>
      <c r="F276" s="45">
        <v>2</v>
      </c>
      <c r="G276" s="45">
        <v>0</v>
      </c>
      <c r="H276" s="69">
        <v>0</v>
      </c>
    </row>
    <row r="277" spans="1:8" s="45" customFormat="1" ht="16">
      <c r="A277" s="44" t="s">
        <v>786</v>
      </c>
      <c r="B277" s="44" t="s">
        <v>787</v>
      </c>
      <c r="C277" s="36">
        <v>2</v>
      </c>
      <c r="D277" s="36" t="s">
        <v>352</v>
      </c>
      <c r="E277" s="4">
        <v>13971020861</v>
      </c>
      <c r="F277" s="45">
        <v>2</v>
      </c>
      <c r="G277" s="45">
        <v>0</v>
      </c>
      <c r="H277" s="69">
        <v>0</v>
      </c>
    </row>
    <row r="278" spans="1:8" s="45" customFormat="1" ht="16">
      <c r="A278" s="44" t="s">
        <v>788</v>
      </c>
      <c r="B278" s="44" t="s">
        <v>789</v>
      </c>
      <c r="C278" s="36">
        <v>2</v>
      </c>
      <c r="D278" s="36" t="s">
        <v>7</v>
      </c>
      <c r="E278" s="44">
        <v>18383271591</v>
      </c>
      <c r="F278" s="45">
        <v>2</v>
      </c>
      <c r="G278" s="45">
        <v>0</v>
      </c>
      <c r="H278" s="69">
        <v>0</v>
      </c>
    </row>
    <row r="279" spans="1:8" s="45" customFormat="1" ht="15">
      <c r="A279" s="44" t="s">
        <v>790</v>
      </c>
      <c r="B279" s="44" t="s">
        <v>791</v>
      </c>
      <c r="C279" s="36">
        <v>2</v>
      </c>
      <c r="D279" s="36"/>
      <c r="E279" s="44"/>
      <c r="F279" s="45">
        <v>2</v>
      </c>
      <c r="G279" s="45">
        <v>0</v>
      </c>
      <c r="H279" s="69">
        <v>0</v>
      </c>
    </row>
    <row r="280" spans="1:8" s="45" customFormat="1" ht="15">
      <c r="A280" s="44" t="s">
        <v>792</v>
      </c>
      <c r="B280" s="44" t="s">
        <v>793</v>
      </c>
      <c r="C280" s="36">
        <v>2</v>
      </c>
      <c r="D280" s="36"/>
      <c r="E280" s="44"/>
      <c r="F280" s="45">
        <v>2</v>
      </c>
      <c r="G280" s="45">
        <v>0</v>
      </c>
      <c r="H280" s="69">
        <v>0</v>
      </c>
    </row>
    <row r="281" spans="1:8" s="45" customFormat="1" ht="16">
      <c r="A281" s="44" t="s">
        <v>794</v>
      </c>
      <c r="B281" s="44" t="s">
        <v>795</v>
      </c>
      <c r="C281" s="36">
        <v>2</v>
      </c>
      <c r="D281" s="36" t="s">
        <v>7</v>
      </c>
      <c r="E281" s="44" t="s">
        <v>796</v>
      </c>
      <c r="F281" s="45">
        <v>2</v>
      </c>
      <c r="G281" s="45">
        <v>0</v>
      </c>
      <c r="H281" s="69">
        <v>0</v>
      </c>
    </row>
  </sheetData>
  <phoneticPr fontId="3" type="noConversion"/>
  <conditionalFormatting sqref="A106">
    <cfRule type="duplicateValues" dxfId="19" priority="13"/>
  </conditionalFormatting>
  <conditionalFormatting sqref="A107">
    <cfRule type="duplicateValues" dxfId="18" priority="11"/>
  </conditionalFormatting>
  <conditionalFormatting sqref="A108">
    <cfRule type="duplicateValues" dxfId="17" priority="9"/>
  </conditionalFormatting>
  <conditionalFormatting sqref="A109:A138 A2:A105 A282:A65535">
    <cfRule type="duplicateValues" dxfId="16" priority="19"/>
  </conditionalFormatting>
  <conditionalFormatting sqref="A281">
    <cfRule type="duplicateValues" dxfId="15" priority="1"/>
    <cfRule type="duplicateValues" dxfId="14" priority="2"/>
  </conditionalFormatting>
  <conditionalFormatting sqref="A139:A280">
    <cfRule type="duplicateValues" dxfId="13" priority="3"/>
  </conditionalFormatting>
  <conditionalFormatting sqref="A139:A178 A277:A280">
    <cfRule type="duplicateValues" dxfId="12" priority="4"/>
  </conditionalFormatting>
  <pageMargins left="0.75" right="0.75" top="1" bottom="1" header="0.51" footer="0.51"/>
  <pageSetup paperSize="9" orientation="portrait" horizontalDpi="0" verticalDpi="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
  <sheetViews>
    <sheetView zoomScaleSheetLayoutView="100" workbookViewId="0">
      <selection activeCell="B20" sqref="A1:G31"/>
    </sheetView>
  </sheetViews>
  <sheetFormatPr baseColWidth="10" defaultColWidth="9" defaultRowHeight="15"/>
  <cols>
    <col min="2" max="3" width="98.1640625" customWidth="1"/>
    <col min="4" max="4" width="9.5" customWidth="1"/>
    <col min="5" max="6" width="17.33203125" customWidth="1"/>
    <col min="7" max="7" width="18.1640625" customWidth="1"/>
  </cols>
  <sheetData>
    <row r="1" spans="1:7" ht="21">
      <c r="A1" s="12" t="s">
        <v>323</v>
      </c>
      <c r="B1" s="12" t="s">
        <v>2</v>
      </c>
      <c r="C1" s="12" t="s">
        <v>946</v>
      </c>
      <c r="D1" s="12" t="s">
        <v>3</v>
      </c>
      <c r="E1" s="12" t="s">
        <v>324</v>
      </c>
      <c r="F1" s="12" t="s">
        <v>951</v>
      </c>
      <c r="G1" s="12" t="s">
        <v>953</v>
      </c>
    </row>
    <row r="2" spans="1:7" ht="21">
      <c r="A2" s="12" t="s">
        <v>5</v>
      </c>
      <c r="B2" s="12" t="s">
        <v>325</v>
      </c>
      <c r="C2" s="12">
        <v>1</v>
      </c>
      <c r="D2" s="12" t="s">
        <v>326</v>
      </c>
      <c r="E2" s="12">
        <v>13381224606</v>
      </c>
      <c r="F2" s="12">
        <v>1</v>
      </c>
      <c r="G2" s="12">
        <v>0</v>
      </c>
    </row>
    <row r="3" spans="1:7" ht="21">
      <c r="A3" s="12" t="s">
        <v>123</v>
      </c>
      <c r="B3" s="12" t="s">
        <v>327</v>
      </c>
      <c r="C3" s="12">
        <v>1</v>
      </c>
      <c r="D3" s="12" t="s">
        <v>328</v>
      </c>
      <c r="E3" s="12">
        <v>17788391741</v>
      </c>
      <c r="F3" s="12">
        <v>1</v>
      </c>
      <c r="G3" s="12">
        <v>0</v>
      </c>
    </row>
    <row r="4" spans="1:7" ht="21">
      <c r="A4" s="12" t="s">
        <v>36</v>
      </c>
      <c r="B4" s="12" t="s">
        <v>329</v>
      </c>
      <c r="C4" s="12">
        <v>1</v>
      </c>
      <c r="D4" s="12" t="s">
        <v>330</v>
      </c>
      <c r="E4" s="12">
        <v>17786262868</v>
      </c>
      <c r="F4" s="12">
        <v>1</v>
      </c>
      <c r="G4" s="12">
        <v>1</v>
      </c>
    </row>
    <row r="5" spans="1:7" ht="21">
      <c r="A5" s="12" t="s">
        <v>216</v>
      </c>
      <c r="B5" s="12" t="s">
        <v>331</v>
      </c>
      <c r="C5" s="12">
        <v>1</v>
      </c>
      <c r="D5" s="12" t="s">
        <v>332</v>
      </c>
      <c r="E5" s="12">
        <v>18711148588</v>
      </c>
      <c r="F5" s="12">
        <v>1</v>
      </c>
      <c r="G5" s="12">
        <v>1</v>
      </c>
    </row>
    <row r="6" spans="1:7" ht="21">
      <c r="A6" s="12" t="s">
        <v>138</v>
      </c>
      <c r="B6" s="12" t="s">
        <v>333</v>
      </c>
      <c r="C6" s="12">
        <v>1</v>
      </c>
      <c r="D6" s="12" t="s">
        <v>334</v>
      </c>
      <c r="E6" s="12">
        <v>15821905736</v>
      </c>
      <c r="F6" s="12">
        <v>1</v>
      </c>
      <c r="G6" s="12">
        <v>0</v>
      </c>
    </row>
    <row r="7" spans="1:7" ht="21">
      <c r="A7" s="12" t="s">
        <v>45</v>
      </c>
      <c r="B7" s="12" t="s">
        <v>335</v>
      </c>
      <c r="C7" s="12">
        <v>1</v>
      </c>
      <c r="D7" s="12" t="s">
        <v>336</v>
      </c>
      <c r="E7" s="12">
        <v>18201188788</v>
      </c>
      <c r="F7" s="12">
        <v>1</v>
      </c>
      <c r="G7" s="12">
        <v>1</v>
      </c>
    </row>
    <row r="8" spans="1:7" ht="21">
      <c r="A8" s="12" t="s">
        <v>105</v>
      </c>
      <c r="B8" s="12" t="s">
        <v>337</v>
      </c>
      <c r="C8" s="12">
        <v>1</v>
      </c>
      <c r="D8" s="12" t="s">
        <v>338</v>
      </c>
      <c r="E8" s="12">
        <v>18009691437</v>
      </c>
      <c r="F8" s="12">
        <v>1</v>
      </c>
      <c r="G8" s="12">
        <v>0</v>
      </c>
    </row>
    <row r="9" spans="1:7" ht="21">
      <c r="A9" s="12" t="s">
        <v>204</v>
      </c>
      <c r="B9" s="12" t="s">
        <v>339</v>
      </c>
      <c r="C9" s="12">
        <v>1</v>
      </c>
      <c r="D9" s="12" t="s">
        <v>340</v>
      </c>
      <c r="E9" s="12">
        <v>18617369516</v>
      </c>
      <c r="F9" s="12">
        <v>1</v>
      </c>
      <c r="G9" s="12">
        <v>0</v>
      </c>
    </row>
    <row r="10" spans="1:7" ht="21">
      <c r="A10" s="12" t="s">
        <v>180</v>
      </c>
      <c r="B10" s="12" t="s">
        <v>341</v>
      </c>
      <c r="C10" s="12">
        <v>1</v>
      </c>
      <c r="D10" s="12" t="s">
        <v>342</v>
      </c>
      <c r="E10" s="12">
        <v>13055916692</v>
      </c>
      <c r="F10" s="12">
        <v>1</v>
      </c>
      <c r="G10" s="12">
        <v>1</v>
      </c>
    </row>
    <row r="11" spans="1:7" ht="21">
      <c r="A11" s="12" t="s">
        <v>24</v>
      </c>
      <c r="B11" s="12" t="s">
        <v>343</v>
      </c>
      <c r="C11" s="12">
        <v>1</v>
      </c>
      <c r="D11" s="12" t="s">
        <v>344</v>
      </c>
      <c r="E11" s="12">
        <v>13849370000</v>
      </c>
      <c r="F11" s="12">
        <v>1</v>
      </c>
      <c r="G11" s="12">
        <v>1</v>
      </c>
    </row>
    <row r="12" spans="1:7" ht="21">
      <c r="A12" s="12" t="s">
        <v>39</v>
      </c>
      <c r="B12" s="12" t="s">
        <v>345</v>
      </c>
      <c r="C12" s="12">
        <v>1</v>
      </c>
      <c r="D12" s="12" t="s">
        <v>346</v>
      </c>
      <c r="E12" s="12">
        <v>15822626527</v>
      </c>
      <c r="F12" s="12">
        <v>1</v>
      </c>
      <c r="G12" s="12">
        <v>1</v>
      </c>
    </row>
    <row r="13" spans="1:7" ht="21">
      <c r="A13" s="12" t="s">
        <v>12</v>
      </c>
      <c r="B13" s="12" t="s">
        <v>347</v>
      </c>
      <c r="C13" s="12">
        <v>1</v>
      </c>
      <c r="D13" s="12" t="s">
        <v>348</v>
      </c>
      <c r="E13" s="12">
        <v>18733109301</v>
      </c>
      <c r="F13" s="12">
        <v>1</v>
      </c>
      <c r="G13" s="12">
        <v>1</v>
      </c>
    </row>
    <row r="14" spans="1:7" ht="21">
      <c r="A14" s="19" t="s">
        <v>280</v>
      </c>
      <c r="B14" s="19" t="s">
        <v>349</v>
      </c>
      <c r="C14" s="12">
        <v>1</v>
      </c>
      <c r="D14" s="12" t="s">
        <v>350</v>
      </c>
      <c r="E14" s="12">
        <v>18049565495</v>
      </c>
      <c r="F14" s="12">
        <v>1</v>
      </c>
      <c r="G14" s="12">
        <v>1</v>
      </c>
    </row>
    <row r="15" spans="1:7" ht="21">
      <c r="A15" s="19" t="s">
        <v>269</v>
      </c>
      <c r="B15" s="19" t="s">
        <v>351</v>
      </c>
      <c r="C15" s="12">
        <v>1</v>
      </c>
      <c r="D15" s="58" t="s">
        <v>352</v>
      </c>
      <c r="E15" s="12">
        <v>13971020861</v>
      </c>
      <c r="F15" s="12">
        <v>1</v>
      </c>
      <c r="G15" s="12">
        <v>1</v>
      </c>
    </row>
    <row r="16" spans="1:7" ht="21">
      <c r="A16" s="19" t="s">
        <v>263</v>
      </c>
      <c r="B16" s="19" t="s">
        <v>353</v>
      </c>
      <c r="C16" s="12">
        <v>1</v>
      </c>
      <c r="D16" s="58" t="s">
        <v>354</v>
      </c>
      <c r="E16" s="12">
        <v>15923938943</v>
      </c>
      <c r="F16" s="12">
        <v>1</v>
      </c>
      <c r="G16" s="12">
        <v>1</v>
      </c>
    </row>
    <row r="17" spans="1:7" ht="21">
      <c r="A17" s="12" t="s">
        <v>201</v>
      </c>
      <c r="B17" s="12" t="s">
        <v>355</v>
      </c>
      <c r="C17" s="12">
        <v>1</v>
      </c>
      <c r="D17" s="58" t="s">
        <v>356</v>
      </c>
      <c r="E17" s="12">
        <v>13825276894</v>
      </c>
      <c r="F17" s="12">
        <v>1</v>
      </c>
      <c r="G17" s="12">
        <v>1</v>
      </c>
    </row>
    <row r="18" spans="1:7" ht="21">
      <c r="A18" s="12" t="s">
        <v>144</v>
      </c>
      <c r="B18" s="12" t="s">
        <v>357</v>
      </c>
      <c r="C18" s="12">
        <v>1</v>
      </c>
      <c r="D18" s="58" t="s">
        <v>358</v>
      </c>
      <c r="E18" s="12">
        <v>15868144892</v>
      </c>
      <c r="F18" s="12">
        <v>1</v>
      </c>
      <c r="G18" s="12">
        <v>1</v>
      </c>
    </row>
    <row r="19" spans="1:7" ht="21">
      <c r="A19" s="12" t="s">
        <v>359</v>
      </c>
      <c r="B19" s="12" t="s">
        <v>360</v>
      </c>
      <c r="C19" s="12">
        <v>1</v>
      </c>
      <c r="D19" s="12" t="s">
        <v>326</v>
      </c>
      <c r="E19" s="12">
        <v>13381224606</v>
      </c>
      <c r="F19" s="12">
        <v>1</v>
      </c>
      <c r="G19" s="12">
        <v>0</v>
      </c>
    </row>
    <row r="20" spans="1:7" ht="21">
      <c r="A20" s="12" t="s">
        <v>168</v>
      </c>
      <c r="B20" s="12" t="s">
        <v>361</v>
      </c>
      <c r="C20" s="12">
        <v>1</v>
      </c>
      <c r="D20" s="12" t="s">
        <v>362</v>
      </c>
      <c r="E20" s="12">
        <v>15168666631</v>
      </c>
      <c r="F20" s="12">
        <v>1</v>
      </c>
      <c r="G20" s="12">
        <v>0</v>
      </c>
    </row>
    <row r="21" spans="1:7" ht="21">
      <c r="A21" s="12" t="s">
        <v>177</v>
      </c>
      <c r="B21" s="12" t="s">
        <v>363</v>
      </c>
      <c r="C21" s="12">
        <v>1</v>
      </c>
      <c r="D21" s="12" t="s">
        <v>364</v>
      </c>
      <c r="E21" s="12">
        <v>13774772177</v>
      </c>
      <c r="F21" s="12">
        <v>1</v>
      </c>
      <c r="G21" s="12">
        <v>0</v>
      </c>
    </row>
    <row r="22" spans="1:7" ht="21">
      <c r="A22" s="12" t="s">
        <v>132</v>
      </c>
      <c r="B22" s="12" t="s">
        <v>365</v>
      </c>
      <c r="C22" s="12">
        <v>1</v>
      </c>
      <c r="D22" s="12" t="s">
        <v>366</v>
      </c>
      <c r="E22" s="12">
        <v>13921153006</v>
      </c>
      <c r="F22" s="12">
        <v>1</v>
      </c>
      <c r="G22" s="12">
        <v>0</v>
      </c>
    </row>
    <row r="23" spans="1:7" ht="21">
      <c r="A23" s="12" t="s">
        <v>33</v>
      </c>
      <c r="B23" s="12" t="s">
        <v>367</v>
      </c>
      <c r="C23" s="12">
        <v>1</v>
      </c>
      <c r="D23" s="12" t="s">
        <v>368</v>
      </c>
      <c r="E23" s="12">
        <v>15727298988</v>
      </c>
      <c r="F23" s="12">
        <v>1</v>
      </c>
      <c r="G23" s="12">
        <v>1</v>
      </c>
    </row>
    <row r="24" spans="1:7" ht="21">
      <c r="A24" s="12" t="s">
        <v>198</v>
      </c>
      <c r="B24" s="12" t="s">
        <v>369</v>
      </c>
      <c r="C24" s="12">
        <v>1</v>
      </c>
      <c r="D24" s="12" t="s">
        <v>370</v>
      </c>
      <c r="E24" s="12">
        <v>13376787737</v>
      </c>
      <c r="F24" s="12">
        <v>1</v>
      </c>
      <c r="G24" s="12">
        <v>0</v>
      </c>
    </row>
    <row r="25" spans="1:7" ht="21">
      <c r="A25" s="12" t="s">
        <v>57</v>
      </c>
      <c r="B25" s="12" t="s">
        <v>371</v>
      </c>
      <c r="C25" s="12">
        <v>1</v>
      </c>
      <c r="D25" s="12" t="s">
        <v>372</v>
      </c>
      <c r="E25" s="12">
        <v>17626527732</v>
      </c>
      <c r="F25" s="12">
        <v>1</v>
      </c>
      <c r="G25" s="12">
        <v>0</v>
      </c>
    </row>
    <row r="26" spans="1:7" ht="21">
      <c r="A26" s="12" t="s">
        <v>251</v>
      </c>
      <c r="B26" s="12" t="s">
        <v>373</v>
      </c>
      <c r="C26" s="12">
        <v>1</v>
      </c>
      <c r="D26" s="12" t="s">
        <v>374</v>
      </c>
      <c r="E26" s="12">
        <v>13972555566</v>
      </c>
      <c r="F26" s="12">
        <v>1</v>
      </c>
      <c r="G26" s="12">
        <v>0</v>
      </c>
    </row>
    <row r="27" spans="1:7" ht="21">
      <c r="A27" s="12" t="s">
        <v>257</v>
      </c>
      <c r="B27" s="12" t="s">
        <v>375</v>
      </c>
      <c r="C27" s="12">
        <v>1</v>
      </c>
      <c r="D27" s="12" t="s">
        <v>376</v>
      </c>
      <c r="E27" s="12">
        <v>18671827855</v>
      </c>
      <c r="F27" s="12">
        <v>1</v>
      </c>
      <c r="G27" s="12">
        <v>0</v>
      </c>
    </row>
    <row r="28" spans="1:7" ht="21">
      <c r="A28" s="12" t="s">
        <v>266</v>
      </c>
      <c r="B28" s="12" t="s">
        <v>377</v>
      </c>
      <c r="C28" s="12">
        <v>1</v>
      </c>
      <c r="D28" s="12" t="s">
        <v>378</v>
      </c>
      <c r="E28" s="12">
        <v>15982955664</v>
      </c>
      <c r="F28" s="12">
        <v>1</v>
      </c>
      <c r="G28" s="12">
        <v>0</v>
      </c>
    </row>
    <row r="29" spans="1:7" ht="21">
      <c r="A29" s="12" t="s">
        <v>277</v>
      </c>
      <c r="B29" s="12" t="s">
        <v>379</v>
      </c>
      <c r="C29" s="12">
        <v>1</v>
      </c>
      <c r="D29" s="12" t="s">
        <v>380</v>
      </c>
      <c r="E29" s="12">
        <v>18392701508</v>
      </c>
      <c r="F29" s="12">
        <v>1</v>
      </c>
      <c r="G29" s="12">
        <v>0</v>
      </c>
    </row>
    <row r="30" spans="1:7" ht="21">
      <c r="A30" s="12" t="s">
        <v>272</v>
      </c>
      <c r="B30" s="12" t="s">
        <v>381</v>
      </c>
      <c r="C30" s="12">
        <v>1</v>
      </c>
      <c r="D30" s="12" t="s">
        <v>382</v>
      </c>
      <c r="E30" s="12">
        <v>15283966272</v>
      </c>
      <c r="F30" s="12">
        <v>1</v>
      </c>
      <c r="G30" s="12">
        <v>0</v>
      </c>
    </row>
    <row r="31" spans="1:7" ht="21">
      <c r="A31" s="12" t="s">
        <v>383</v>
      </c>
      <c r="B31" s="12" t="s">
        <v>384</v>
      </c>
      <c r="C31" s="12">
        <v>1</v>
      </c>
      <c r="D31" s="12" t="s">
        <v>326</v>
      </c>
      <c r="E31" s="12">
        <v>13381224606</v>
      </c>
      <c r="F31" s="12">
        <v>1</v>
      </c>
      <c r="G31" s="59">
        <v>0</v>
      </c>
    </row>
  </sheetData>
  <phoneticPr fontId="3" type="noConversion"/>
  <pageMargins left="0.75" right="0.75" top="1" bottom="1" header="0.51" footer="0.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4"/>
  <sheetViews>
    <sheetView topLeftCell="A118" zoomScaleSheetLayoutView="100" workbookViewId="0"/>
  </sheetViews>
  <sheetFormatPr baseColWidth="10" defaultColWidth="9" defaultRowHeight="15"/>
  <cols>
    <col min="1" max="1" width="12.6640625" style="45" customWidth="1"/>
    <col min="2" max="3" width="78.1640625" customWidth="1"/>
    <col min="4" max="4" width="8.83203125" customWidth="1"/>
    <col min="5" max="5" width="39.1640625" style="45" customWidth="1"/>
  </cols>
  <sheetData>
    <row r="1" spans="1:7" ht="16">
      <c r="A1" s="68" t="s">
        <v>969</v>
      </c>
      <c r="B1" s="4" t="s">
        <v>2</v>
      </c>
      <c r="C1" s="84" t="s">
        <v>946</v>
      </c>
      <c r="D1" s="4" t="s">
        <v>3</v>
      </c>
      <c r="E1" s="4" t="s">
        <v>4</v>
      </c>
      <c r="F1" s="60" t="s">
        <v>951</v>
      </c>
      <c r="G1" s="60" t="s">
        <v>952</v>
      </c>
    </row>
    <row r="2" spans="1:7" ht="16">
      <c r="A2" s="44" t="s">
        <v>385</v>
      </c>
      <c r="B2" s="36" t="s">
        <v>386</v>
      </c>
      <c r="C2" s="36">
        <v>2</v>
      </c>
      <c r="D2" s="36" t="s">
        <v>7</v>
      </c>
      <c r="E2" s="36" t="s">
        <v>387</v>
      </c>
      <c r="F2">
        <v>2</v>
      </c>
      <c r="G2">
        <v>0</v>
      </c>
    </row>
    <row r="3" spans="1:7" ht="16">
      <c r="A3" s="44" t="s">
        <v>388</v>
      </c>
      <c r="B3" s="36" t="s">
        <v>389</v>
      </c>
      <c r="C3" s="36">
        <v>2</v>
      </c>
      <c r="D3" s="36" t="s">
        <v>7</v>
      </c>
      <c r="E3" s="36" t="s">
        <v>390</v>
      </c>
      <c r="F3">
        <v>2</v>
      </c>
      <c r="G3">
        <v>0</v>
      </c>
    </row>
    <row r="4" spans="1:7" ht="16">
      <c r="A4" s="44" t="s">
        <v>391</v>
      </c>
      <c r="B4" s="36" t="s">
        <v>392</v>
      </c>
      <c r="C4" s="36">
        <v>2</v>
      </c>
      <c r="D4" s="36" t="s">
        <v>7</v>
      </c>
      <c r="E4" s="36" t="s">
        <v>393</v>
      </c>
      <c r="F4">
        <v>2</v>
      </c>
      <c r="G4">
        <v>0</v>
      </c>
    </row>
    <row r="5" spans="1:7" ht="16">
      <c r="A5" s="44" t="s">
        <v>394</v>
      </c>
      <c r="B5" s="36" t="s">
        <v>395</v>
      </c>
      <c r="C5" s="36">
        <v>2</v>
      </c>
      <c r="D5" s="36" t="s">
        <v>7</v>
      </c>
      <c r="E5" s="36" t="s">
        <v>396</v>
      </c>
      <c r="F5">
        <v>2</v>
      </c>
      <c r="G5">
        <v>0</v>
      </c>
    </row>
    <row r="6" spans="1:7" ht="16">
      <c r="A6" s="44" t="s">
        <v>397</v>
      </c>
      <c r="B6" s="36" t="s">
        <v>398</v>
      </c>
      <c r="C6" s="36">
        <v>2</v>
      </c>
      <c r="D6" s="36" t="s">
        <v>7</v>
      </c>
      <c r="E6" s="36" t="s">
        <v>399</v>
      </c>
      <c r="F6">
        <v>2</v>
      </c>
      <c r="G6">
        <v>0</v>
      </c>
    </row>
    <row r="7" spans="1:7" ht="16">
      <c r="A7" s="44" t="s">
        <v>400</v>
      </c>
      <c r="B7" s="36" t="s">
        <v>401</v>
      </c>
      <c r="C7" s="36">
        <v>2</v>
      </c>
      <c r="D7" s="36" t="s">
        <v>7</v>
      </c>
      <c r="E7" s="36" t="s">
        <v>402</v>
      </c>
      <c r="F7">
        <v>2</v>
      </c>
      <c r="G7">
        <v>0</v>
      </c>
    </row>
    <row r="8" spans="1:7" ht="16">
      <c r="A8" s="44" t="s">
        <v>403</v>
      </c>
      <c r="B8" s="36" t="s">
        <v>404</v>
      </c>
      <c r="C8" s="36">
        <v>2</v>
      </c>
      <c r="D8" s="36" t="s">
        <v>7</v>
      </c>
      <c r="E8" s="36" t="s">
        <v>405</v>
      </c>
      <c r="F8">
        <v>2</v>
      </c>
      <c r="G8">
        <v>0</v>
      </c>
    </row>
    <row r="9" spans="1:7" ht="16">
      <c r="A9" s="44" t="s">
        <v>406</v>
      </c>
      <c r="B9" s="36" t="s">
        <v>407</v>
      </c>
      <c r="C9" s="36">
        <v>2</v>
      </c>
      <c r="D9" s="36" t="s">
        <v>7</v>
      </c>
      <c r="E9" s="36" t="s">
        <v>408</v>
      </c>
      <c r="F9">
        <v>2</v>
      </c>
      <c r="G9">
        <v>0</v>
      </c>
    </row>
    <row r="10" spans="1:7" ht="16">
      <c r="A10" s="44" t="s">
        <v>409</v>
      </c>
      <c r="B10" s="36" t="s">
        <v>410</v>
      </c>
      <c r="C10" s="36">
        <v>2</v>
      </c>
      <c r="D10" s="36" t="s">
        <v>7</v>
      </c>
      <c r="E10" s="36" t="s">
        <v>411</v>
      </c>
      <c r="F10">
        <v>2</v>
      </c>
      <c r="G10">
        <v>0</v>
      </c>
    </row>
    <row r="11" spans="1:7" ht="16">
      <c r="A11" s="44" t="s">
        <v>412</v>
      </c>
      <c r="B11" s="36" t="s">
        <v>413</v>
      </c>
      <c r="C11" s="36">
        <v>2</v>
      </c>
      <c r="D11" s="36" t="s">
        <v>7</v>
      </c>
      <c r="E11" s="36" t="s">
        <v>414</v>
      </c>
      <c r="F11">
        <v>2</v>
      </c>
      <c r="G11">
        <v>0</v>
      </c>
    </row>
    <row r="12" spans="1:7" ht="16">
      <c r="A12" s="44" t="s">
        <v>415</v>
      </c>
      <c r="B12" s="36" t="s">
        <v>416</v>
      </c>
      <c r="C12" s="36">
        <v>2</v>
      </c>
      <c r="D12" s="36" t="s">
        <v>7</v>
      </c>
      <c r="E12" s="36" t="s">
        <v>417</v>
      </c>
      <c r="F12">
        <v>2</v>
      </c>
      <c r="G12">
        <v>0</v>
      </c>
    </row>
    <row r="13" spans="1:7" ht="16">
      <c r="A13" s="44" t="s">
        <v>418</v>
      </c>
      <c r="B13" s="36" t="s">
        <v>419</v>
      </c>
      <c r="C13" s="36">
        <v>2</v>
      </c>
      <c r="D13" s="36" t="s">
        <v>7</v>
      </c>
      <c r="E13" s="36" t="s">
        <v>420</v>
      </c>
      <c r="F13">
        <v>2</v>
      </c>
      <c r="G13">
        <v>0</v>
      </c>
    </row>
    <row r="14" spans="1:7" ht="16">
      <c r="A14" s="44" t="s">
        <v>421</v>
      </c>
      <c r="B14" s="36" t="s">
        <v>422</v>
      </c>
      <c r="C14" s="36">
        <v>2</v>
      </c>
      <c r="D14" s="36" t="s">
        <v>7</v>
      </c>
      <c r="E14" s="36" t="s">
        <v>423</v>
      </c>
      <c r="F14">
        <v>2</v>
      </c>
      <c r="G14">
        <v>0</v>
      </c>
    </row>
    <row r="15" spans="1:7" ht="16">
      <c r="A15" s="44" t="s">
        <v>424</v>
      </c>
      <c r="B15" s="36" t="s">
        <v>425</v>
      </c>
      <c r="C15" s="36">
        <v>2</v>
      </c>
      <c r="D15" s="36" t="s">
        <v>7</v>
      </c>
      <c r="E15" s="36" t="s">
        <v>426</v>
      </c>
      <c r="F15">
        <v>2</v>
      </c>
      <c r="G15">
        <v>0</v>
      </c>
    </row>
    <row r="16" spans="1:7" ht="16">
      <c r="A16" s="44" t="s">
        <v>427</v>
      </c>
      <c r="B16" s="36" t="s">
        <v>428</v>
      </c>
      <c r="C16" s="36">
        <v>2</v>
      </c>
      <c r="D16" s="36" t="s">
        <v>7</v>
      </c>
      <c r="E16" s="36" t="s">
        <v>429</v>
      </c>
      <c r="F16">
        <v>2</v>
      </c>
      <c r="G16">
        <v>0</v>
      </c>
    </row>
    <row r="17" spans="1:7" ht="16">
      <c r="A17" s="44" t="s">
        <v>430</v>
      </c>
      <c r="B17" s="36" t="s">
        <v>431</v>
      </c>
      <c r="C17" s="36">
        <v>2</v>
      </c>
      <c r="D17" s="36" t="s">
        <v>7</v>
      </c>
      <c r="E17" s="36" t="s">
        <v>432</v>
      </c>
      <c r="F17">
        <v>2</v>
      </c>
      <c r="G17">
        <v>0</v>
      </c>
    </row>
    <row r="18" spans="1:7" ht="16">
      <c r="A18" s="44" t="s">
        <v>433</v>
      </c>
      <c r="B18" s="36" t="s">
        <v>434</v>
      </c>
      <c r="C18" s="36">
        <v>2</v>
      </c>
      <c r="D18" s="36" t="s">
        <v>7</v>
      </c>
      <c r="E18" s="36" t="s">
        <v>435</v>
      </c>
      <c r="F18">
        <v>2</v>
      </c>
      <c r="G18">
        <v>0</v>
      </c>
    </row>
    <row r="19" spans="1:7" ht="16">
      <c r="A19" s="44" t="s">
        <v>436</v>
      </c>
      <c r="B19" s="36" t="s">
        <v>437</v>
      </c>
      <c r="C19" s="36">
        <v>2</v>
      </c>
      <c r="D19" s="36" t="s">
        <v>7</v>
      </c>
      <c r="E19" s="36" t="s">
        <v>438</v>
      </c>
      <c r="F19">
        <v>2</v>
      </c>
      <c r="G19">
        <v>0</v>
      </c>
    </row>
    <row r="20" spans="1:7" ht="16">
      <c r="A20" s="44" t="s">
        <v>439</v>
      </c>
      <c r="B20" s="36" t="s">
        <v>440</v>
      </c>
      <c r="C20" s="36">
        <v>2</v>
      </c>
      <c r="D20" s="36" t="s">
        <v>7</v>
      </c>
      <c r="E20" s="36" t="s">
        <v>441</v>
      </c>
      <c r="F20">
        <v>2</v>
      </c>
      <c r="G20">
        <v>0</v>
      </c>
    </row>
    <row r="21" spans="1:7" ht="16">
      <c r="A21" s="44" t="s">
        <v>442</v>
      </c>
      <c r="B21" s="36" t="s">
        <v>443</v>
      </c>
      <c r="C21" s="36">
        <v>2</v>
      </c>
      <c r="D21" s="36" t="s">
        <v>7</v>
      </c>
      <c r="E21" s="36" t="s">
        <v>444</v>
      </c>
      <c r="F21">
        <v>2</v>
      </c>
      <c r="G21">
        <v>0</v>
      </c>
    </row>
    <row r="22" spans="1:7" ht="16">
      <c r="A22" s="44" t="s">
        <v>445</v>
      </c>
      <c r="B22" s="36" t="s">
        <v>446</v>
      </c>
      <c r="C22" s="36">
        <v>2</v>
      </c>
      <c r="D22" s="36" t="s">
        <v>7</v>
      </c>
      <c r="E22" s="36" t="s">
        <v>447</v>
      </c>
      <c r="F22">
        <v>2</v>
      </c>
      <c r="G22">
        <v>0</v>
      </c>
    </row>
    <row r="23" spans="1:7" ht="16">
      <c r="A23" s="44" t="s">
        <v>448</v>
      </c>
      <c r="B23" s="36" t="s">
        <v>449</v>
      </c>
      <c r="C23" s="36">
        <v>2</v>
      </c>
      <c r="D23" s="36" t="s">
        <v>7</v>
      </c>
      <c r="E23" s="36" t="s">
        <v>450</v>
      </c>
      <c r="F23">
        <v>2</v>
      </c>
      <c r="G23">
        <v>0</v>
      </c>
    </row>
    <row r="24" spans="1:7" ht="16">
      <c r="A24" s="44" t="s">
        <v>451</v>
      </c>
      <c r="B24" s="36" t="s">
        <v>452</v>
      </c>
      <c r="C24" s="36">
        <v>2</v>
      </c>
      <c r="D24" s="36" t="s">
        <v>7</v>
      </c>
      <c r="E24" s="36">
        <v>13210559896</v>
      </c>
      <c r="F24">
        <v>2</v>
      </c>
      <c r="G24">
        <v>0</v>
      </c>
    </row>
    <row r="25" spans="1:7" ht="16">
      <c r="A25" s="44" t="s">
        <v>453</v>
      </c>
      <c r="B25" s="36" t="s">
        <v>454</v>
      </c>
      <c r="C25" s="36">
        <v>2</v>
      </c>
      <c r="D25" s="36" t="s">
        <v>7</v>
      </c>
      <c r="E25" s="36" t="s">
        <v>455</v>
      </c>
      <c r="F25">
        <v>2</v>
      </c>
      <c r="G25">
        <v>0</v>
      </c>
    </row>
    <row r="26" spans="1:7" ht="16">
      <c r="A26" s="44" t="s">
        <v>456</v>
      </c>
      <c r="B26" s="36" t="s">
        <v>457</v>
      </c>
      <c r="C26" s="36">
        <v>2</v>
      </c>
      <c r="D26" s="36" t="s">
        <v>7</v>
      </c>
      <c r="E26" s="36" t="s">
        <v>458</v>
      </c>
      <c r="F26">
        <v>2</v>
      </c>
      <c r="G26">
        <v>0</v>
      </c>
    </row>
    <row r="27" spans="1:7" ht="16">
      <c r="A27" s="44" t="s">
        <v>459</v>
      </c>
      <c r="B27" s="36" t="s">
        <v>460</v>
      </c>
      <c r="C27" s="36">
        <v>2</v>
      </c>
      <c r="D27" s="36" t="s">
        <v>7</v>
      </c>
      <c r="E27" s="36" t="s">
        <v>461</v>
      </c>
      <c r="F27">
        <v>2</v>
      </c>
      <c r="G27">
        <v>0</v>
      </c>
    </row>
    <row r="28" spans="1:7" ht="16">
      <c r="A28" s="44" t="s">
        <v>462</v>
      </c>
      <c r="B28" s="36" t="s">
        <v>463</v>
      </c>
      <c r="C28" s="36">
        <v>2</v>
      </c>
      <c r="D28" s="36" t="s">
        <v>7</v>
      </c>
      <c r="E28" s="36" t="s">
        <v>464</v>
      </c>
      <c r="F28">
        <v>2</v>
      </c>
      <c r="G28">
        <v>0</v>
      </c>
    </row>
    <row r="29" spans="1:7" ht="16">
      <c r="A29" s="44" t="s">
        <v>465</v>
      </c>
      <c r="B29" s="36" t="s">
        <v>466</v>
      </c>
      <c r="C29" s="36">
        <v>2</v>
      </c>
      <c r="D29" s="36" t="s">
        <v>7</v>
      </c>
      <c r="E29" s="36" t="s">
        <v>467</v>
      </c>
      <c r="F29">
        <v>2</v>
      </c>
      <c r="G29">
        <v>0</v>
      </c>
    </row>
    <row r="30" spans="1:7" ht="16">
      <c r="A30" s="44" t="s">
        <v>468</v>
      </c>
      <c r="B30" s="36" t="s">
        <v>469</v>
      </c>
      <c r="C30" s="36">
        <v>2</v>
      </c>
      <c r="D30" s="36" t="s">
        <v>7</v>
      </c>
      <c r="E30" s="36" t="s">
        <v>470</v>
      </c>
      <c r="F30">
        <v>2</v>
      </c>
      <c r="G30">
        <v>0</v>
      </c>
    </row>
    <row r="31" spans="1:7" ht="16">
      <c r="A31" s="44" t="s">
        <v>471</v>
      </c>
      <c r="B31" s="36" t="s">
        <v>472</v>
      </c>
      <c r="C31" s="36">
        <v>2</v>
      </c>
      <c r="D31" s="36" t="s">
        <v>7</v>
      </c>
      <c r="E31" s="36" t="s">
        <v>473</v>
      </c>
      <c r="F31">
        <v>2</v>
      </c>
      <c r="G31">
        <v>0</v>
      </c>
    </row>
    <row r="32" spans="1:7" ht="16">
      <c r="A32" s="44" t="s">
        <v>474</v>
      </c>
      <c r="B32" s="36" t="s">
        <v>475</v>
      </c>
      <c r="C32" s="36">
        <v>2</v>
      </c>
      <c r="D32" s="36" t="s">
        <v>7</v>
      </c>
      <c r="E32" s="36" t="s">
        <v>476</v>
      </c>
      <c r="F32">
        <v>2</v>
      </c>
      <c r="G32">
        <v>0</v>
      </c>
    </row>
    <row r="33" spans="1:7" ht="16">
      <c r="A33" s="44" t="s">
        <v>477</v>
      </c>
      <c r="B33" s="36" t="s">
        <v>478</v>
      </c>
      <c r="C33" s="36">
        <v>2</v>
      </c>
      <c r="D33" s="36" t="s">
        <v>7</v>
      </c>
      <c r="E33" s="36" t="s">
        <v>479</v>
      </c>
      <c r="F33">
        <v>2</v>
      </c>
      <c r="G33">
        <v>0</v>
      </c>
    </row>
    <row r="34" spans="1:7" ht="16">
      <c r="A34" s="44" t="s">
        <v>480</v>
      </c>
      <c r="B34" s="36" t="s">
        <v>481</v>
      </c>
      <c r="C34" s="36">
        <v>2</v>
      </c>
      <c r="D34" s="36" t="s">
        <v>7</v>
      </c>
      <c r="E34" s="36" t="s">
        <v>482</v>
      </c>
      <c r="F34">
        <v>2</v>
      </c>
      <c r="G34">
        <v>0</v>
      </c>
    </row>
    <row r="35" spans="1:7" ht="16">
      <c r="A35" s="44" t="s">
        <v>483</v>
      </c>
      <c r="B35" s="36" t="s">
        <v>484</v>
      </c>
      <c r="C35" s="36">
        <v>2</v>
      </c>
      <c r="D35" s="36" t="s">
        <v>7</v>
      </c>
      <c r="E35" s="36" t="s">
        <v>485</v>
      </c>
      <c r="F35">
        <v>2</v>
      </c>
      <c r="G35">
        <v>0</v>
      </c>
    </row>
    <row r="36" spans="1:7" ht="16">
      <c r="A36" s="44" t="s">
        <v>486</v>
      </c>
      <c r="B36" s="36" t="s">
        <v>487</v>
      </c>
      <c r="C36" s="36">
        <v>2</v>
      </c>
      <c r="D36" s="36" t="s">
        <v>7</v>
      </c>
      <c r="E36" s="67" t="s">
        <v>954</v>
      </c>
      <c r="F36">
        <v>2</v>
      </c>
      <c r="G36">
        <v>0</v>
      </c>
    </row>
    <row r="37" spans="1:7" ht="16">
      <c r="A37" s="44" t="s">
        <v>488</v>
      </c>
      <c r="B37" s="36" t="s">
        <v>489</v>
      </c>
      <c r="C37" s="36">
        <v>2</v>
      </c>
      <c r="D37" s="36" t="s">
        <v>7</v>
      </c>
      <c r="E37" s="36" t="s">
        <v>490</v>
      </c>
      <c r="F37">
        <v>2</v>
      </c>
      <c r="G37">
        <v>0</v>
      </c>
    </row>
    <row r="38" spans="1:7" ht="16">
      <c r="A38" s="44" t="s">
        <v>491</v>
      </c>
      <c r="B38" s="36" t="s">
        <v>492</v>
      </c>
      <c r="C38" s="36">
        <v>2</v>
      </c>
      <c r="D38" s="36" t="s">
        <v>7</v>
      </c>
      <c r="E38" s="36" t="s">
        <v>493</v>
      </c>
      <c r="F38">
        <v>2</v>
      </c>
      <c r="G38">
        <v>0</v>
      </c>
    </row>
    <row r="39" spans="1:7" ht="16">
      <c r="A39" s="44" t="s">
        <v>494</v>
      </c>
      <c r="B39" s="36" t="s">
        <v>495</v>
      </c>
      <c r="C39" s="36">
        <v>2</v>
      </c>
      <c r="D39" s="36" t="s">
        <v>7</v>
      </c>
      <c r="E39" s="36" t="s">
        <v>496</v>
      </c>
      <c r="F39">
        <v>2</v>
      </c>
      <c r="G39">
        <v>0</v>
      </c>
    </row>
    <row r="40" spans="1:7" ht="16">
      <c r="A40" s="44" t="s">
        <v>497</v>
      </c>
      <c r="B40" s="36" t="s">
        <v>498</v>
      </c>
      <c r="C40" s="36">
        <v>2</v>
      </c>
      <c r="D40" s="36" t="s">
        <v>7</v>
      </c>
      <c r="E40" s="36" t="s">
        <v>499</v>
      </c>
      <c r="F40">
        <v>2</v>
      </c>
      <c r="G40">
        <v>0</v>
      </c>
    </row>
    <row r="41" spans="1:7" ht="16">
      <c r="A41" s="44" t="s">
        <v>500</v>
      </c>
      <c r="B41" s="36" t="s">
        <v>501</v>
      </c>
      <c r="C41" s="36">
        <v>2</v>
      </c>
      <c r="D41" s="36" t="s">
        <v>7</v>
      </c>
      <c r="E41" s="36" t="s">
        <v>502</v>
      </c>
      <c r="F41">
        <v>2</v>
      </c>
      <c r="G41">
        <v>0</v>
      </c>
    </row>
    <row r="42" spans="1:7" ht="16">
      <c r="A42" s="47" t="s">
        <v>503</v>
      </c>
      <c r="B42" s="48" t="s">
        <v>504</v>
      </c>
      <c r="C42" s="36">
        <v>2</v>
      </c>
      <c r="D42" s="36" t="s">
        <v>7</v>
      </c>
      <c r="E42" s="36" t="s">
        <v>505</v>
      </c>
      <c r="F42">
        <v>2</v>
      </c>
      <c r="G42">
        <v>0</v>
      </c>
    </row>
    <row r="43" spans="1:7" ht="16">
      <c r="A43" s="47" t="s">
        <v>506</v>
      </c>
      <c r="B43" s="48" t="s">
        <v>507</v>
      </c>
      <c r="C43" s="36">
        <v>2</v>
      </c>
      <c r="D43" s="36" t="s">
        <v>7</v>
      </c>
      <c r="E43" s="36" t="s">
        <v>508</v>
      </c>
      <c r="F43">
        <v>2</v>
      </c>
      <c r="G43">
        <v>0</v>
      </c>
    </row>
    <row r="44" spans="1:7" ht="16">
      <c r="A44" s="47" t="s">
        <v>509</v>
      </c>
      <c r="B44" s="48" t="s">
        <v>510</v>
      </c>
      <c r="C44" s="36">
        <v>2</v>
      </c>
      <c r="D44" s="36" t="s">
        <v>7</v>
      </c>
      <c r="E44" s="36" t="s">
        <v>511</v>
      </c>
      <c r="F44">
        <v>2</v>
      </c>
      <c r="G44">
        <v>0</v>
      </c>
    </row>
    <row r="45" spans="1:7" ht="16">
      <c r="A45" s="49" t="s">
        <v>512</v>
      </c>
      <c r="B45" s="50" t="s">
        <v>513</v>
      </c>
      <c r="C45" s="36">
        <v>2</v>
      </c>
      <c r="D45" s="36" t="s">
        <v>7</v>
      </c>
      <c r="E45" s="36" t="s">
        <v>514</v>
      </c>
      <c r="F45">
        <v>2</v>
      </c>
      <c r="G45">
        <v>0</v>
      </c>
    </row>
    <row r="46" spans="1:7" ht="16">
      <c r="A46" s="49" t="s">
        <v>515</v>
      </c>
      <c r="B46" s="49" t="s">
        <v>516</v>
      </c>
      <c r="C46" s="36">
        <v>2</v>
      </c>
      <c r="D46" s="36" t="s">
        <v>7</v>
      </c>
      <c r="E46" s="36" t="s">
        <v>517</v>
      </c>
      <c r="F46">
        <v>2</v>
      </c>
      <c r="G46">
        <v>0</v>
      </c>
    </row>
    <row r="47" spans="1:7" ht="16">
      <c r="A47" s="49" t="s">
        <v>518</v>
      </c>
      <c r="B47" s="49" t="s">
        <v>519</v>
      </c>
      <c r="C47" s="36">
        <v>2</v>
      </c>
      <c r="D47" s="36" t="s">
        <v>7</v>
      </c>
      <c r="E47" s="36" t="s">
        <v>520</v>
      </c>
      <c r="F47">
        <v>2</v>
      </c>
      <c r="G47">
        <v>0</v>
      </c>
    </row>
    <row r="48" spans="1:7" ht="16">
      <c r="A48" s="49" t="s">
        <v>521</v>
      </c>
      <c r="B48" s="49" t="s">
        <v>522</v>
      </c>
      <c r="C48" s="36">
        <v>2</v>
      </c>
      <c r="D48" s="36" t="s">
        <v>7</v>
      </c>
      <c r="E48" s="36" t="s">
        <v>523</v>
      </c>
      <c r="F48">
        <v>2</v>
      </c>
      <c r="G48">
        <v>0</v>
      </c>
    </row>
    <row r="49" spans="1:7" ht="16">
      <c r="A49" s="49" t="s">
        <v>524</v>
      </c>
      <c r="B49" s="49" t="s">
        <v>525</v>
      </c>
      <c r="C49" s="36">
        <v>2</v>
      </c>
      <c r="D49" s="36" t="s">
        <v>7</v>
      </c>
      <c r="E49" s="36" t="s">
        <v>526</v>
      </c>
      <c r="F49">
        <v>2</v>
      </c>
      <c r="G49">
        <v>0</v>
      </c>
    </row>
    <row r="50" spans="1:7" ht="16">
      <c r="A50" s="49" t="s">
        <v>527</v>
      </c>
      <c r="B50" s="49" t="s">
        <v>528</v>
      </c>
      <c r="C50" s="36">
        <v>2</v>
      </c>
      <c r="D50" s="36" t="s">
        <v>7</v>
      </c>
      <c r="E50" s="36" t="s">
        <v>529</v>
      </c>
      <c r="F50">
        <v>2</v>
      </c>
      <c r="G50">
        <v>0</v>
      </c>
    </row>
    <row r="51" spans="1:7" ht="16">
      <c r="A51" s="51" t="s">
        <v>530</v>
      </c>
      <c r="B51" s="52" t="s">
        <v>531</v>
      </c>
      <c r="C51" s="36">
        <v>2</v>
      </c>
      <c r="D51" s="36" t="s">
        <v>7</v>
      </c>
      <c r="E51" s="36">
        <v>15982955664</v>
      </c>
      <c r="F51">
        <v>2</v>
      </c>
      <c r="G51">
        <v>0</v>
      </c>
    </row>
    <row r="52" spans="1:7" ht="16">
      <c r="A52" s="51" t="s">
        <v>532</v>
      </c>
      <c r="B52" s="51" t="s">
        <v>533</v>
      </c>
      <c r="C52" s="36">
        <v>2</v>
      </c>
      <c r="D52" s="36" t="s">
        <v>7</v>
      </c>
      <c r="E52" s="36" t="s">
        <v>534</v>
      </c>
      <c r="F52">
        <v>2</v>
      </c>
      <c r="G52">
        <v>0</v>
      </c>
    </row>
    <row r="53" spans="1:7" ht="16">
      <c r="A53" s="53" t="s">
        <v>535</v>
      </c>
      <c r="B53" s="53" t="s">
        <v>536</v>
      </c>
      <c r="C53" s="36">
        <v>2</v>
      </c>
      <c r="D53" s="36" t="s">
        <v>7</v>
      </c>
      <c r="E53" s="36">
        <v>18771098893</v>
      </c>
      <c r="F53">
        <v>2</v>
      </c>
      <c r="G53">
        <v>0</v>
      </c>
    </row>
    <row r="54" spans="1:7" ht="16">
      <c r="A54" s="53" t="s">
        <v>537</v>
      </c>
      <c r="B54" s="53" t="s">
        <v>538</v>
      </c>
      <c r="C54" s="36">
        <v>2</v>
      </c>
      <c r="D54" s="36" t="s">
        <v>7</v>
      </c>
      <c r="E54" s="36" t="s">
        <v>539</v>
      </c>
      <c r="F54">
        <v>2</v>
      </c>
      <c r="G54">
        <v>0</v>
      </c>
    </row>
    <row r="55" spans="1:7" ht="16">
      <c r="A55" s="53" t="s">
        <v>540</v>
      </c>
      <c r="B55" s="53" t="s">
        <v>541</v>
      </c>
      <c r="C55" s="36">
        <v>2</v>
      </c>
      <c r="D55" s="36" t="s">
        <v>7</v>
      </c>
      <c r="E55" s="36" t="s">
        <v>542</v>
      </c>
      <c r="F55">
        <v>2</v>
      </c>
      <c r="G55">
        <v>0</v>
      </c>
    </row>
    <row r="56" spans="1:7" ht="16">
      <c r="A56" s="53" t="s">
        <v>543</v>
      </c>
      <c r="B56" s="53" t="s">
        <v>544</v>
      </c>
      <c r="C56" s="36">
        <v>2</v>
      </c>
      <c r="D56" s="36" t="s">
        <v>7</v>
      </c>
      <c r="E56" s="36" t="s">
        <v>545</v>
      </c>
      <c r="F56">
        <v>2</v>
      </c>
      <c r="G56">
        <v>0</v>
      </c>
    </row>
    <row r="57" spans="1:7" ht="16">
      <c r="A57" s="53" t="s">
        <v>546</v>
      </c>
      <c r="B57" s="53" t="s">
        <v>547</v>
      </c>
      <c r="C57" s="36">
        <v>2</v>
      </c>
      <c r="D57" s="36" t="s">
        <v>7</v>
      </c>
      <c r="E57" s="36" t="s">
        <v>548</v>
      </c>
      <c r="F57">
        <v>2</v>
      </c>
      <c r="G57">
        <v>0</v>
      </c>
    </row>
    <row r="58" spans="1:7" ht="16">
      <c r="A58" s="53" t="s">
        <v>549</v>
      </c>
      <c r="B58" s="53" t="s">
        <v>550</v>
      </c>
      <c r="C58" s="36">
        <v>2</v>
      </c>
      <c r="D58" s="36" t="s">
        <v>7</v>
      </c>
      <c r="E58" s="36" t="s">
        <v>551</v>
      </c>
      <c r="F58">
        <v>2</v>
      </c>
      <c r="G58">
        <v>0</v>
      </c>
    </row>
    <row r="59" spans="1:7" ht="16">
      <c r="A59" s="53" t="s">
        <v>552</v>
      </c>
      <c r="B59" s="53" t="s">
        <v>553</v>
      </c>
      <c r="C59" s="36">
        <v>2</v>
      </c>
      <c r="D59" s="36" t="s">
        <v>7</v>
      </c>
      <c r="E59" s="36" t="s">
        <v>554</v>
      </c>
      <c r="F59">
        <v>2</v>
      </c>
      <c r="G59">
        <v>0</v>
      </c>
    </row>
    <row r="60" spans="1:7" ht="16">
      <c r="A60" s="53" t="s">
        <v>555</v>
      </c>
      <c r="B60" s="54" t="s">
        <v>556</v>
      </c>
      <c r="C60" s="36">
        <v>2</v>
      </c>
      <c r="D60" s="36" t="s">
        <v>7</v>
      </c>
      <c r="E60" s="36">
        <v>15327026185</v>
      </c>
      <c r="F60">
        <v>2</v>
      </c>
      <c r="G60">
        <v>0</v>
      </c>
    </row>
    <row r="61" spans="1:7" ht="16">
      <c r="A61" s="53" t="s">
        <v>557</v>
      </c>
      <c r="B61" s="54" t="s">
        <v>558</v>
      </c>
      <c r="C61" s="36">
        <v>2</v>
      </c>
      <c r="D61" s="36" t="s">
        <v>7</v>
      </c>
      <c r="E61" s="36">
        <v>18002366476</v>
      </c>
      <c r="F61">
        <v>2</v>
      </c>
      <c r="G61">
        <v>0</v>
      </c>
    </row>
    <row r="62" spans="1:7" ht="16">
      <c r="A62" s="53" t="s">
        <v>559</v>
      </c>
      <c r="B62" s="54" t="s">
        <v>560</v>
      </c>
      <c r="C62" s="36">
        <v>2</v>
      </c>
      <c r="D62" s="36" t="s">
        <v>7</v>
      </c>
      <c r="E62" s="36" t="s">
        <v>561</v>
      </c>
      <c r="F62">
        <v>2</v>
      </c>
      <c r="G62">
        <v>0</v>
      </c>
    </row>
    <row r="63" spans="1:7" ht="16">
      <c r="A63" s="53" t="s">
        <v>562</v>
      </c>
      <c r="B63" s="54" t="s">
        <v>563</v>
      </c>
      <c r="C63" s="36">
        <v>2</v>
      </c>
      <c r="D63" s="36" t="s">
        <v>7</v>
      </c>
      <c r="E63" s="36" t="s">
        <v>564</v>
      </c>
      <c r="F63">
        <v>2</v>
      </c>
      <c r="G63">
        <v>0</v>
      </c>
    </row>
    <row r="64" spans="1:7" ht="16">
      <c r="A64" s="53" t="s">
        <v>565</v>
      </c>
      <c r="B64" s="54" t="s">
        <v>566</v>
      </c>
      <c r="C64" s="36">
        <v>2</v>
      </c>
      <c r="D64" s="36" t="s">
        <v>7</v>
      </c>
      <c r="E64" s="36" t="s">
        <v>567</v>
      </c>
      <c r="F64">
        <v>2</v>
      </c>
      <c r="G64">
        <v>0</v>
      </c>
    </row>
    <row r="65" spans="1:7" ht="16">
      <c r="A65" s="53" t="s">
        <v>568</v>
      </c>
      <c r="B65" s="54" t="s">
        <v>569</v>
      </c>
      <c r="C65" s="36">
        <v>2</v>
      </c>
      <c r="D65" s="36" t="s">
        <v>7</v>
      </c>
      <c r="E65" s="36" t="s">
        <v>570</v>
      </c>
      <c r="F65">
        <v>2</v>
      </c>
      <c r="G65">
        <v>0</v>
      </c>
    </row>
    <row r="66" spans="1:7" ht="16">
      <c r="A66" s="53" t="s">
        <v>571</v>
      </c>
      <c r="B66" s="54" t="s">
        <v>572</v>
      </c>
      <c r="C66" s="36">
        <v>2</v>
      </c>
      <c r="D66" s="36" t="s">
        <v>7</v>
      </c>
      <c r="E66" s="36" t="s">
        <v>573</v>
      </c>
      <c r="F66">
        <v>2</v>
      </c>
      <c r="G66">
        <v>0</v>
      </c>
    </row>
    <row r="67" spans="1:7" ht="16">
      <c r="A67" s="53" t="s">
        <v>574</v>
      </c>
      <c r="B67" s="54" t="s">
        <v>575</v>
      </c>
      <c r="C67" s="36">
        <v>2</v>
      </c>
      <c r="D67" s="36" t="s">
        <v>7</v>
      </c>
      <c r="E67" s="36" t="s">
        <v>576</v>
      </c>
      <c r="F67">
        <v>2</v>
      </c>
      <c r="G67">
        <v>0</v>
      </c>
    </row>
    <row r="68" spans="1:7" ht="16">
      <c r="A68" s="53" t="s">
        <v>577</v>
      </c>
      <c r="B68" s="54" t="s">
        <v>578</v>
      </c>
      <c r="C68" s="36">
        <v>2</v>
      </c>
      <c r="D68" s="36" t="s">
        <v>7</v>
      </c>
      <c r="E68" s="36" t="s">
        <v>579</v>
      </c>
      <c r="F68">
        <v>2</v>
      </c>
      <c r="G68">
        <v>0</v>
      </c>
    </row>
    <row r="69" spans="1:7" ht="16">
      <c r="A69" s="53" t="s">
        <v>580</v>
      </c>
      <c r="B69" s="54" t="s">
        <v>581</v>
      </c>
      <c r="C69" s="36">
        <v>2</v>
      </c>
      <c r="D69" s="36" t="s">
        <v>7</v>
      </c>
      <c r="E69" s="36" t="s">
        <v>582</v>
      </c>
      <c r="F69">
        <v>2</v>
      </c>
      <c r="G69">
        <v>0</v>
      </c>
    </row>
    <row r="70" spans="1:7" ht="16">
      <c r="A70" s="53" t="s">
        <v>583</v>
      </c>
      <c r="B70" s="54" t="s">
        <v>584</v>
      </c>
      <c r="C70" s="36">
        <v>2</v>
      </c>
      <c r="D70" s="36" t="s">
        <v>7</v>
      </c>
      <c r="E70" s="36" t="s">
        <v>585</v>
      </c>
      <c r="F70">
        <v>2</v>
      </c>
      <c r="G70">
        <v>0</v>
      </c>
    </row>
    <row r="71" spans="1:7" ht="16">
      <c r="A71" s="53" t="s">
        <v>586</v>
      </c>
      <c r="B71" s="49" t="s">
        <v>587</v>
      </c>
      <c r="C71" s="36">
        <v>2</v>
      </c>
      <c r="D71" s="36" t="s">
        <v>7</v>
      </c>
      <c r="E71" s="36" t="s">
        <v>588</v>
      </c>
      <c r="F71">
        <v>2</v>
      </c>
      <c r="G71">
        <v>0</v>
      </c>
    </row>
    <row r="72" spans="1:7" ht="16">
      <c r="A72" s="53" t="s">
        <v>589</v>
      </c>
      <c r="B72" s="49" t="s">
        <v>590</v>
      </c>
      <c r="C72" s="36">
        <v>2</v>
      </c>
      <c r="D72" s="36" t="s">
        <v>7</v>
      </c>
      <c r="E72" s="36" t="s">
        <v>591</v>
      </c>
      <c r="F72">
        <v>2</v>
      </c>
      <c r="G72">
        <v>0</v>
      </c>
    </row>
    <row r="73" spans="1:7" ht="16">
      <c r="A73" s="53" t="s">
        <v>592</v>
      </c>
      <c r="B73" s="49" t="s">
        <v>593</v>
      </c>
      <c r="C73" s="36">
        <v>2</v>
      </c>
      <c r="D73" s="36" t="s">
        <v>7</v>
      </c>
      <c r="E73" s="36" t="s">
        <v>594</v>
      </c>
      <c r="F73">
        <v>2</v>
      </c>
      <c r="G73">
        <v>0</v>
      </c>
    </row>
    <row r="74" spans="1:7" ht="16">
      <c r="A74" s="53" t="s">
        <v>595</v>
      </c>
      <c r="B74" s="49" t="s">
        <v>596</v>
      </c>
      <c r="C74" s="36">
        <v>2</v>
      </c>
      <c r="D74" s="36" t="s">
        <v>7</v>
      </c>
      <c r="E74" s="36" t="s">
        <v>597</v>
      </c>
      <c r="F74">
        <v>2</v>
      </c>
      <c r="G74">
        <v>0</v>
      </c>
    </row>
    <row r="75" spans="1:7" ht="16">
      <c r="A75" s="53" t="s">
        <v>598</v>
      </c>
      <c r="B75" s="49" t="s">
        <v>599</v>
      </c>
      <c r="C75" s="36">
        <v>2</v>
      </c>
      <c r="D75" s="36" t="s">
        <v>7</v>
      </c>
      <c r="E75" s="36" t="s">
        <v>600</v>
      </c>
      <c r="F75">
        <v>2</v>
      </c>
      <c r="G75">
        <v>0</v>
      </c>
    </row>
    <row r="76" spans="1:7" ht="16">
      <c r="A76" s="53" t="s">
        <v>601</v>
      </c>
      <c r="B76" s="49" t="s">
        <v>602</v>
      </c>
      <c r="C76" s="36">
        <v>2</v>
      </c>
      <c r="D76" s="36" t="s">
        <v>7</v>
      </c>
      <c r="E76" s="36" t="s">
        <v>603</v>
      </c>
      <c r="F76">
        <v>2</v>
      </c>
      <c r="G76">
        <v>0</v>
      </c>
    </row>
    <row r="77" spans="1:7" ht="16">
      <c r="A77" s="53" t="s">
        <v>604</v>
      </c>
      <c r="B77" s="53" t="s">
        <v>605</v>
      </c>
      <c r="C77" s="36">
        <v>2</v>
      </c>
      <c r="D77" s="36" t="s">
        <v>7</v>
      </c>
      <c r="E77" s="53" t="s">
        <v>606</v>
      </c>
      <c r="F77">
        <v>2</v>
      </c>
      <c r="G77">
        <v>0</v>
      </c>
    </row>
    <row r="78" spans="1:7" ht="16">
      <c r="A78" s="53" t="s">
        <v>607</v>
      </c>
      <c r="B78" s="37" t="s">
        <v>608</v>
      </c>
      <c r="C78" s="36">
        <v>2</v>
      </c>
      <c r="D78" s="36" t="s">
        <v>7</v>
      </c>
      <c r="E78" s="37" t="s">
        <v>609</v>
      </c>
      <c r="F78">
        <v>2</v>
      </c>
      <c r="G78">
        <v>0</v>
      </c>
    </row>
    <row r="79" spans="1:7" ht="16">
      <c r="A79" s="53" t="s">
        <v>610</v>
      </c>
      <c r="B79" s="37" t="s">
        <v>611</v>
      </c>
      <c r="C79" s="36">
        <v>2</v>
      </c>
      <c r="D79" s="36" t="s">
        <v>7</v>
      </c>
      <c r="E79" s="37" t="s">
        <v>612</v>
      </c>
      <c r="F79">
        <v>2</v>
      </c>
      <c r="G79">
        <v>0</v>
      </c>
    </row>
    <row r="80" spans="1:7" ht="16">
      <c r="A80" s="53" t="s">
        <v>613</v>
      </c>
      <c r="B80" s="37" t="s">
        <v>614</v>
      </c>
      <c r="C80" s="36">
        <v>2</v>
      </c>
      <c r="D80" s="36" t="s">
        <v>7</v>
      </c>
      <c r="E80" s="37" t="s">
        <v>615</v>
      </c>
      <c r="F80">
        <v>2</v>
      </c>
      <c r="G80">
        <v>0</v>
      </c>
    </row>
    <row r="81" spans="1:7" ht="16">
      <c r="A81" s="53" t="s">
        <v>616</v>
      </c>
      <c r="B81" s="37" t="s">
        <v>617</v>
      </c>
      <c r="C81" s="36">
        <v>2</v>
      </c>
      <c r="D81" s="36" t="s">
        <v>7</v>
      </c>
      <c r="E81" s="37">
        <v>18374778037</v>
      </c>
      <c r="F81">
        <v>2</v>
      </c>
      <c r="G81">
        <v>0</v>
      </c>
    </row>
    <row r="82" spans="1:7" ht="16">
      <c r="A82" s="53" t="s">
        <v>618</v>
      </c>
      <c r="B82" s="37" t="s">
        <v>619</v>
      </c>
      <c r="C82" s="36">
        <v>2</v>
      </c>
      <c r="D82" s="36" t="s">
        <v>7</v>
      </c>
      <c r="E82" s="37" t="s">
        <v>620</v>
      </c>
      <c r="F82">
        <v>2</v>
      </c>
      <c r="G82">
        <v>0</v>
      </c>
    </row>
    <row r="83" spans="1:7" ht="16">
      <c r="A83" s="53" t="s">
        <v>621</v>
      </c>
      <c r="B83" s="37" t="s">
        <v>622</v>
      </c>
      <c r="C83" s="36">
        <v>2</v>
      </c>
      <c r="D83" s="36" t="s">
        <v>7</v>
      </c>
      <c r="E83" s="37" t="s">
        <v>623</v>
      </c>
      <c r="F83">
        <v>2</v>
      </c>
      <c r="G83">
        <v>0</v>
      </c>
    </row>
    <row r="84" spans="1:7" ht="16">
      <c r="A84" s="53" t="s">
        <v>624</v>
      </c>
      <c r="B84" s="37" t="s">
        <v>625</v>
      </c>
      <c r="C84" s="36">
        <v>2</v>
      </c>
      <c r="D84" s="36" t="s">
        <v>7</v>
      </c>
      <c r="E84" s="37" t="s">
        <v>626</v>
      </c>
      <c r="F84">
        <v>2</v>
      </c>
      <c r="G84">
        <v>0</v>
      </c>
    </row>
    <row r="85" spans="1:7" ht="16">
      <c r="A85" s="53" t="s">
        <v>627</v>
      </c>
      <c r="B85" s="37" t="s">
        <v>628</v>
      </c>
      <c r="C85" s="36">
        <v>2</v>
      </c>
      <c r="D85" s="36" t="s">
        <v>7</v>
      </c>
      <c r="E85" s="37" t="s">
        <v>629</v>
      </c>
      <c r="F85">
        <v>2</v>
      </c>
      <c r="G85">
        <v>0</v>
      </c>
    </row>
    <row r="86" spans="1:7" ht="16">
      <c r="A86" s="53" t="s">
        <v>630</v>
      </c>
      <c r="B86" s="37" t="s">
        <v>631</v>
      </c>
      <c r="C86" s="36">
        <v>2</v>
      </c>
      <c r="D86" s="36" t="s">
        <v>7</v>
      </c>
      <c r="E86" s="37" t="s">
        <v>632</v>
      </c>
      <c r="F86">
        <v>2</v>
      </c>
      <c r="G86">
        <v>0</v>
      </c>
    </row>
    <row r="87" spans="1:7" ht="16">
      <c r="A87" s="53" t="s">
        <v>633</v>
      </c>
      <c r="B87" s="37" t="s">
        <v>634</v>
      </c>
      <c r="C87" s="36">
        <v>2</v>
      </c>
      <c r="D87" s="36" t="s">
        <v>7</v>
      </c>
      <c r="E87" s="37" t="s">
        <v>635</v>
      </c>
      <c r="F87">
        <v>2</v>
      </c>
      <c r="G87">
        <v>0</v>
      </c>
    </row>
    <row r="88" spans="1:7" ht="16">
      <c r="A88" s="53" t="s">
        <v>636</v>
      </c>
      <c r="B88" s="37" t="s">
        <v>637</v>
      </c>
      <c r="C88" s="36">
        <v>2</v>
      </c>
      <c r="D88" s="36" t="s">
        <v>7</v>
      </c>
      <c r="E88" s="37" t="s">
        <v>638</v>
      </c>
      <c r="F88">
        <v>2</v>
      </c>
      <c r="G88">
        <v>0</v>
      </c>
    </row>
    <row r="89" spans="1:7" ht="16">
      <c r="A89" s="53" t="s">
        <v>639</v>
      </c>
      <c r="B89" s="37" t="s">
        <v>640</v>
      </c>
      <c r="C89" s="36">
        <v>2</v>
      </c>
      <c r="D89" s="36" t="s">
        <v>7</v>
      </c>
      <c r="E89" s="37" t="s">
        <v>641</v>
      </c>
      <c r="F89">
        <v>2</v>
      </c>
      <c r="G89">
        <v>0</v>
      </c>
    </row>
    <row r="90" spans="1:7" ht="16">
      <c r="A90" s="53" t="s">
        <v>642</v>
      </c>
      <c r="B90" s="37" t="s">
        <v>643</v>
      </c>
      <c r="C90" s="36">
        <v>2</v>
      </c>
      <c r="D90" s="36" t="s">
        <v>7</v>
      </c>
      <c r="E90" s="37" t="s">
        <v>644</v>
      </c>
      <c r="F90">
        <v>2</v>
      </c>
      <c r="G90">
        <v>0</v>
      </c>
    </row>
    <row r="91" spans="1:7" ht="16">
      <c r="A91" s="53" t="s">
        <v>645</v>
      </c>
      <c r="B91" s="37" t="s">
        <v>646</v>
      </c>
      <c r="C91" s="36">
        <v>2</v>
      </c>
      <c r="D91" s="36" t="s">
        <v>7</v>
      </c>
      <c r="E91" s="37" t="s">
        <v>647</v>
      </c>
      <c r="F91">
        <v>2</v>
      </c>
      <c r="G91">
        <v>0</v>
      </c>
    </row>
    <row r="92" spans="1:7" ht="16">
      <c r="A92" s="53" t="s">
        <v>648</v>
      </c>
      <c r="B92" s="37" t="s">
        <v>649</v>
      </c>
      <c r="C92" s="36">
        <v>2</v>
      </c>
      <c r="D92" s="36" t="s">
        <v>7</v>
      </c>
      <c r="E92" s="37" t="s">
        <v>650</v>
      </c>
      <c r="F92">
        <v>2</v>
      </c>
      <c r="G92">
        <v>0</v>
      </c>
    </row>
    <row r="93" spans="1:7" ht="16">
      <c r="A93" s="53" t="s">
        <v>651</v>
      </c>
      <c r="B93" s="37" t="s">
        <v>652</v>
      </c>
      <c r="C93" s="36">
        <v>2</v>
      </c>
      <c r="D93" s="36" t="s">
        <v>7</v>
      </c>
      <c r="E93" s="37" t="s">
        <v>653</v>
      </c>
      <c r="F93">
        <v>2</v>
      </c>
      <c r="G93">
        <v>0</v>
      </c>
    </row>
    <row r="94" spans="1:7" ht="16">
      <c r="A94" s="53" t="s">
        <v>654</v>
      </c>
      <c r="B94" s="37" t="s">
        <v>655</v>
      </c>
      <c r="C94" s="36">
        <v>2</v>
      </c>
      <c r="D94" s="36" t="s">
        <v>7</v>
      </c>
      <c r="E94" s="37" t="s">
        <v>656</v>
      </c>
      <c r="F94">
        <v>2</v>
      </c>
      <c r="G94">
        <v>0</v>
      </c>
    </row>
    <row r="95" spans="1:7" ht="16">
      <c r="A95" s="53" t="s">
        <v>657</v>
      </c>
      <c r="B95" s="37" t="s">
        <v>658</v>
      </c>
      <c r="C95" s="36">
        <v>2</v>
      </c>
      <c r="D95" s="36" t="s">
        <v>7</v>
      </c>
      <c r="E95" s="37" t="s">
        <v>659</v>
      </c>
      <c r="F95">
        <v>2</v>
      </c>
      <c r="G95">
        <v>0</v>
      </c>
    </row>
    <row r="96" spans="1:7" ht="16">
      <c r="A96" s="53" t="s">
        <v>660</v>
      </c>
      <c r="B96" s="37" t="s">
        <v>661</v>
      </c>
      <c r="C96" s="36">
        <v>2</v>
      </c>
      <c r="D96" s="36" t="s">
        <v>7</v>
      </c>
      <c r="E96" s="37" t="s">
        <v>662</v>
      </c>
      <c r="F96">
        <v>2</v>
      </c>
      <c r="G96">
        <v>0</v>
      </c>
    </row>
    <row r="97" spans="1:7" ht="16">
      <c r="A97" s="53" t="s">
        <v>663</v>
      </c>
      <c r="B97" s="37" t="s">
        <v>664</v>
      </c>
      <c r="C97" s="36">
        <v>2</v>
      </c>
      <c r="D97" s="36" t="s">
        <v>7</v>
      </c>
      <c r="E97" s="37" t="s">
        <v>665</v>
      </c>
      <c r="F97">
        <v>2</v>
      </c>
      <c r="G97">
        <v>0</v>
      </c>
    </row>
    <row r="98" spans="1:7" ht="16">
      <c r="A98" s="53" t="s">
        <v>666</v>
      </c>
      <c r="B98" s="37" t="s">
        <v>667</v>
      </c>
      <c r="C98" s="36">
        <v>2</v>
      </c>
      <c r="D98" s="36" t="s">
        <v>7</v>
      </c>
      <c r="E98" s="37" t="s">
        <v>668</v>
      </c>
      <c r="F98">
        <v>2</v>
      </c>
      <c r="G98">
        <v>0</v>
      </c>
    </row>
    <row r="99" spans="1:7" ht="16">
      <c r="A99" s="53" t="s">
        <v>669</v>
      </c>
      <c r="B99" s="37" t="s">
        <v>670</v>
      </c>
      <c r="C99" s="36">
        <v>2</v>
      </c>
      <c r="D99" s="36" t="s">
        <v>7</v>
      </c>
      <c r="E99" s="37" t="s">
        <v>671</v>
      </c>
      <c r="F99">
        <v>2</v>
      </c>
      <c r="G99">
        <v>0</v>
      </c>
    </row>
    <row r="100" spans="1:7" ht="16">
      <c r="A100" s="53" t="s">
        <v>672</v>
      </c>
      <c r="B100" s="37" t="s">
        <v>673</v>
      </c>
      <c r="C100" s="36">
        <v>2</v>
      </c>
      <c r="D100" s="36" t="s">
        <v>7</v>
      </c>
      <c r="E100" s="37">
        <v>13727647276</v>
      </c>
      <c r="F100">
        <v>2</v>
      </c>
      <c r="G100">
        <v>0</v>
      </c>
    </row>
    <row r="101" spans="1:7" ht="16">
      <c r="A101" s="4" t="s">
        <v>674</v>
      </c>
      <c r="B101" s="37" t="s">
        <v>675</v>
      </c>
      <c r="C101" s="36">
        <v>2</v>
      </c>
      <c r="D101" s="36" t="s">
        <v>7</v>
      </c>
      <c r="E101" s="37" t="s">
        <v>676</v>
      </c>
      <c r="F101">
        <v>2</v>
      </c>
      <c r="G101">
        <v>0</v>
      </c>
    </row>
    <row r="102" spans="1:7" ht="16">
      <c r="A102" s="4" t="s">
        <v>677</v>
      </c>
      <c r="B102" s="37" t="s">
        <v>678</v>
      </c>
      <c r="C102" s="36">
        <v>2</v>
      </c>
      <c r="D102" s="36" t="s">
        <v>7</v>
      </c>
      <c r="E102" s="37">
        <v>13690988612</v>
      </c>
      <c r="F102">
        <v>2</v>
      </c>
      <c r="G102">
        <v>0</v>
      </c>
    </row>
    <row r="103" spans="1:7" ht="16">
      <c r="A103" s="4" t="s">
        <v>679</v>
      </c>
      <c r="B103" s="37" t="s">
        <v>680</v>
      </c>
      <c r="C103" s="36">
        <v>2</v>
      </c>
      <c r="D103" s="36" t="s">
        <v>7</v>
      </c>
      <c r="E103" s="37">
        <v>15016218080</v>
      </c>
      <c r="F103">
        <v>2</v>
      </c>
      <c r="G103">
        <v>0</v>
      </c>
    </row>
    <row r="104" spans="1:7" ht="16">
      <c r="A104" s="4" t="s">
        <v>681</v>
      </c>
      <c r="B104" s="37" t="s">
        <v>682</v>
      </c>
      <c r="C104" s="36">
        <v>2</v>
      </c>
      <c r="D104" s="36" t="s">
        <v>7</v>
      </c>
      <c r="E104" s="37">
        <v>13553291921</v>
      </c>
      <c r="F104">
        <v>2</v>
      </c>
      <c r="G104">
        <v>0</v>
      </c>
    </row>
    <row r="105" spans="1:7" ht="16">
      <c r="A105" s="4" t="s">
        <v>683</v>
      </c>
      <c r="B105" s="37" t="s">
        <v>684</v>
      </c>
      <c r="C105" s="36">
        <v>2</v>
      </c>
      <c r="D105" s="36" t="s">
        <v>7</v>
      </c>
      <c r="E105" s="37" t="s">
        <v>685</v>
      </c>
      <c r="F105">
        <v>2</v>
      </c>
      <c r="G105">
        <v>0</v>
      </c>
    </row>
    <row r="106" spans="1:7" ht="16">
      <c r="A106" s="4" t="s">
        <v>686</v>
      </c>
      <c r="B106" s="37" t="s">
        <v>687</v>
      </c>
      <c r="C106" s="36">
        <v>2</v>
      </c>
      <c r="D106" s="36" t="s">
        <v>7</v>
      </c>
      <c r="E106" s="37" t="s">
        <v>688</v>
      </c>
      <c r="F106">
        <v>2</v>
      </c>
      <c r="G106">
        <v>0</v>
      </c>
    </row>
    <row r="107" spans="1:7" ht="16">
      <c r="A107" s="4" t="s">
        <v>689</v>
      </c>
      <c r="B107" s="37" t="s">
        <v>690</v>
      </c>
      <c r="C107" s="36">
        <v>2</v>
      </c>
      <c r="D107" s="36" t="s">
        <v>7</v>
      </c>
      <c r="E107" s="37" t="s">
        <v>691</v>
      </c>
      <c r="F107">
        <v>2</v>
      </c>
      <c r="G107">
        <v>0</v>
      </c>
    </row>
    <row r="108" spans="1:7" ht="16">
      <c r="A108" s="4" t="s">
        <v>692</v>
      </c>
      <c r="B108" s="37" t="s">
        <v>693</v>
      </c>
      <c r="C108" s="36">
        <v>2</v>
      </c>
      <c r="D108" s="36" t="s">
        <v>7</v>
      </c>
      <c r="E108" s="37" t="s">
        <v>694</v>
      </c>
      <c r="F108">
        <v>2</v>
      </c>
      <c r="G108">
        <v>0</v>
      </c>
    </row>
    <row r="109" spans="1:7" ht="16">
      <c r="A109" s="4" t="s">
        <v>695</v>
      </c>
      <c r="B109" s="37" t="s">
        <v>696</v>
      </c>
      <c r="C109" s="36">
        <v>2</v>
      </c>
      <c r="D109" s="36" t="s">
        <v>7</v>
      </c>
      <c r="E109" s="37" t="s">
        <v>697</v>
      </c>
      <c r="F109">
        <v>2</v>
      </c>
      <c r="G109">
        <v>0</v>
      </c>
    </row>
    <row r="110" spans="1:7" ht="16">
      <c r="A110" s="4" t="s">
        <v>698</v>
      </c>
      <c r="B110" s="37" t="s">
        <v>699</v>
      </c>
      <c r="C110" s="36">
        <v>2</v>
      </c>
      <c r="D110" s="36" t="s">
        <v>7</v>
      </c>
      <c r="E110" s="37" t="s">
        <v>700</v>
      </c>
      <c r="F110">
        <v>2</v>
      </c>
      <c r="G110">
        <v>0</v>
      </c>
    </row>
    <row r="111" spans="1:7" ht="16">
      <c r="A111" s="4" t="s">
        <v>701</v>
      </c>
      <c r="B111" s="37" t="s">
        <v>702</v>
      </c>
      <c r="C111" s="36">
        <v>2</v>
      </c>
      <c r="D111" s="36" t="s">
        <v>7</v>
      </c>
      <c r="E111" s="37" t="s">
        <v>703</v>
      </c>
      <c r="F111">
        <v>2</v>
      </c>
      <c r="G111">
        <v>0</v>
      </c>
    </row>
    <row r="112" spans="1:7" ht="16">
      <c r="A112" s="4" t="s">
        <v>704</v>
      </c>
      <c r="B112" s="37" t="s">
        <v>705</v>
      </c>
      <c r="C112" s="36">
        <v>2</v>
      </c>
      <c r="D112" s="36" t="s">
        <v>7</v>
      </c>
      <c r="E112" s="37" t="s">
        <v>706</v>
      </c>
      <c r="F112">
        <v>2</v>
      </c>
      <c r="G112">
        <v>0</v>
      </c>
    </row>
    <row r="113" spans="1:7" ht="16">
      <c r="A113" s="4" t="s">
        <v>707</v>
      </c>
      <c r="B113" s="37" t="s">
        <v>708</v>
      </c>
      <c r="C113" s="36">
        <v>2</v>
      </c>
      <c r="D113" s="36" t="s">
        <v>7</v>
      </c>
      <c r="E113" s="37" t="s">
        <v>709</v>
      </c>
      <c r="F113">
        <v>2</v>
      </c>
      <c r="G113">
        <v>0</v>
      </c>
    </row>
    <row r="114" spans="1:7" ht="16">
      <c r="A114" s="4" t="s">
        <v>710</v>
      </c>
      <c r="B114" s="37" t="s">
        <v>711</v>
      </c>
      <c r="C114" s="36">
        <v>2</v>
      </c>
      <c r="D114" s="36" t="s">
        <v>7</v>
      </c>
      <c r="E114" s="37" t="s">
        <v>712</v>
      </c>
      <c r="F114">
        <v>2</v>
      </c>
      <c r="G114">
        <v>0</v>
      </c>
    </row>
    <row r="115" spans="1:7" ht="16">
      <c r="A115" s="4" t="s">
        <v>713</v>
      </c>
      <c r="B115" s="37" t="s">
        <v>714</v>
      </c>
      <c r="C115" s="36">
        <v>2</v>
      </c>
      <c r="D115" s="36" t="s">
        <v>7</v>
      </c>
      <c r="E115" s="37" t="s">
        <v>715</v>
      </c>
      <c r="F115">
        <v>2</v>
      </c>
      <c r="G115">
        <v>0</v>
      </c>
    </row>
    <row r="116" spans="1:7" ht="16">
      <c r="A116" s="4" t="s">
        <v>716</v>
      </c>
      <c r="B116" s="37" t="s">
        <v>717</v>
      </c>
      <c r="C116" s="36">
        <v>2</v>
      </c>
      <c r="D116" s="36" t="s">
        <v>7</v>
      </c>
      <c r="E116" s="37" t="s">
        <v>718</v>
      </c>
      <c r="F116">
        <v>2</v>
      </c>
      <c r="G116">
        <v>0</v>
      </c>
    </row>
    <row r="117" spans="1:7" ht="16">
      <c r="A117" s="4" t="s">
        <v>719</v>
      </c>
      <c r="B117" s="37" t="s">
        <v>720</v>
      </c>
      <c r="C117" s="36">
        <v>2</v>
      </c>
      <c r="D117" s="36" t="s">
        <v>7</v>
      </c>
      <c r="E117" s="37" t="s">
        <v>721</v>
      </c>
      <c r="F117">
        <v>2</v>
      </c>
      <c r="G117">
        <v>0</v>
      </c>
    </row>
    <row r="118" spans="1:7" ht="16">
      <c r="A118" s="4" t="s">
        <v>722</v>
      </c>
      <c r="B118" s="37" t="s">
        <v>723</v>
      </c>
      <c r="C118" s="36">
        <v>2</v>
      </c>
      <c r="D118" s="36" t="s">
        <v>7</v>
      </c>
      <c r="E118" s="37" t="s">
        <v>724</v>
      </c>
      <c r="F118">
        <v>2</v>
      </c>
      <c r="G118">
        <v>0</v>
      </c>
    </row>
    <row r="119" spans="1:7" ht="16">
      <c r="A119" s="4" t="s">
        <v>725</v>
      </c>
      <c r="B119" s="37" t="s">
        <v>726</v>
      </c>
      <c r="C119" s="36">
        <v>2</v>
      </c>
      <c r="D119" s="36" t="s">
        <v>7</v>
      </c>
      <c r="E119" s="37"/>
      <c r="F119">
        <v>2</v>
      </c>
      <c r="G119">
        <v>0</v>
      </c>
    </row>
    <row r="120" spans="1:7" ht="16">
      <c r="A120" s="4" t="s">
        <v>727</v>
      </c>
      <c r="B120" s="37" t="s">
        <v>728</v>
      </c>
      <c r="C120" s="36">
        <v>2</v>
      </c>
      <c r="D120" s="36"/>
      <c r="E120" s="37"/>
      <c r="F120">
        <v>2</v>
      </c>
      <c r="G120">
        <v>0</v>
      </c>
    </row>
    <row r="121" spans="1:7" ht="16">
      <c r="A121" s="4" t="s">
        <v>729</v>
      </c>
      <c r="B121" s="37" t="s">
        <v>730</v>
      </c>
      <c r="C121" s="36">
        <v>2</v>
      </c>
      <c r="D121" s="36" t="s">
        <v>7</v>
      </c>
      <c r="E121" s="37" t="s">
        <v>731</v>
      </c>
      <c r="F121">
        <v>2</v>
      </c>
      <c r="G121">
        <v>0</v>
      </c>
    </row>
    <row r="122" spans="1:7" ht="16">
      <c r="A122" s="4" t="s">
        <v>732</v>
      </c>
      <c r="B122" s="37" t="s">
        <v>733</v>
      </c>
      <c r="C122" s="36">
        <v>2</v>
      </c>
      <c r="D122" s="36" t="s">
        <v>7</v>
      </c>
      <c r="E122" s="37" t="s">
        <v>734</v>
      </c>
      <c r="F122">
        <v>2</v>
      </c>
      <c r="G122">
        <v>0</v>
      </c>
    </row>
    <row r="123" spans="1:7" ht="16">
      <c r="A123" s="4" t="s">
        <v>735</v>
      </c>
      <c r="B123" s="55" t="s">
        <v>736</v>
      </c>
      <c r="C123" s="36">
        <v>2</v>
      </c>
      <c r="D123" s="36" t="s">
        <v>7</v>
      </c>
      <c r="E123" s="55" t="s">
        <v>737</v>
      </c>
      <c r="F123">
        <v>2</v>
      </c>
      <c r="G123">
        <v>0</v>
      </c>
    </row>
    <row r="124" spans="1:7" ht="16">
      <c r="A124" s="4" t="s">
        <v>738</v>
      </c>
      <c r="B124" s="55" t="s">
        <v>739</v>
      </c>
      <c r="C124" s="36">
        <v>2</v>
      </c>
      <c r="D124" s="36" t="s">
        <v>7</v>
      </c>
      <c r="E124" s="55" t="s">
        <v>740</v>
      </c>
      <c r="F124">
        <v>2</v>
      </c>
      <c r="G124">
        <v>0</v>
      </c>
    </row>
    <row r="125" spans="1:7" ht="16">
      <c r="A125" s="4" t="s">
        <v>741</v>
      </c>
      <c r="B125" s="55" t="s">
        <v>742</v>
      </c>
      <c r="C125" s="36">
        <v>2</v>
      </c>
      <c r="D125" s="36" t="s">
        <v>7</v>
      </c>
      <c r="E125" s="55" t="s">
        <v>743</v>
      </c>
      <c r="F125">
        <v>2</v>
      </c>
      <c r="G125">
        <v>0</v>
      </c>
    </row>
    <row r="126" spans="1:7" ht="16">
      <c r="A126" s="4" t="s">
        <v>744</v>
      </c>
      <c r="B126" s="55" t="s">
        <v>745</v>
      </c>
      <c r="C126" s="36">
        <v>2</v>
      </c>
      <c r="D126" s="36" t="s">
        <v>7</v>
      </c>
      <c r="E126" s="55" t="s">
        <v>746</v>
      </c>
      <c r="F126">
        <v>2</v>
      </c>
      <c r="G126">
        <v>0</v>
      </c>
    </row>
    <row r="127" spans="1:7" ht="16">
      <c r="A127" s="17" t="s">
        <v>747</v>
      </c>
      <c r="B127" s="56" t="s">
        <v>748</v>
      </c>
      <c r="C127" s="36">
        <v>2</v>
      </c>
      <c r="D127" s="36" t="s">
        <v>7</v>
      </c>
      <c r="E127" s="56" t="s">
        <v>749</v>
      </c>
      <c r="F127">
        <v>2</v>
      </c>
      <c r="G127">
        <v>0</v>
      </c>
    </row>
    <row r="128" spans="1:7" ht="16">
      <c r="A128" s="17" t="s">
        <v>750</v>
      </c>
      <c r="B128" s="56" t="s">
        <v>751</v>
      </c>
      <c r="C128" s="36">
        <v>2</v>
      </c>
      <c r="D128" s="36" t="s">
        <v>7</v>
      </c>
      <c r="E128" s="56" t="s">
        <v>752</v>
      </c>
      <c r="F128">
        <v>2</v>
      </c>
      <c r="G128">
        <v>0</v>
      </c>
    </row>
    <row r="129" spans="1:7" ht="16">
      <c r="A129" s="17" t="s">
        <v>753</v>
      </c>
      <c r="B129" s="56" t="s">
        <v>754</v>
      </c>
      <c r="C129" s="36">
        <v>2</v>
      </c>
      <c r="D129" s="36" t="s">
        <v>7</v>
      </c>
      <c r="E129" s="56" t="s">
        <v>755</v>
      </c>
      <c r="F129">
        <v>2</v>
      </c>
      <c r="G129">
        <v>0</v>
      </c>
    </row>
    <row r="130" spans="1:7" ht="16">
      <c r="A130" s="17" t="s">
        <v>756</v>
      </c>
      <c r="B130" s="56" t="s">
        <v>757</v>
      </c>
      <c r="C130" s="36">
        <v>2</v>
      </c>
      <c r="D130" s="36" t="s">
        <v>7</v>
      </c>
      <c r="E130" s="56" t="s">
        <v>758</v>
      </c>
      <c r="F130">
        <v>2</v>
      </c>
      <c r="G130">
        <v>0</v>
      </c>
    </row>
    <row r="131" spans="1:7" ht="16">
      <c r="A131" s="17" t="s">
        <v>759</v>
      </c>
      <c r="B131" s="56" t="s">
        <v>760</v>
      </c>
      <c r="C131" s="36">
        <v>2</v>
      </c>
      <c r="D131" s="36" t="s">
        <v>7</v>
      </c>
      <c r="E131" s="57" t="s">
        <v>761</v>
      </c>
      <c r="F131">
        <v>2</v>
      </c>
      <c r="G131">
        <v>0</v>
      </c>
    </row>
    <row r="132" spans="1:7" ht="16">
      <c r="A132" s="17" t="s">
        <v>762</v>
      </c>
      <c r="B132" s="56" t="s">
        <v>763</v>
      </c>
      <c r="C132" s="36">
        <v>2</v>
      </c>
      <c r="D132" s="36" t="s">
        <v>7</v>
      </c>
      <c r="E132" s="56" t="s">
        <v>764</v>
      </c>
      <c r="F132">
        <v>2</v>
      </c>
      <c r="G132">
        <v>0</v>
      </c>
    </row>
    <row r="133" spans="1:7" ht="16">
      <c r="A133" s="17" t="s">
        <v>765</v>
      </c>
      <c r="B133" s="56" t="s">
        <v>766</v>
      </c>
      <c r="C133" s="36">
        <v>2</v>
      </c>
      <c r="D133" s="36" t="s">
        <v>7</v>
      </c>
      <c r="E133" s="56" t="s">
        <v>767</v>
      </c>
      <c r="F133">
        <v>2</v>
      </c>
      <c r="G133">
        <v>0</v>
      </c>
    </row>
    <row r="134" spans="1:7" ht="16">
      <c r="A134" s="17" t="s">
        <v>768</v>
      </c>
      <c r="B134" s="56" t="s">
        <v>769</v>
      </c>
      <c r="C134" s="36">
        <v>2</v>
      </c>
      <c r="D134" s="36" t="s">
        <v>7</v>
      </c>
      <c r="E134" s="56" t="s">
        <v>770</v>
      </c>
      <c r="F134">
        <v>2</v>
      </c>
      <c r="G134">
        <v>0</v>
      </c>
    </row>
    <row r="135" spans="1:7" ht="16">
      <c r="A135" s="17" t="s">
        <v>771</v>
      </c>
      <c r="B135" s="56" t="s">
        <v>772</v>
      </c>
      <c r="C135" s="36">
        <v>2</v>
      </c>
      <c r="D135" s="36" t="s">
        <v>7</v>
      </c>
      <c r="E135" s="56" t="s">
        <v>773</v>
      </c>
      <c r="F135">
        <v>2</v>
      </c>
      <c r="G135">
        <v>0</v>
      </c>
    </row>
    <row r="136" spans="1:7" ht="16">
      <c r="A136" s="17" t="s">
        <v>774</v>
      </c>
      <c r="B136" s="56" t="s">
        <v>775</v>
      </c>
      <c r="C136" s="36">
        <v>2</v>
      </c>
      <c r="D136" s="36" t="s">
        <v>7</v>
      </c>
      <c r="E136" s="56" t="s">
        <v>776</v>
      </c>
      <c r="F136">
        <v>2</v>
      </c>
      <c r="G136">
        <v>0</v>
      </c>
    </row>
    <row r="137" spans="1:7" ht="16">
      <c r="A137" s="17" t="s">
        <v>777</v>
      </c>
      <c r="B137" s="56" t="s">
        <v>778</v>
      </c>
      <c r="C137" s="36">
        <v>2</v>
      </c>
      <c r="D137" s="36" t="s">
        <v>7</v>
      </c>
      <c r="E137" s="56" t="s">
        <v>779</v>
      </c>
      <c r="F137">
        <v>2</v>
      </c>
      <c r="G137">
        <v>0</v>
      </c>
    </row>
    <row r="138" spans="1:7" ht="16">
      <c r="A138" s="17" t="s">
        <v>780</v>
      </c>
      <c r="B138" s="56" t="s">
        <v>781</v>
      </c>
      <c r="C138" s="36">
        <v>2</v>
      </c>
      <c r="D138" s="36" t="s">
        <v>7</v>
      </c>
      <c r="E138" s="56" t="s">
        <v>782</v>
      </c>
      <c r="F138">
        <v>2</v>
      </c>
      <c r="G138">
        <v>0</v>
      </c>
    </row>
    <row r="139" spans="1:7" ht="16">
      <c r="A139" s="17" t="s">
        <v>783</v>
      </c>
      <c r="B139" s="4" t="s">
        <v>784</v>
      </c>
      <c r="C139" s="36">
        <v>2</v>
      </c>
      <c r="D139" s="36" t="s">
        <v>7</v>
      </c>
      <c r="E139" s="4" t="s">
        <v>785</v>
      </c>
      <c r="F139">
        <v>2</v>
      </c>
      <c r="G139">
        <v>0</v>
      </c>
    </row>
    <row r="140" spans="1:7" ht="16">
      <c r="A140" s="44" t="s">
        <v>786</v>
      </c>
      <c r="B140" s="46" t="s">
        <v>787</v>
      </c>
      <c r="C140" s="36">
        <v>2</v>
      </c>
      <c r="D140" s="36" t="s">
        <v>352</v>
      </c>
      <c r="E140" s="4">
        <v>13971020861</v>
      </c>
      <c r="F140">
        <v>2</v>
      </c>
      <c r="G140">
        <v>0</v>
      </c>
    </row>
    <row r="141" spans="1:7" ht="16">
      <c r="A141" s="44" t="s">
        <v>788</v>
      </c>
      <c r="B141" s="46" t="s">
        <v>789</v>
      </c>
      <c r="C141" s="36">
        <v>2</v>
      </c>
      <c r="D141" s="36" t="s">
        <v>7</v>
      </c>
      <c r="E141" s="44">
        <v>18383271591</v>
      </c>
      <c r="F141">
        <v>2</v>
      </c>
      <c r="G141">
        <v>0</v>
      </c>
    </row>
    <row r="142" spans="1:7">
      <c r="A142" s="44" t="s">
        <v>790</v>
      </c>
      <c r="B142" s="46" t="s">
        <v>791</v>
      </c>
      <c r="C142" s="36">
        <v>2</v>
      </c>
      <c r="D142" s="36"/>
      <c r="E142" s="44"/>
      <c r="F142">
        <v>2</v>
      </c>
      <c r="G142">
        <v>0</v>
      </c>
    </row>
    <row r="143" spans="1:7">
      <c r="A143" s="44" t="s">
        <v>792</v>
      </c>
      <c r="B143" s="46" t="s">
        <v>793</v>
      </c>
      <c r="C143" s="36">
        <v>2</v>
      </c>
      <c r="D143" s="36"/>
      <c r="E143" s="44"/>
      <c r="F143">
        <v>2</v>
      </c>
      <c r="G143">
        <v>0</v>
      </c>
    </row>
    <row r="144" spans="1:7" ht="16">
      <c r="A144" s="44" t="s">
        <v>794</v>
      </c>
      <c r="B144" s="46" t="s">
        <v>795</v>
      </c>
      <c r="C144" s="36">
        <v>2</v>
      </c>
      <c r="D144" s="36" t="s">
        <v>7</v>
      </c>
      <c r="E144" s="44" t="s">
        <v>796</v>
      </c>
      <c r="F144">
        <v>2</v>
      </c>
      <c r="G144">
        <v>0</v>
      </c>
    </row>
  </sheetData>
  <phoneticPr fontId="3" type="noConversion"/>
  <conditionalFormatting sqref="A144">
    <cfRule type="duplicateValues" dxfId="11" priority="1"/>
    <cfRule type="duplicateValues" dxfId="10" priority="2"/>
  </conditionalFormatting>
  <conditionalFormatting sqref="A1:A143 A145:A65536">
    <cfRule type="duplicateValues" dxfId="9" priority="3"/>
  </conditionalFormatting>
  <conditionalFormatting sqref="A1:A41 A140:A143 A145:A65536">
    <cfRule type="duplicateValues" dxfId="8" priority="4"/>
  </conditionalFormatting>
  <pageMargins left="0.75" right="0.75" top="1" bottom="1" header="0.51" footer="0.51"/>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52"/>
  <sheetViews>
    <sheetView topLeftCell="A25" zoomScale="115" zoomScaleSheetLayoutView="100" workbookViewId="0">
      <selection activeCell="B2" sqref="B2:D51"/>
    </sheetView>
  </sheetViews>
  <sheetFormatPr baseColWidth="10" defaultColWidth="63" defaultRowHeight="17"/>
  <cols>
    <col min="1" max="1" width="23.33203125" style="89" bestFit="1" customWidth="1"/>
    <col min="2" max="2" width="87.1640625" style="89" bestFit="1" customWidth="1"/>
    <col min="3" max="3" width="12.1640625" style="89" bestFit="1" customWidth="1"/>
    <col min="4" max="4" width="17.6640625" style="89" bestFit="1" customWidth="1"/>
    <col min="5" max="5" width="12.1640625" style="89" bestFit="1" customWidth="1"/>
    <col min="6" max="6" width="18.83203125" style="89" bestFit="1" customWidth="1"/>
    <col min="7" max="7" width="63.1640625" style="89" bestFit="1" customWidth="1"/>
    <col min="8" max="10" width="63" style="89"/>
    <col min="11" max="12" width="2.6640625" style="89" bestFit="1" customWidth="1"/>
    <col min="13" max="16384" width="63" style="89"/>
  </cols>
  <sheetData>
    <row r="1" spans="1:255" ht="36">
      <c r="A1" s="85" t="s">
        <v>1</v>
      </c>
      <c r="B1" s="86" t="s">
        <v>2</v>
      </c>
      <c r="C1" s="86" t="s">
        <v>797</v>
      </c>
      <c r="D1" s="87" t="s">
        <v>798</v>
      </c>
      <c r="E1" s="87" t="s">
        <v>799</v>
      </c>
      <c r="F1" s="87" t="s">
        <v>800</v>
      </c>
      <c r="G1" s="86" t="s">
        <v>801</v>
      </c>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c r="IQ1" s="88"/>
      <c r="IR1" s="88"/>
      <c r="IS1" s="88"/>
      <c r="IT1" s="88"/>
      <c r="IU1" s="88"/>
    </row>
    <row r="2" spans="1:255" ht="18">
      <c r="A2" s="86" t="s">
        <v>802</v>
      </c>
      <c r="B2" s="86" t="s">
        <v>803</v>
      </c>
      <c r="C2" s="90" t="s">
        <v>804</v>
      </c>
      <c r="D2" s="86">
        <v>18002442422</v>
      </c>
      <c r="E2" s="86"/>
      <c r="F2" s="86"/>
      <c r="G2" s="90"/>
    </row>
    <row r="3" spans="1:255" ht="18">
      <c r="A3" s="86" t="s">
        <v>805</v>
      </c>
      <c r="B3" s="86" t="s">
        <v>806</v>
      </c>
      <c r="C3" s="90" t="s">
        <v>807</v>
      </c>
      <c r="D3" s="86">
        <v>13871590044</v>
      </c>
      <c r="E3" s="91"/>
      <c r="F3" s="91"/>
    </row>
    <row r="4" spans="1:255" ht="18">
      <c r="A4" s="86" t="s">
        <v>808</v>
      </c>
      <c r="B4" s="86" t="s">
        <v>809</v>
      </c>
      <c r="C4" s="90" t="s">
        <v>810</v>
      </c>
      <c r="D4" s="86">
        <v>18771078584</v>
      </c>
      <c r="E4" s="86"/>
      <c r="F4" s="86"/>
      <c r="G4" s="90" t="s">
        <v>811</v>
      </c>
    </row>
    <row r="5" spans="1:255" ht="18">
      <c r="A5" s="86" t="s">
        <v>812</v>
      </c>
      <c r="B5" s="86" t="s">
        <v>813</v>
      </c>
      <c r="C5" s="90" t="s">
        <v>814</v>
      </c>
      <c r="D5" s="86">
        <v>17773178358</v>
      </c>
      <c r="E5" s="86"/>
      <c r="F5" s="86"/>
      <c r="G5" s="90"/>
    </row>
    <row r="6" spans="1:255" ht="18">
      <c r="A6" s="86" t="s">
        <v>815</v>
      </c>
      <c r="B6" s="86" t="s">
        <v>816</v>
      </c>
      <c r="C6" s="90" t="s">
        <v>356</v>
      </c>
      <c r="D6" s="86">
        <v>13825276894</v>
      </c>
      <c r="E6" s="86"/>
      <c r="F6" s="86"/>
      <c r="G6" s="90"/>
    </row>
    <row r="7" spans="1:255" ht="18">
      <c r="A7" s="86" t="s">
        <v>817</v>
      </c>
      <c r="B7" s="86" t="s">
        <v>818</v>
      </c>
      <c r="C7" s="90" t="s">
        <v>356</v>
      </c>
      <c r="D7" s="86">
        <v>13825276894</v>
      </c>
      <c r="E7" s="86"/>
      <c r="F7" s="86"/>
      <c r="G7" s="90"/>
    </row>
    <row r="8" spans="1:255" ht="18">
      <c r="A8" s="86" t="s">
        <v>819</v>
      </c>
      <c r="B8" s="86" t="s">
        <v>820</v>
      </c>
      <c r="C8" s="90" t="s">
        <v>328</v>
      </c>
      <c r="D8" s="86">
        <v>17788391741</v>
      </c>
      <c r="E8" s="86"/>
      <c r="F8" s="86"/>
      <c r="G8" s="90"/>
    </row>
    <row r="9" spans="1:255" ht="18">
      <c r="A9" s="86" t="s">
        <v>821</v>
      </c>
      <c r="B9" s="86" t="s">
        <v>822</v>
      </c>
      <c r="C9" s="90" t="s">
        <v>823</v>
      </c>
      <c r="D9" s="86">
        <v>13588892835</v>
      </c>
      <c r="E9" s="86"/>
      <c r="F9" s="86"/>
      <c r="G9" s="90"/>
    </row>
    <row r="10" spans="1:255" ht="18">
      <c r="A10" s="86" t="s">
        <v>824</v>
      </c>
      <c r="B10" s="86" t="s">
        <v>825</v>
      </c>
      <c r="C10" s="90" t="s">
        <v>826</v>
      </c>
      <c r="D10" s="86">
        <v>18268827502</v>
      </c>
      <c r="E10" s="86"/>
      <c r="F10" s="86"/>
      <c r="G10" s="90"/>
    </row>
    <row r="11" spans="1:255" ht="18">
      <c r="A11" s="86" t="s">
        <v>827</v>
      </c>
      <c r="B11" s="86" t="s">
        <v>828</v>
      </c>
      <c r="C11" s="90" t="s">
        <v>829</v>
      </c>
      <c r="D11" s="86">
        <v>15618555386</v>
      </c>
      <c r="E11" s="86"/>
      <c r="F11" s="86"/>
      <c r="G11" s="90"/>
    </row>
    <row r="12" spans="1:255" ht="18">
      <c r="A12" s="86" t="s">
        <v>830</v>
      </c>
      <c r="B12" s="86" t="s">
        <v>831</v>
      </c>
      <c r="C12" s="90" t="s">
        <v>326</v>
      </c>
      <c r="D12" s="86">
        <v>13381224606</v>
      </c>
      <c r="E12" s="86"/>
      <c r="F12" s="86"/>
      <c r="G12" s="90"/>
    </row>
    <row r="13" spans="1:255" ht="18">
      <c r="A13" s="86" t="s">
        <v>832</v>
      </c>
      <c r="B13" s="86" t="s">
        <v>833</v>
      </c>
      <c r="C13" s="90" t="s">
        <v>834</v>
      </c>
      <c r="D13" s="86">
        <v>15301331788</v>
      </c>
      <c r="E13" s="86"/>
      <c r="F13" s="86"/>
      <c r="G13" s="90"/>
    </row>
    <row r="14" spans="1:255" ht="20" customHeight="1">
      <c r="A14" s="86" t="s">
        <v>835</v>
      </c>
      <c r="B14" s="86" t="s">
        <v>836</v>
      </c>
      <c r="C14" s="90"/>
      <c r="D14" s="86"/>
      <c r="E14" s="86"/>
      <c r="F14" s="86"/>
      <c r="G14" s="86" t="s">
        <v>837</v>
      </c>
    </row>
    <row r="15" spans="1:255" ht="31" customHeight="1">
      <c r="A15" s="86" t="s">
        <v>838</v>
      </c>
      <c r="B15" s="86" t="s">
        <v>839</v>
      </c>
      <c r="C15" s="90" t="s">
        <v>840</v>
      </c>
      <c r="D15" s="86">
        <v>18911588173</v>
      </c>
      <c r="E15" s="86"/>
      <c r="F15" s="86"/>
      <c r="G15" s="86" t="s">
        <v>841</v>
      </c>
    </row>
    <row r="16" spans="1:255" ht="90">
      <c r="A16" s="86" t="s">
        <v>842</v>
      </c>
      <c r="B16" s="86" t="s">
        <v>843</v>
      </c>
      <c r="C16" s="90" t="s">
        <v>844</v>
      </c>
      <c r="D16" s="86">
        <v>13331111783</v>
      </c>
      <c r="E16" s="86"/>
      <c r="F16" s="86"/>
      <c r="G16" s="86" t="s">
        <v>845</v>
      </c>
    </row>
    <row r="17" spans="1:12" ht="144">
      <c r="A17" s="86" t="s">
        <v>846</v>
      </c>
      <c r="B17" s="86" t="s">
        <v>847</v>
      </c>
      <c r="C17" s="90" t="s">
        <v>848</v>
      </c>
      <c r="D17" s="86"/>
      <c r="E17" s="86"/>
      <c r="F17" s="86"/>
      <c r="G17" s="86" t="s">
        <v>849</v>
      </c>
    </row>
    <row r="18" spans="1:12" ht="144">
      <c r="A18" s="86" t="s">
        <v>850</v>
      </c>
      <c r="B18" s="86" t="s">
        <v>851</v>
      </c>
      <c r="C18" s="90" t="s">
        <v>852</v>
      </c>
      <c r="D18" s="86">
        <v>18001131595</v>
      </c>
      <c r="E18" s="86"/>
      <c r="F18" s="86"/>
      <c r="G18" s="86" t="s">
        <v>853</v>
      </c>
      <c r="K18" s="89" t="s">
        <v>854</v>
      </c>
      <c r="L18" s="89" t="s">
        <v>854</v>
      </c>
    </row>
    <row r="19" spans="1:12" ht="108">
      <c r="A19" s="86" t="s">
        <v>855</v>
      </c>
      <c r="B19" s="86" t="s">
        <v>856</v>
      </c>
      <c r="C19" s="90" t="s">
        <v>857</v>
      </c>
      <c r="D19" s="86">
        <v>13581961241</v>
      </c>
      <c r="E19" s="86"/>
      <c r="F19" s="86"/>
      <c r="G19" s="86" t="s">
        <v>858</v>
      </c>
    </row>
    <row r="20" spans="1:12" ht="54">
      <c r="A20" s="86" t="s">
        <v>859</v>
      </c>
      <c r="B20" s="86" t="s">
        <v>860</v>
      </c>
      <c r="C20" s="90" t="s">
        <v>326</v>
      </c>
      <c r="D20" s="86">
        <v>13381224606</v>
      </c>
      <c r="E20" s="86"/>
      <c r="F20" s="86"/>
      <c r="G20" s="86" t="s">
        <v>861</v>
      </c>
    </row>
    <row r="21" spans="1:12" ht="54">
      <c r="A21" s="86" t="s">
        <v>862</v>
      </c>
      <c r="B21" s="86" t="s">
        <v>863</v>
      </c>
      <c r="C21" s="90" t="s">
        <v>864</v>
      </c>
      <c r="D21" s="86">
        <v>18811050342</v>
      </c>
      <c r="E21" s="86"/>
      <c r="F21" s="86"/>
      <c r="G21" s="86" t="s">
        <v>865</v>
      </c>
    </row>
    <row r="22" spans="1:12" ht="18">
      <c r="A22" s="86" t="s">
        <v>866</v>
      </c>
      <c r="B22" s="86" t="s">
        <v>867</v>
      </c>
      <c r="C22" s="90" t="s">
        <v>868</v>
      </c>
      <c r="D22" s="86">
        <v>17736775458</v>
      </c>
      <c r="E22" s="86"/>
      <c r="F22" s="86"/>
      <c r="G22" s="90"/>
    </row>
    <row r="23" spans="1:12" ht="36">
      <c r="A23" s="86" t="s">
        <v>869</v>
      </c>
      <c r="B23" s="86" t="s">
        <v>870</v>
      </c>
      <c r="C23" s="90" t="s">
        <v>871</v>
      </c>
      <c r="D23" s="86">
        <v>13718140929</v>
      </c>
      <c r="E23" s="86"/>
      <c r="F23" s="86"/>
      <c r="G23" s="90"/>
    </row>
    <row r="24" spans="1:12" ht="18">
      <c r="A24" s="86" t="s">
        <v>872</v>
      </c>
      <c r="B24" s="86" t="s">
        <v>873</v>
      </c>
      <c r="C24" s="90" t="s">
        <v>874</v>
      </c>
      <c r="D24" s="86">
        <v>18611273019</v>
      </c>
      <c r="E24" s="86"/>
      <c r="F24" s="86"/>
      <c r="G24" s="90"/>
    </row>
    <row r="25" spans="1:12" ht="36">
      <c r="A25" s="86" t="s">
        <v>875</v>
      </c>
      <c r="B25" s="86" t="s">
        <v>955</v>
      </c>
      <c r="C25" s="90" t="s">
        <v>326</v>
      </c>
      <c r="D25" s="86">
        <v>13381224606</v>
      </c>
      <c r="E25" s="86"/>
      <c r="F25" s="86"/>
      <c r="G25" s="90"/>
    </row>
    <row r="26" spans="1:12" ht="18">
      <c r="A26" s="86" t="s">
        <v>876</v>
      </c>
      <c r="B26" s="86" t="s">
        <v>956</v>
      </c>
      <c r="C26" s="90" t="s">
        <v>877</v>
      </c>
      <c r="D26" s="86">
        <v>18686688689</v>
      </c>
      <c r="E26" s="86"/>
      <c r="F26" s="86"/>
      <c r="G26" s="90"/>
    </row>
    <row r="27" spans="1:12" ht="18">
      <c r="A27" s="86" t="s">
        <v>878</v>
      </c>
      <c r="B27" s="86" t="s">
        <v>957</v>
      </c>
      <c r="C27" s="90" t="s">
        <v>326</v>
      </c>
      <c r="D27" s="86">
        <v>13381224606</v>
      </c>
      <c r="E27" s="86"/>
      <c r="F27" s="86"/>
    </row>
    <row r="28" spans="1:12" ht="36">
      <c r="A28" s="86" t="s">
        <v>879</v>
      </c>
      <c r="B28" s="86" t="s">
        <v>958</v>
      </c>
      <c r="C28" s="90" t="s">
        <v>880</v>
      </c>
      <c r="D28" s="86">
        <v>18910487546</v>
      </c>
      <c r="E28" s="86"/>
      <c r="F28" s="86"/>
      <c r="G28" s="86" t="s">
        <v>881</v>
      </c>
    </row>
    <row r="29" spans="1:12" ht="54">
      <c r="A29" s="86" t="s">
        <v>882</v>
      </c>
      <c r="B29" s="86" t="s">
        <v>883</v>
      </c>
      <c r="C29" s="92" t="s">
        <v>884</v>
      </c>
      <c r="D29" s="92">
        <v>13601211226</v>
      </c>
      <c r="E29" s="86"/>
      <c r="F29" s="86"/>
      <c r="G29" s="86" t="s">
        <v>885</v>
      </c>
    </row>
    <row r="30" spans="1:12" ht="36">
      <c r="A30" s="86" t="s">
        <v>886</v>
      </c>
      <c r="B30" s="86" t="s">
        <v>887</v>
      </c>
      <c r="C30" s="90" t="s">
        <v>888</v>
      </c>
      <c r="D30" s="86">
        <v>15611032996</v>
      </c>
      <c r="E30" s="86"/>
      <c r="F30" s="86"/>
      <c r="G30" s="86" t="s">
        <v>889</v>
      </c>
    </row>
    <row r="31" spans="1:12" ht="18">
      <c r="A31" s="86" t="s">
        <v>890</v>
      </c>
      <c r="B31" s="86" t="s">
        <v>891</v>
      </c>
      <c r="C31" s="90" t="s">
        <v>334</v>
      </c>
      <c r="D31" s="86">
        <v>15821905736</v>
      </c>
      <c r="E31" s="86"/>
      <c r="F31" s="86"/>
      <c r="G31" s="86"/>
    </row>
    <row r="32" spans="1:12" ht="18">
      <c r="A32" s="86" t="s">
        <v>892</v>
      </c>
      <c r="B32" s="86" t="s">
        <v>893</v>
      </c>
      <c r="C32" s="90" t="s">
        <v>894</v>
      </c>
      <c r="D32" s="86">
        <v>13817030879</v>
      </c>
      <c r="E32" s="86"/>
      <c r="F32" s="86"/>
      <c r="G32" s="90"/>
    </row>
    <row r="33" spans="1:7" ht="18">
      <c r="A33" s="86" t="s">
        <v>895</v>
      </c>
      <c r="B33" s="86" t="s">
        <v>959</v>
      </c>
      <c r="C33" s="90" t="s">
        <v>896</v>
      </c>
      <c r="D33" s="86">
        <v>15821530976</v>
      </c>
      <c r="E33" s="86"/>
      <c r="F33" s="86"/>
      <c r="G33" s="90"/>
    </row>
    <row r="34" spans="1:7" ht="18">
      <c r="A34" s="86" t="s">
        <v>897</v>
      </c>
      <c r="B34" s="86" t="s">
        <v>960</v>
      </c>
      <c r="C34" s="90" t="s">
        <v>334</v>
      </c>
      <c r="D34" s="86">
        <v>15821905736</v>
      </c>
      <c r="E34" s="86"/>
      <c r="F34" s="86"/>
      <c r="G34" s="90"/>
    </row>
    <row r="35" spans="1:7" ht="18">
      <c r="A35" s="86" t="s">
        <v>898</v>
      </c>
      <c r="B35" s="86" t="s">
        <v>961</v>
      </c>
      <c r="C35" s="90" t="s">
        <v>899</v>
      </c>
      <c r="D35" s="86">
        <v>13601996940</v>
      </c>
      <c r="E35" s="86"/>
      <c r="F35" s="86"/>
      <c r="G35" s="90"/>
    </row>
    <row r="36" spans="1:7" ht="18">
      <c r="A36" s="86" t="s">
        <v>900</v>
      </c>
      <c r="B36" s="86" t="s">
        <v>962</v>
      </c>
      <c r="C36" s="90" t="s">
        <v>901</v>
      </c>
      <c r="D36" s="86">
        <v>17712063795</v>
      </c>
      <c r="E36" s="86"/>
      <c r="F36" s="86"/>
      <c r="G36" s="90"/>
    </row>
    <row r="37" spans="1:7" ht="18">
      <c r="A37" s="86" t="s">
        <v>902</v>
      </c>
      <c r="B37" s="86" t="s">
        <v>963</v>
      </c>
      <c r="C37" s="90" t="s">
        <v>334</v>
      </c>
      <c r="D37" s="86">
        <v>15821905736</v>
      </c>
      <c r="E37" s="86"/>
      <c r="F37" s="86"/>
      <c r="G37" s="90"/>
    </row>
    <row r="38" spans="1:7" ht="18">
      <c r="A38" s="86" t="s">
        <v>903</v>
      </c>
      <c r="B38" s="86" t="s">
        <v>964</v>
      </c>
      <c r="C38" s="90" t="s">
        <v>334</v>
      </c>
      <c r="D38" s="86">
        <v>15821905736</v>
      </c>
      <c r="E38" s="86"/>
      <c r="F38" s="86"/>
      <c r="G38" s="90"/>
    </row>
    <row r="39" spans="1:7" ht="18">
      <c r="A39" s="86" t="s">
        <v>904</v>
      </c>
      <c r="B39" s="86" t="s">
        <v>965</v>
      </c>
      <c r="C39" s="90" t="s">
        <v>334</v>
      </c>
      <c r="D39" s="86">
        <v>15821905736</v>
      </c>
      <c r="E39" s="86"/>
      <c r="F39" s="86"/>
      <c r="G39" s="90"/>
    </row>
    <row r="40" spans="1:7" ht="18">
      <c r="A40" s="86" t="s">
        <v>905</v>
      </c>
      <c r="B40" s="86" t="s">
        <v>966</v>
      </c>
      <c r="C40" s="90" t="s">
        <v>334</v>
      </c>
      <c r="D40" s="86">
        <v>15821905736</v>
      </c>
      <c r="E40" s="86"/>
      <c r="F40" s="86"/>
      <c r="G40" s="90"/>
    </row>
    <row r="41" spans="1:7" ht="18">
      <c r="A41" s="86" t="s">
        <v>906</v>
      </c>
      <c r="B41" s="86" t="s">
        <v>967</v>
      </c>
      <c r="C41" s="90" t="s">
        <v>334</v>
      </c>
      <c r="D41" s="86">
        <v>15821905736</v>
      </c>
      <c r="E41" s="86"/>
      <c r="F41" s="86"/>
      <c r="G41" s="90"/>
    </row>
    <row r="42" spans="1:7" ht="18">
      <c r="A42" s="86" t="s">
        <v>907</v>
      </c>
      <c r="B42" s="86" t="s">
        <v>968</v>
      </c>
      <c r="C42" s="90" t="s">
        <v>334</v>
      </c>
      <c r="D42" s="86">
        <v>15821905736</v>
      </c>
      <c r="E42" s="86"/>
      <c r="F42" s="86"/>
      <c r="G42" s="90"/>
    </row>
    <row r="43" spans="1:7" ht="18">
      <c r="A43" s="86" t="s">
        <v>908</v>
      </c>
      <c r="B43" s="86" t="s">
        <v>909</v>
      </c>
      <c r="C43" s="90" t="s">
        <v>910</v>
      </c>
      <c r="D43" s="86">
        <v>13311887722</v>
      </c>
      <c r="E43" s="86"/>
      <c r="F43" s="86"/>
      <c r="G43" s="90"/>
    </row>
    <row r="44" spans="1:7" ht="18">
      <c r="A44" s="86" t="s">
        <v>911</v>
      </c>
      <c r="B44" s="86" t="s">
        <v>912</v>
      </c>
      <c r="C44" s="86" t="s">
        <v>913</v>
      </c>
      <c r="D44" s="86" t="s">
        <v>913</v>
      </c>
      <c r="E44" s="86" t="s">
        <v>914</v>
      </c>
      <c r="F44" s="86">
        <v>15026828646</v>
      </c>
      <c r="G44" s="86"/>
    </row>
    <row r="45" spans="1:7" ht="18">
      <c r="A45" s="86" t="s">
        <v>915</v>
      </c>
      <c r="B45" s="86" t="s">
        <v>916</v>
      </c>
      <c r="C45" s="86" t="s">
        <v>913</v>
      </c>
      <c r="D45" s="86" t="s">
        <v>917</v>
      </c>
      <c r="E45" s="86" t="s">
        <v>914</v>
      </c>
      <c r="F45" s="86">
        <v>15026828646</v>
      </c>
      <c r="G45" s="86"/>
    </row>
    <row r="46" spans="1:7" ht="18">
      <c r="A46" s="93" t="s">
        <v>918</v>
      </c>
      <c r="B46" s="93" t="s">
        <v>919</v>
      </c>
      <c r="C46" s="92" t="s">
        <v>920</v>
      </c>
      <c r="D46" s="92">
        <v>13311575282</v>
      </c>
      <c r="E46" s="92"/>
      <c r="F46" s="92"/>
      <c r="G46" s="86"/>
    </row>
    <row r="47" spans="1:7" ht="18">
      <c r="A47" s="93" t="s">
        <v>921</v>
      </c>
      <c r="B47" s="93" t="s">
        <v>922</v>
      </c>
      <c r="C47" s="92" t="s">
        <v>923</v>
      </c>
      <c r="D47" s="92">
        <v>13480640697</v>
      </c>
      <c r="E47" s="92" t="s">
        <v>924</v>
      </c>
      <c r="F47" s="92">
        <v>13488899985</v>
      </c>
      <c r="G47" s="86"/>
    </row>
    <row r="48" spans="1:7" ht="18">
      <c r="A48" s="93" t="s">
        <v>925</v>
      </c>
      <c r="B48" s="93" t="s">
        <v>926</v>
      </c>
      <c r="C48" s="92" t="s">
        <v>927</v>
      </c>
      <c r="D48" s="92">
        <v>13017690623</v>
      </c>
      <c r="E48" s="92" t="s">
        <v>927</v>
      </c>
      <c r="F48" s="92">
        <v>13017690623</v>
      </c>
      <c r="G48" s="86"/>
    </row>
    <row r="49" spans="1:7" ht="36">
      <c r="A49" s="93" t="s">
        <v>928</v>
      </c>
      <c r="B49" s="93" t="s">
        <v>929</v>
      </c>
      <c r="C49" s="92" t="s">
        <v>913</v>
      </c>
      <c r="D49" s="92" t="s">
        <v>930</v>
      </c>
      <c r="E49" s="92" t="s">
        <v>913</v>
      </c>
      <c r="F49" s="92" t="s">
        <v>930</v>
      </c>
      <c r="G49" s="92" t="s">
        <v>931</v>
      </c>
    </row>
    <row r="50" spans="1:7" ht="18">
      <c r="A50" s="93" t="s">
        <v>932</v>
      </c>
      <c r="B50" s="93" t="s">
        <v>933</v>
      </c>
      <c r="C50" s="92" t="s">
        <v>934</v>
      </c>
      <c r="D50" s="92">
        <v>13603025610</v>
      </c>
      <c r="E50" s="92" t="s">
        <v>934</v>
      </c>
      <c r="F50" s="92">
        <v>13603025610</v>
      </c>
      <c r="G50" s="92" t="s">
        <v>935</v>
      </c>
    </row>
    <row r="51" spans="1:7" ht="18">
      <c r="A51" s="93" t="s">
        <v>936</v>
      </c>
      <c r="B51" s="93" t="s">
        <v>937</v>
      </c>
      <c r="C51" s="92" t="s">
        <v>938</v>
      </c>
      <c r="D51" s="92">
        <v>18923899927</v>
      </c>
      <c r="E51" s="92" t="s">
        <v>938</v>
      </c>
      <c r="F51" s="92">
        <v>18923899927</v>
      </c>
      <c r="G51" s="92" t="s">
        <v>939</v>
      </c>
    </row>
    <row r="52" spans="1:7">
      <c r="A52" s="94"/>
    </row>
  </sheetData>
  <phoneticPr fontId="3" type="noConversion"/>
  <pageMargins left="0.75" right="0.75" top="1" bottom="1" header="0.51" footer="0.5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41"/>
  <sheetViews>
    <sheetView zoomScale="115" zoomScaleSheetLayoutView="100" workbookViewId="0">
      <selection activeCell="E14" sqref="E14"/>
    </sheetView>
  </sheetViews>
  <sheetFormatPr baseColWidth="10" defaultColWidth="9" defaultRowHeight="15"/>
  <cols>
    <col min="1" max="2" width="9" style="1"/>
    <col min="3" max="3" width="67" style="1" customWidth="1"/>
    <col min="4" max="4" width="19.33203125" style="1" customWidth="1"/>
    <col min="5" max="5" width="21.5" style="1" customWidth="1"/>
    <col min="6" max="244" width="9" style="1"/>
    <col min="245" max="16384" width="9" style="2"/>
  </cols>
  <sheetData>
    <row r="1" spans="1:256" s="1" customFormat="1" ht="16">
      <c r="A1" s="3" t="s">
        <v>0</v>
      </c>
      <c r="B1" s="3" t="s">
        <v>1</v>
      </c>
      <c r="C1" s="4" t="s">
        <v>2</v>
      </c>
      <c r="D1" s="4" t="s">
        <v>3</v>
      </c>
      <c r="E1" s="5" t="s">
        <v>4</v>
      </c>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s="1" customFormat="1" ht="17">
      <c r="A2" s="4">
        <v>1</v>
      </c>
      <c r="B2" s="4" t="s">
        <v>117</v>
      </c>
      <c r="C2" s="6" t="s">
        <v>118</v>
      </c>
      <c r="D2" s="7" t="s">
        <v>119</v>
      </c>
      <c r="E2" s="7">
        <v>15555668811</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s="1" customFormat="1" ht="17">
      <c r="A3" s="4">
        <v>2</v>
      </c>
      <c r="B3" s="4" t="s">
        <v>292</v>
      </c>
      <c r="C3" s="8" t="s">
        <v>293</v>
      </c>
      <c r="D3" s="9" t="s">
        <v>7</v>
      </c>
      <c r="E3" s="7" t="s">
        <v>294</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s="1" customFormat="1" ht="17">
      <c r="A4" s="61">
        <v>3</v>
      </c>
      <c r="B4" s="61" t="s">
        <v>277</v>
      </c>
      <c r="C4" s="10" t="s">
        <v>278</v>
      </c>
      <c r="D4" s="11" t="s">
        <v>7</v>
      </c>
      <c r="E4" s="11" t="s">
        <v>279</v>
      </c>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s="1" customFormat="1" ht="21">
      <c r="A5" s="62"/>
      <c r="B5" s="62"/>
      <c r="C5" s="12" t="s">
        <v>379</v>
      </c>
      <c r="D5" s="12" t="s">
        <v>380</v>
      </c>
      <c r="E5" s="12">
        <v>18392701508</v>
      </c>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s="1" customFormat="1" ht="17">
      <c r="A6" s="4">
        <v>4</v>
      </c>
      <c r="B6" s="4" t="s">
        <v>9</v>
      </c>
      <c r="C6" s="13" t="s">
        <v>10</v>
      </c>
      <c r="D6" s="7" t="s">
        <v>11</v>
      </c>
      <c r="E6" s="14">
        <v>18633202771</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s="1" customFormat="1" ht="17">
      <c r="A7" s="63">
        <v>5</v>
      </c>
      <c r="B7" s="63" t="s">
        <v>5</v>
      </c>
      <c r="C7" s="15" t="s">
        <v>6</v>
      </c>
      <c r="D7" s="11" t="s">
        <v>7</v>
      </c>
      <c r="E7" s="11" t="s">
        <v>8</v>
      </c>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s="1" customFormat="1" ht="21">
      <c r="A8" s="64">
        <v>6</v>
      </c>
      <c r="B8" s="64"/>
      <c r="C8" s="12" t="s">
        <v>325</v>
      </c>
      <c r="D8" s="12" t="s">
        <v>326</v>
      </c>
      <c r="E8" s="12">
        <v>13381224606</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s="1" customFormat="1" ht="17">
      <c r="A9" s="16">
        <v>6</v>
      </c>
      <c r="B9" s="16" t="s">
        <v>312</v>
      </c>
      <c r="C9" s="8" t="s">
        <v>940</v>
      </c>
      <c r="D9" s="9" t="s">
        <v>314</v>
      </c>
      <c r="E9" s="7">
        <v>13601157024</v>
      </c>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s="1" customFormat="1" ht="17">
      <c r="A10" s="4">
        <v>7</v>
      </c>
      <c r="B10" s="4" t="s">
        <v>129</v>
      </c>
      <c r="C10" s="6" t="s">
        <v>130</v>
      </c>
      <c r="D10" s="7" t="s">
        <v>131</v>
      </c>
      <c r="E10" s="7">
        <v>18502590828</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s="1" customFormat="1" ht="17">
      <c r="A11" s="17">
        <v>8</v>
      </c>
      <c r="B11" s="17" t="s">
        <v>189</v>
      </c>
      <c r="C11" s="18" t="s">
        <v>190</v>
      </c>
      <c r="D11" s="7" t="s">
        <v>191</v>
      </c>
      <c r="E11" s="7">
        <v>15602777502</v>
      </c>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s="1" customFormat="1" ht="17">
      <c r="A12" s="4">
        <v>9</v>
      </c>
      <c r="B12" s="4" t="s">
        <v>304</v>
      </c>
      <c r="C12" s="8" t="s">
        <v>941</v>
      </c>
      <c r="D12" s="9" t="s">
        <v>7</v>
      </c>
      <c r="E12" s="7" t="s">
        <v>306</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s="1" customFormat="1" ht="17">
      <c r="A13" s="61">
        <v>10</v>
      </c>
      <c r="B13" s="61" t="s">
        <v>269</v>
      </c>
      <c r="C13" s="10" t="s">
        <v>270</v>
      </c>
      <c r="D13" s="11" t="s">
        <v>7</v>
      </c>
      <c r="E13" s="11" t="s">
        <v>271</v>
      </c>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s="1" customFormat="1" ht="21">
      <c r="A14" s="62">
        <v>11</v>
      </c>
      <c r="B14" s="62"/>
      <c r="C14" s="19" t="s">
        <v>351</v>
      </c>
      <c r="D14" s="12" t="s">
        <v>352</v>
      </c>
      <c r="E14" s="12">
        <v>13971020861</v>
      </c>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s="1" customFormat="1" ht="17">
      <c r="A15" s="4">
        <v>11</v>
      </c>
      <c r="B15" s="4" t="s">
        <v>93</v>
      </c>
      <c r="C15" s="20" t="s">
        <v>94</v>
      </c>
      <c r="D15" s="21" t="s">
        <v>7</v>
      </c>
      <c r="E15" s="21" t="s">
        <v>95</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s="1" customFormat="1" ht="17">
      <c r="A16" s="4">
        <v>12</v>
      </c>
      <c r="B16" s="4" t="s">
        <v>42</v>
      </c>
      <c r="C16" s="13" t="s">
        <v>43</v>
      </c>
      <c r="D16" s="7" t="s">
        <v>44</v>
      </c>
      <c r="E16" s="9">
        <v>13405346508</v>
      </c>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s="1" customFormat="1" ht="17">
      <c r="A17" s="4">
        <v>13</v>
      </c>
      <c r="B17" s="4" t="s">
        <v>108</v>
      </c>
      <c r="C17" s="8" t="s">
        <v>109</v>
      </c>
      <c r="D17" s="7" t="s">
        <v>110</v>
      </c>
      <c r="E17" s="7">
        <v>13995825066</v>
      </c>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s="1" customFormat="1" ht="17">
      <c r="A18" s="17">
        <v>14</v>
      </c>
      <c r="B18" s="17" t="s">
        <v>254</v>
      </c>
      <c r="C18" s="8" t="s">
        <v>255</v>
      </c>
      <c r="D18" s="9" t="s">
        <v>7</v>
      </c>
      <c r="E18" s="7" t="s">
        <v>256</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s="1" customFormat="1" ht="17">
      <c r="A19" s="4">
        <v>15</v>
      </c>
      <c r="B19" s="4" t="s">
        <v>72</v>
      </c>
      <c r="C19" s="20" t="s">
        <v>73</v>
      </c>
      <c r="D19" s="21" t="s">
        <v>7</v>
      </c>
      <c r="E19" s="21" t="s">
        <v>74</v>
      </c>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s="1" customFormat="1" ht="17">
      <c r="A20" s="17">
        <v>16</v>
      </c>
      <c r="B20" s="17" t="s">
        <v>222</v>
      </c>
      <c r="C20" s="8" t="s">
        <v>223</v>
      </c>
      <c r="D20" s="9" t="s">
        <v>7</v>
      </c>
      <c r="E20" s="7">
        <v>15363092080</v>
      </c>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s="1" customFormat="1" ht="17">
      <c r="A21" s="17">
        <v>17</v>
      </c>
      <c r="B21" s="17" t="s">
        <v>174</v>
      </c>
      <c r="C21" s="22" t="s">
        <v>175</v>
      </c>
      <c r="D21" s="23" t="s">
        <v>7</v>
      </c>
      <c r="E21" s="23" t="s">
        <v>176</v>
      </c>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s="1" customFormat="1" ht="17">
      <c r="A22" s="61">
        <v>18</v>
      </c>
      <c r="B22" s="61" t="s">
        <v>180</v>
      </c>
      <c r="C22" s="24" t="s">
        <v>181</v>
      </c>
      <c r="D22" s="11" t="s">
        <v>7</v>
      </c>
      <c r="E22" s="25" t="s">
        <v>182</v>
      </c>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s="1" customFormat="1" ht="21">
      <c r="A23" s="62">
        <v>18</v>
      </c>
      <c r="B23" s="62"/>
      <c r="C23" s="12" t="s">
        <v>341</v>
      </c>
      <c r="D23" s="12" t="s">
        <v>342</v>
      </c>
      <c r="E23" s="12">
        <v>13055916692</v>
      </c>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s="1" customFormat="1" ht="17">
      <c r="A24" s="61">
        <v>19</v>
      </c>
      <c r="B24" s="61" t="s">
        <v>272</v>
      </c>
      <c r="C24" s="8" t="s">
        <v>273</v>
      </c>
      <c r="D24" s="9" t="s">
        <v>7</v>
      </c>
      <c r="E24" s="7">
        <v>17608399427</v>
      </c>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s="1" customFormat="1" ht="21">
      <c r="A25" s="62"/>
      <c r="B25" s="62"/>
      <c r="C25" s="12" t="s">
        <v>381</v>
      </c>
      <c r="D25" s="12" t="s">
        <v>382</v>
      </c>
      <c r="E25" s="12">
        <v>15283966272</v>
      </c>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s="1" customFormat="1" ht="17">
      <c r="A26" s="61">
        <v>20</v>
      </c>
      <c r="B26" s="61" t="s">
        <v>204</v>
      </c>
      <c r="C26" s="26" t="s">
        <v>205</v>
      </c>
      <c r="D26" s="11" t="s">
        <v>7</v>
      </c>
      <c r="E26" s="11" t="s">
        <v>206</v>
      </c>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s="1" customFormat="1" ht="21">
      <c r="A27" s="62">
        <v>21</v>
      </c>
      <c r="B27" s="62"/>
      <c r="C27" s="12" t="s">
        <v>339</v>
      </c>
      <c r="D27" s="12" t="s">
        <v>340</v>
      </c>
      <c r="E27" s="12">
        <v>18617369516</v>
      </c>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s="1" customFormat="1" ht="17">
      <c r="A28" s="4">
        <v>21</v>
      </c>
      <c r="B28" s="4" t="s">
        <v>102</v>
      </c>
      <c r="C28" s="20" t="s">
        <v>103</v>
      </c>
      <c r="D28" s="21" t="s">
        <v>7</v>
      </c>
      <c r="E28" s="21" t="s">
        <v>104</v>
      </c>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s="1" customFormat="1" ht="17">
      <c r="A29" s="17">
        <v>22</v>
      </c>
      <c r="B29" s="17" t="s">
        <v>239</v>
      </c>
      <c r="C29" s="8" t="s">
        <v>240</v>
      </c>
      <c r="D29" s="9" t="s">
        <v>7</v>
      </c>
      <c r="E29" s="7" t="s">
        <v>241</v>
      </c>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s="1" customFormat="1" ht="17">
      <c r="A30" s="4">
        <v>23</v>
      </c>
      <c r="B30" s="4" t="s">
        <v>21</v>
      </c>
      <c r="C30" s="13" t="s">
        <v>22</v>
      </c>
      <c r="D30" s="7" t="s">
        <v>23</v>
      </c>
      <c r="E30" s="14">
        <v>13091130785</v>
      </c>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s="1" customFormat="1" ht="17">
      <c r="A31" s="17">
        <v>24</v>
      </c>
      <c r="B31" s="17" t="s">
        <v>274</v>
      </c>
      <c r="C31" s="8" t="s">
        <v>275</v>
      </c>
      <c r="D31" s="9" t="s">
        <v>7</v>
      </c>
      <c r="E31" s="7" t="s">
        <v>276</v>
      </c>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s="1" customFormat="1" ht="17">
      <c r="A32" s="63">
        <v>25</v>
      </c>
      <c r="B32" s="63" t="s">
        <v>144</v>
      </c>
      <c r="C32" s="24" t="s">
        <v>942</v>
      </c>
      <c r="D32" s="11" t="s">
        <v>7</v>
      </c>
      <c r="E32" s="11" t="s">
        <v>146</v>
      </c>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s="1" customFormat="1" ht="21">
      <c r="A33" s="64">
        <v>26</v>
      </c>
      <c r="B33" s="64"/>
      <c r="C33" s="12" t="s">
        <v>357</v>
      </c>
      <c r="D33" s="12" t="s">
        <v>358</v>
      </c>
      <c r="E33" s="12">
        <v>15868144892</v>
      </c>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s="1" customFormat="1" ht="17">
      <c r="A34" s="63">
        <v>26</v>
      </c>
      <c r="B34" s="63" t="s">
        <v>105</v>
      </c>
      <c r="C34" s="27" t="s">
        <v>106</v>
      </c>
      <c r="D34" s="11" t="s">
        <v>7</v>
      </c>
      <c r="E34" s="11" t="s">
        <v>107</v>
      </c>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s="1" customFormat="1" ht="21">
      <c r="A35" s="64"/>
      <c r="B35" s="64"/>
      <c r="C35" s="12" t="s">
        <v>337</v>
      </c>
      <c r="D35" s="12" t="s">
        <v>338</v>
      </c>
      <c r="E35" s="12">
        <v>18009691437</v>
      </c>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s="1" customFormat="1" ht="17">
      <c r="A36" s="17">
        <v>27</v>
      </c>
      <c r="B36" s="17" t="s">
        <v>213</v>
      </c>
      <c r="C36" s="28" t="s">
        <v>214</v>
      </c>
      <c r="D36" s="7" t="s">
        <v>215</v>
      </c>
      <c r="E36" s="7">
        <v>15874768732</v>
      </c>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s="1" customFormat="1" ht="17">
      <c r="A37" s="16">
        <v>28</v>
      </c>
      <c r="B37" s="16" t="s">
        <v>315</v>
      </c>
      <c r="C37" s="8" t="s">
        <v>316</v>
      </c>
      <c r="D37" s="9" t="s">
        <v>7</v>
      </c>
      <c r="E37" s="7">
        <v>13890198607</v>
      </c>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s="1" customFormat="1" ht="17">
      <c r="A38" s="4">
        <v>29</v>
      </c>
      <c r="B38" s="4" t="s">
        <v>78</v>
      </c>
      <c r="C38" s="20" t="s">
        <v>79</v>
      </c>
      <c r="D38" s="21" t="s">
        <v>7</v>
      </c>
      <c r="E38" s="21" t="s">
        <v>80</v>
      </c>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s="1" customFormat="1" ht="17">
      <c r="A39" s="4">
        <v>30</v>
      </c>
      <c r="B39" s="4" t="s">
        <v>147</v>
      </c>
      <c r="C39" s="22" t="s">
        <v>148</v>
      </c>
      <c r="D39" s="23" t="s">
        <v>7</v>
      </c>
      <c r="E39" s="23" t="s">
        <v>149</v>
      </c>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s="1" customFormat="1" ht="17">
      <c r="A40" s="16">
        <v>31</v>
      </c>
      <c r="B40" s="16" t="s">
        <v>320</v>
      </c>
      <c r="C40" s="8" t="s">
        <v>321</v>
      </c>
      <c r="D40" s="9" t="s">
        <v>322</v>
      </c>
      <c r="E40" s="7">
        <v>13827228300</v>
      </c>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s="1" customFormat="1" ht="17">
      <c r="A41" s="4">
        <v>32</v>
      </c>
      <c r="B41" s="4" t="s">
        <v>301</v>
      </c>
      <c r="C41" s="8" t="s">
        <v>302</v>
      </c>
      <c r="D41" s="9" t="s">
        <v>7</v>
      </c>
      <c r="E41" s="7" t="s">
        <v>303</v>
      </c>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s="1" customFormat="1" ht="17">
      <c r="A42" s="4">
        <v>33</v>
      </c>
      <c r="B42" s="4" t="s">
        <v>114</v>
      </c>
      <c r="C42" s="8" t="s">
        <v>115</v>
      </c>
      <c r="D42" s="7" t="s">
        <v>116</v>
      </c>
      <c r="E42" s="7">
        <v>15071705297</v>
      </c>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s="1" customFormat="1" ht="17">
      <c r="A43" s="4">
        <v>34</v>
      </c>
      <c r="B43" s="4" t="s">
        <v>153</v>
      </c>
      <c r="C43" s="22" t="s">
        <v>154</v>
      </c>
      <c r="D43" s="23" t="s">
        <v>7</v>
      </c>
      <c r="E43" s="23" t="s">
        <v>155</v>
      </c>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s="1" customFormat="1" ht="17">
      <c r="A44" s="4">
        <v>35</v>
      </c>
      <c r="B44" s="4" t="s">
        <v>111</v>
      </c>
      <c r="C44" s="8" t="s">
        <v>112</v>
      </c>
      <c r="D44" s="7" t="s">
        <v>113</v>
      </c>
      <c r="E44" s="7">
        <v>18771914609</v>
      </c>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s="1" customFormat="1" ht="17">
      <c r="A45" s="61">
        <v>36</v>
      </c>
      <c r="B45" s="61" t="s">
        <v>198</v>
      </c>
      <c r="C45" s="26" t="s">
        <v>199</v>
      </c>
      <c r="D45" s="11" t="s">
        <v>7</v>
      </c>
      <c r="E45" s="29" t="s">
        <v>200</v>
      </c>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s="1" customFormat="1" ht="21">
      <c r="A46" s="62">
        <v>36</v>
      </c>
      <c r="B46" s="62"/>
      <c r="C46" s="12" t="s">
        <v>369</v>
      </c>
      <c r="D46" s="12" t="s">
        <v>370</v>
      </c>
      <c r="E46" s="12">
        <v>13376787737</v>
      </c>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s="1" customFormat="1" ht="17">
      <c r="A47" s="63">
        <v>37</v>
      </c>
      <c r="B47" s="63" t="s">
        <v>45</v>
      </c>
      <c r="C47" s="15" t="s">
        <v>46</v>
      </c>
      <c r="D47" s="29" t="s">
        <v>7</v>
      </c>
      <c r="E47" s="29" t="s">
        <v>47</v>
      </c>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s="1" customFormat="1" ht="21">
      <c r="A48" s="64">
        <v>38</v>
      </c>
      <c r="B48" s="64"/>
      <c r="C48" s="12" t="s">
        <v>335</v>
      </c>
      <c r="D48" s="12" t="s">
        <v>336</v>
      </c>
      <c r="E48" s="12">
        <v>18201188788</v>
      </c>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s="1" customFormat="1" ht="17">
      <c r="A49" s="4">
        <v>38</v>
      </c>
      <c r="B49" s="4" t="s">
        <v>141</v>
      </c>
      <c r="C49" s="22" t="s">
        <v>142</v>
      </c>
      <c r="D49" s="7" t="s">
        <v>143</v>
      </c>
      <c r="E49" s="7">
        <v>13736858678</v>
      </c>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s="1" customFormat="1" ht="17">
      <c r="A50" s="17">
        <v>39</v>
      </c>
      <c r="B50" s="17" t="s">
        <v>230</v>
      </c>
      <c r="C50" s="8" t="s">
        <v>231</v>
      </c>
      <c r="D50" s="9" t="s">
        <v>7</v>
      </c>
      <c r="E50" s="7" t="s">
        <v>232</v>
      </c>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s="1" customFormat="1" ht="17">
      <c r="A51" s="4">
        <v>40</v>
      </c>
      <c r="B51" s="4" t="s">
        <v>81</v>
      </c>
      <c r="C51" s="20" t="s">
        <v>82</v>
      </c>
      <c r="D51" s="21" t="s">
        <v>7</v>
      </c>
      <c r="E51" s="21" t="s">
        <v>83</v>
      </c>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s="1" customFormat="1" ht="17">
      <c r="A52" s="17">
        <v>41</v>
      </c>
      <c r="B52" s="17" t="s">
        <v>248</v>
      </c>
      <c r="C52" s="8" t="s">
        <v>249</v>
      </c>
      <c r="D52" s="9" t="s">
        <v>7</v>
      </c>
      <c r="E52" s="7" t="s">
        <v>250</v>
      </c>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s="1" customFormat="1" ht="17">
      <c r="A53" s="4">
        <v>42</v>
      </c>
      <c r="B53" s="4" t="s">
        <v>156</v>
      </c>
      <c r="C53" s="22" t="s">
        <v>157</v>
      </c>
      <c r="D53" s="23" t="s">
        <v>7</v>
      </c>
      <c r="E53" s="23" t="s">
        <v>158</v>
      </c>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s="1" customFormat="1" ht="17">
      <c r="A54" s="4">
        <v>43</v>
      </c>
      <c r="B54" s="4" t="s">
        <v>60</v>
      </c>
      <c r="C54" s="20" t="s">
        <v>61</v>
      </c>
      <c r="D54" s="30" t="s">
        <v>62</v>
      </c>
      <c r="E54" s="30">
        <v>18703851860</v>
      </c>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s="1" customFormat="1" ht="17">
      <c r="A55" s="17">
        <v>44</v>
      </c>
      <c r="B55" s="17" t="s">
        <v>289</v>
      </c>
      <c r="C55" s="8" t="s">
        <v>290</v>
      </c>
      <c r="D55" s="9" t="s">
        <v>7</v>
      </c>
      <c r="E55" s="7" t="s">
        <v>291</v>
      </c>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s="1" customFormat="1" ht="17">
      <c r="A56" s="16">
        <v>45</v>
      </c>
      <c r="B56" s="16" t="s">
        <v>383</v>
      </c>
      <c r="C56" s="8" t="s">
        <v>384</v>
      </c>
      <c r="D56" s="9" t="s">
        <v>326</v>
      </c>
      <c r="E56" s="7">
        <v>13381224606</v>
      </c>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s="1" customFormat="1" ht="17">
      <c r="A57" s="65">
        <v>46</v>
      </c>
      <c r="B57" s="65" t="s">
        <v>257</v>
      </c>
      <c r="C57" s="8" t="s">
        <v>258</v>
      </c>
      <c r="D57" s="9" t="s">
        <v>7</v>
      </c>
      <c r="E57" s="9" t="s">
        <v>259</v>
      </c>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s="1" customFormat="1" ht="21">
      <c r="A58" s="66">
        <v>46</v>
      </c>
      <c r="B58" s="66"/>
      <c r="C58" s="12" t="s">
        <v>375</v>
      </c>
      <c r="D58" s="12" t="s">
        <v>376</v>
      </c>
      <c r="E58" s="12">
        <v>18671827855</v>
      </c>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s="1" customFormat="1" ht="17">
      <c r="A59" s="4">
        <v>47</v>
      </c>
      <c r="B59" s="4" t="s">
        <v>87</v>
      </c>
      <c r="C59" s="20" t="s">
        <v>88</v>
      </c>
      <c r="D59" s="21" t="s">
        <v>7</v>
      </c>
      <c r="E59" s="21" t="s">
        <v>89</v>
      </c>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s="1" customFormat="1" ht="17">
      <c r="A60" s="17">
        <v>48</v>
      </c>
      <c r="B60" s="17" t="s">
        <v>286</v>
      </c>
      <c r="C60" s="8" t="s">
        <v>287</v>
      </c>
      <c r="D60" s="9" t="s">
        <v>7</v>
      </c>
      <c r="E60" s="7" t="s">
        <v>288</v>
      </c>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s="1" customFormat="1" ht="17">
      <c r="A61" s="17">
        <v>49</v>
      </c>
      <c r="B61" s="17" t="s">
        <v>195</v>
      </c>
      <c r="C61" s="18" t="s">
        <v>196</v>
      </c>
      <c r="D61" s="31" t="s">
        <v>7</v>
      </c>
      <c r="E61" s="31" t="s">
        <v>197</v>
      </c>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s="1" customFormat="1" ht="17">
      <c r="A62" s="4">
        <v>50</v>
      </c>
      <c r="B62" s="4" t="s">
        <v>159</v>
      </c>
      <c r="C62" s="22" t="s">
        <v>160</v>
      </c>
      <c r="D62" s="23" t="s">
        <v>7</v>
      </c>
      <c r="E62" s="23" t="s">
        <v>161</v>
      </c>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s="1" customFormat="1" ht="17">
      <c r="A63" s="63">
        <v>51</v>
      </c>
      <c r="B63" s="63" t="s">
        <v>123</v>
      </c>
      <c r="C63" s="27" t="s">
        <v>124</v>
      </c>
      <c r="D63" s="11" t="s">
        <v>7</v>
      </c>
      <c r="E63" s="11" t="s">
        <v>125</v>
      </c>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s="1" customFormat="1" ht="21">
      <c r="A64" s="64">
        <v>51</v>
      </c>
      <c r="B64" s="64"/>
      <c r="C64" s="12" t="s">
        <v>327</v>
      </c>
      <c r="D64" s="12" t="s">
        <v>328</v>
      </c>
      <c r="E64" s="12">
        <v>17788391741</v>
      </c>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s="1" customFormat="1" ht="17">
      <c r="A65" s="17">
        <v>52</v>
      </c>
      <c r="B65" s="17" t="s">
        <v>242</v>
      </c>
      <c r="C65" s="8" t="s">
        <v>243</v>
      </c>
      <c r="D65" s="9" t="s">
        <v>7</v>
      </c>
      <c r="E65" s="7" t="s">
        <v>244</v>
      </c>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s="1" customFormat="1" ht="17">
      <c r="A66" s="4">
        <v>53</v>
      </c>
      <c r="B66" s="4" t="s">
        <v>165</v>
      </c>
      <c r="C66" s="22" t="s">
        <v>166</v>
      </c>
      <c r="D66" s="23" t="s">
        <v>167</v>
      </c>
      <c r="E66" s="23">
        <v>13157491123</v>
      </c>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s="1" customFormat="1" ht="17">
      <c r="A67" s="61">
        <v>54</v>
      </c>
      <c r="B67" s="61" t="s">
        <v>177</v>
      </c>
      <c r="C67" s="32" t="s">
        <v>178</v>
      </c>
      <c r="D67" s="11" t="s">
        <v>7</v>
      </c>
      <c r="E67" s="11" t="s">
        <v>179</v>
      </c>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1" customFormat="1" ht="21">
      <c r="A68" s="62">
        <v>54</v>
      </c>
      <c r="B68" s="62"/>
      <c r="C68" s="12" t="s">
        <v>363</v>
      </c>
      <c r="D68" s="12" t="s">
        <v>364</v>
      </c>
      <c r="E68" s="12">
        <v>13774772177</v>
      </c>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row>
    <row r="69" spans="1:256" s="1" customFormat="1" ht="17">
      <c r="A69" s="4">
        <v>55</v>
      </c>
      <c r="B69" s="4" t="s">
        <v>295</v>
      </c>
      <c r="C69" s="8" t="s">
        <v>296</v>
      </c>
      <c r="D69" s="33" t="s">
        <v>7</v>
      </c>
      <c r="E69" s="33" t="s">
        <v>297</v>
      </c>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row>
    <row r="70" spans="1:256" s="1" customFormat="1" ht="17">
      <c r="A70" s="4">
        <v>56</v>
      </c>
      <c r="B70" s="4" t="s">
        <v>75</v>
      </c>
      <c r="C70" s="20" t="s">
        <v>76</v>
      </c>
      <c r="D70" s="21" t="s">
        <v>7</v>
      </c>
      <c r="E70" s="21" t="s">
        <v>77</v>
      </c>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row>
    <row r="71" spans="1:256" s="1" customFormat="1" ht="17">
      <c r="A71" s="4">
        <v>57</v>
      </c>
      <c r="B71" s="4" t="s">
        <v>69</v>
      </c>
      <c r="C71" s="20" t="s">
        <v>70</v>
      </c>
      <c r="D71" s="21" t="s">
        <v>7</v>
      </c>
      <c r="E71" s="21" t="s">
        <v>71</v>
      </c>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row>
    <row r="72" spans="1:256" s="1" customFormat="1" ht="17">
      <c r="A72" s="4">
        <v>58</v>
      </c>
      <c r="B72" s="4" t="s">
        <v>150</v>
      </c>
      <c r="C72" s="22" t="s">
        <v>151</v>
      </c>
      <c r="D72" s="23" t="s">
        <v>152</v>
      </c>
      <c r="E72" s="23" t="s">
        <v>152</v>
      </c>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row>
    <row r="73" spans="1:256" s="1" customFormat="1" ht="17">
      <c r="A73" s="17">
        <v>59</v>
      </c>
      <c r="B73" s="17" t="s">
        <v>207</v>
      </c>
      <c r="C73" s="18" t="s">
        <v>208</v>
      </c>
      <c r="D73" s="7" t="s">
        <v>209</v>
      </c>
      <c r="E73" s="7">
        <v>18924043638</v>
      </c>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row>
    <row r="74" spans="1:256" s="1" customFormat="1" ht="17">
      <c r="A74" s="4">
        <v>60</v>
      </c>
      <c r="B74" s="4" t="s">
        <v>51</v>
      </c>
      <c r="C74" s="13" t="s">
        <v>52</v>
      </c>
      <c r="D74" s="7" t="s">
        <v>53</v>
      </c>
      <c r="E74" s="14">
        <v>15215483195</v>
      </c>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row>
    <row r="75" spans="1:256" s="1" customFormat="1" ht="17">
      <c r="A75" s="17">
        <v>61</v>
      </c>
      <c r="B75" s="17" t="s">
        <v>183</v>
      </c>
      <c r="C75" s="34" t="s">
        <v>184</v>
      </c>
      <c r="D75" s="7" t="s">
        <v>185</v>
      </c>
      <c r="E75" s="7">
        <v>17839561155</v>
      </c>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row>
    <row r="76" spans="1:256" s="1" customFormat="1" ht="17">
      <c r="A76" s="17">
        <v>62</v>
      </c>
      <c r="B76" s="17" t="s">
        <v>283</v>
      </c>
      <c r="C76" s="8" t="s">
        <v>284</v>
      </c>
      <c r="D76" s="9" t="s">
        <v>7</v>
      </c>
      <c r="E76" s="7" t="s">
        <v>285</v>
      </c>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row>
    <row r="77" spans="1:256" s="1" customFormat="1" ht="17">
      <c r="A77" s="17">
        <v>63</v>
      </c>
      <c r="B77" s="17" t="s">
        <v>186</v>
      </c>
      <c r="C77" s="34" t="s">
        <v>187</v>
      </c>
      <c r="D77" s="7" t="s">
        <v>188</v>
      </c>
      <c r="E77" s="7">
        <v>15160621312</v>
      </c>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row>
    <row r="78" spans="1:256" s="1" customFormat="1" ht="17">
      <c r="A78" s="17">
        <v>64</v>
      </c>
      <c r="B78" s="17" t="s">
        <v>192</v>
      </c>
      <c r="C78" s="18" t="s">
        <v>193</v>
      </c>
      <c r="D78" s="31" t="s">
        <v>7</v>
      </c>
      <c r="E78" s="31" t="s">
        <v>194</v>
      </c>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s="1" customFormat="1" ht="17">
      <c r="A79" s="63">
        <v>65</v>
      </c>
      <c r="B79" s="63" t="s">
        <v>138</v>
      </c>
      <c r="C79" s="35" t="s">
        <v>943</v>
      </c>
      <c r="D79" s="11" t="s">
        <v>7</v>
      </c>
      <c r="E79" s="11" t="s">
        <v>140</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s="1" customFormat="1" ht="21">
      <c r="A80" s="64"/>
      <c r="B80" s="64"/>
      <c r="C80" s="12" t="s">
        <v>333</v>
      </c>
      <c r="D80" s="12" t="s">
        <v>334</v>
      </c>
      <c r="E80" s="12">
        <v>15821905736</v>
      </c>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pans="1:256" s="1" customFormat="1" ht="17">
      <c r="A81" s="17">
        <v>66</v>
      </c>
      <c r="B81" s="17" t="s">
        <v>210</v>
      </c>
      <c r="C81" s="18" t="s">
        <v>211</v>
      </c>
      <c r="D81" s="7" t="s">
        <v>212</v>
      </c>
      <c r="E81" s="7">
        <v>13346501500</v>
      </c>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row>
    <row r="82" spans="1:256" s="1" customFormat="1" ht="17">
      <c r="A82" s="4">
        <v>67</v>
      </c>
      <c r="B82" s="4" t="s">
        <v>162</v>
      </c>
      <c r="C82" s="22" t="s">
        <v>163</v>
      </c>
      <c r="D82" s="23" t="s">
        <v>164</v>
      </c>
      <c r="E82" s="23">
        <v>18969710303</v>
      </c>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row>
    <row r="83" spans="1:256" s="1" customFormat="1" ht="17">
      <c r="A83" s="4">
        <v>68</v>
      </c>
      <c r="B83" s="4" t="s">
        <v>298</v>
      </c>
      <c r="C83" s="8" t="s">
        <v>299</v>
      </c>
      <c r="D83" s="9" t="s">
        <v>7</v>
      </c>
      <c r="E83" s="7" t="s">
        <v>300</v>
      </c>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row>
    <row r="84" spans="1:256" s="1" customFormat="1" ht="17">
      <c r="A84" s="61">
        <v>69</v>
      </c>
      <c r="B84" s="61" t="s">
        <v>201</v>
      </c>
      <c r="C84" s="26" t="s">
        <v>202</v>
      </c>
      <c r="D84" s="11" t="s">
        <v>7</v>
      </c>
      <c r="E84" s="11" t="s">
        <v>203</v>
      </c>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row>
    <row r="85" spans="1:256" s="1" customFormat="1" ht="21">
      <c r="A85" s="62"/>
      <c r="B85" s="62"/>
      <c r="C85" s="12" t="s">
        <v>355</v>
      </c>
      <c r="D85" s="12" t="s">
        <v>356</v>
      </c>
      <c r="E85" s="12">
        <v>13825276894</v>
      </c>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row>
    <row r="86" spans="1:256" s="1" customFormat="1" ht="17">
      <c r="A86" s="4">
        <v>70</v>
      </c>
      <c r="B86" s="4" t="s">
        <v>84</v>
      </c>
      <c r="C86" s="20" t="s">
        <v>85</v>
      </c>
      <c r="D86" s="21" t="s">
        <v>7</v>
      </c>
      <c r="E86" s="21" t="s">
        <v>86</v>
      </c>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row>
    <row r="87" spans="1:256" s="1" customFormat="1" ht="17">
      <c r="A87" s="63">
        <v>71</v>
      </c>
      <c r="B87" s="63" t="s">
        <v>12</v>
      </c>
      <c r="C87" s="15" t="s">
        <v>13</v>
      </c>
      <c r="D87" s="11" t="s">
        <v>7</v>
      </c>
      <c r="E87" s="29" t="s">
        <v>14</v>
      </c>
      <c r="IK87" s="2"/>
      <c r="IL87" s="2"/>
      <c r="IM87" s="2"/>
      <c r="IN87" s="2"/>
      <c r="IO87" s="2"/>
      <c r="IP87" s="2"/>
      <c r="IQ87" s="2"/>
      <c r="IR87" s="2"/>
      <c r="IS87" s="2"/>
      <c r="IT87" s="2"/>
      <c r="IU87" s="2"/>
      <c r="IV87" s="2"/>
    </row>
    <row r="88" spans="1:256" s="1" customFormat="1" ht="21">
      <c r="A88" s="64">
        <v>70</v>
      </c>
      <c r="B88" s="64"/>
      <c r="C88" s="12" t="s">
        <v>347</v>
      </c>
      <c r="D88" s="12" t="s">
        <v>348</v>
      </c>
      <c r="E88" s="12">
        <v>18733109301</v>
      </c>
      <c r="IK88" s="2"/>
      <c r="IL88" s="2"/>
      <c r="IM88" s="2"/>
      <c r="IN88" s="2"/>
      <c r="IO88" s="2"/>
      <c r="IP88" s="2"/>
      <c r="IQ88" s="2"/>
      <c r="IR88" s="2"/>
      <c r="IS88" s="2"/>
      <c r="IT88" s="2"/>
      <c r="IU88" s="2"/>
      <c r="IV88" s="2"/>
    </row>
    <row r="89" spans="1:256" s="1" customFormat="1" ht="17">
      <c r="A89" s="17">
        <v>72</v>
      </c>
      <c r="B89" s="17" t="s">
        <v>224</v>
      </c>
      <c r="C89" s="8" t="s">
        <v>225</v>
      </c>
      <c r="D89" s="9" t="s">
        <v>7</v>
      </c>
      <c r="E89" s="7" t="s">
        <v>226</v>
      </c>
      <c r="IK89" s="2"/>
      <c r="IL89" s="2"/>
      <c r="IM89" s="2"/>
      <c r="IN89" s="2"/>
      <c r="IO89" s="2"/>
      <c r="IP89" s="2"/>
      <c r="IQ89" s="2"/>
      <c r="IR89" s="2"/>
      <c r="IS89" s="2"/>
      <c r="IT89" s="2"/>
      <c r="IU89" s="2"/>
      <c r="IV89" s="2"/>
    </row>
    <row r="90" spans="1:256" s="1" customFormat="1" ht="17">
      <c r="A90" s="4">
        <v>73</v>
      </c>
      <c r="B90" s="4" t="s">
        <v>96</v>
      </c>
      <c r="C90" s="20" t="s">
        <v>97</v>
      </c>
      <c r="D90" s="21" t="s">
        <v>7</v>
      </c>
      <c r="E90" s="21" t="s">
        <v>98</v>
      </c>
      <c r="IK90" s="2"/>
      <c r="IL90" s="2"/>
      <c r="IM90" s="2"/>
      <c r="IN90" s="2"/>
      <c r="IO90" s="2"/>
      <c r="IP90" s="2"/>
      <c r="IQ90" s="2"/>
      <c r="IR90" s="2"/>
      <c r="IS90" s="2"/>
      <c r="IT90" s="2"/>
      <c r="IU90" s="2"/>
      <c r="IV90" s="2"/>
    </row>
    <row r="91" spans="1:256" s="1" customFormat="1" ht="17">
      <c r="A91" s="4">
        <v>74</v>
      </c>
      <c r="B91" s="4" t="s">
        <v>135</v>
      </c>
      <c r="C91" s="6" t="s">
        <v>136</v>
      </c>
      <c r="D91" s="7" t="s">
        <v>944</v>
      </c>
      <c r="E91" s="7">
        <v>15306207203</v>
      </c>
      <c r="IK91" s="2"/>
      <c r="IL91" s="2"/>
      <c r="IM91" s="2"/>
      <c r="IN91" s="2"/>
      <c r="IO91" s="2"/>
      <c r="IP91" s="2"/>
      <c r="IQ91" s="2"/>
      <c r="IR91" s="2"/>
      <c r="IS91" s="2"/>
      <c r="IT91" s="2"/>
      <c r="IU91" s="2"/>
      <c r="IV91" s="2"/>
    </row>
    <row r="92" spans="1:256" s="1" customFormat="1" ht="17">
      <c r="A92" s="61">
        <v>75</v>
      </c>
      <c r="B92" s="61" t="s">
        <v>266</v>
      </c>
      <c r="C92" s="8" t="s">
        <v>267</v>
      </c>
      <c r="D92" s="9" t="s">
        <v>7</v>
      </c>
      <c r="E92" s="7" t="s">
        <v>268</v>
      </c>
      <c r="IK92" s="2"/>
      <c r="IL92" s="2"/>
      <c r="IM92" s="2"/>
      <c r="IN92" s="2"/>
      <c r="IO92" s="2"/>
      <c r="IP92" s="2"/>
      <c r="IQ92" s="2"/>
      <c r="IR92" s="2"/>
      <c r="IS92" s="2"/>
      <c r="IT92" s="2"/>
      <c r="IU92" s="2"/>
      <c r="IV92" s="2"/>
    </row>
    <row r="93" spans="1:256" s="1" customFormat="1" ht="21">
      <c r="A93" s="62">
        <v>74</v>
      </c>
      <c r="B93" s="62"/>
      <c r="C93" s="12" t="s">
        <v>377</v>
      </c>
      <c r="D93" s="12" t="s">
        <v>378</v>
      </c>
      <c r="E93" s="12">
        <v>15982955664</v>
      </c>
      <c r="IK93" s="2"/>
      <c r="IL93" s="2"/>
      <c r="IM93" s="2"/>
      <c r="IN93" s="2"/>
      <c r="IO93" s="2"/>
      <c r="IP93" s="2"/>
      <c r="IQ93" s="2"/>
      <c r="IR93" s="2"/>
      <c r="IS93" s="2"/>
      <c r="IT93" s="2"/>
      <c r="IU93" s="2"/>
      <c r="IV93" s="2"/>
    </row>
    <row r="94" spans="1:256" s="1" customFormat="1" ht="34">
      <c r="A94" s="61">
        <v>76</v>
      </c>
      <c r="B94" s="61" t="s">
        <v>168</v>
      </c>
      <c r="C94" s="24" t="s">
        <v>169</v>
      </c>
      <c r="D94" s="11" t="s">
        <v>7</v>
      </c>
      <c r="E94" s="29" t="s">
        <v>170</v>
      </c>
      <c r="IK94" s="2"/>
      <c r="IL94" s="2"/>
      <c r="IM94" s="2"/>
      <c r="IN94" s="2"/>
      <c r="IO94" s="2"/>
      <c r="IP94" s="2"/>
      <c r="IQ94" s="2"/>
      <c r="IR94" s="2"/>
      <c r="IS94" s="2"/>
      <c r="IT94" s="2"/>
      <c r="IU94" s="2"/>
      <c r="IV94" s="2"/>
    </row>
    <row r="95" spans="1:256" s="1" customFormat="1" ht="21">
      <c r="A95" s="62"/>
      <c r="B95" s="62"/>
      <c r="C95" s="12" t="s">
        <v>361</v>
      </c>
      <c r="D95" s="12" t="s">
        <v>362</v>
      </c>
      <c r="E95" s="12">
        <v>15168666631</v>
      </c>
      <c r="IK95" s="2"/>
      <c r="IL95" s="2"/>
      <c r="IM95" s="2"/>
      <c r="IN95" s="2"/>
      <c r="IO95" s="2"/>
      <c r="IP95" s="2"/>
      <c r="IQ95" s="2"/>
      <c r="IR95" s="2"/>
      <c r="IS95" s="2"/>
      <c r="IT95" s="2"/>
      <c r="IU95" s="2"/>
      <c r="IV95" s="2"/>
    </row>
    <row r="96" spans="1:256" s="1" customFormat="1" ht="17">
      <c r="A96" s="4">
        <v>77</v>
      </c>
      <c r="B96" s="4" t="s">
        <v>15</v>
      </c>
      <c r="C96" s="13" t="s">
        <v>16</v>
      </c>
      <c r="D96" s="14" t="s">
        <v>7</v>
      </c>
      <c r="E96" s="14" t="s">
        <v>17</v>
      </c>
      <c r="IK96" s="2"/>
      <c r="IL96" s="2"/>
      <c r="IM96" s="2"/>
      <c r="IN96" s="2"/>
      <c r="IO96" s="2"/>
      <c r="IP96" s="2"/>
      <c r="IQ96" s="2"/>
      <c r="IR96" s="2"/>
      <c r="IS96" s="2"/>
      <c r="IT96" s="2"/>
      <c r="IU96" s="2"/>
      <c r="IV96" s="2"/>
    </row>
    <row r="97" spans="1:256" s="1" customFormat="1" ht="17">
      <c r="A97" s="4">
        <v>78</v>
      </c>
      <c r="B97" s="4" t="s">
        <v>48</v>
      </c>
      <c r="C97" s="13" t="s">
        <v>49</v>
      </c>
      <c r="D97" s="7" t="s">
        <v>50</v>
      </c>
      <c r="E97" s="9">
        <v>15153876686</v>
      </c>
      <c r="IK97" s="2"/>
      <c r="IL97" s="2"/>
      <c r="IM97" s="2"/>
      <c r="IN97" s="2"/>
      <c r="IO97" s="2"/>
      <c r="IP97" s="2"/>
      <c r="IQ97" s="2"/>
      <c r="IR97" s="2"/>
      <c r="IS97" s="2"/>
      <c r="IT97" s="2"/>
      <c r="IU97" s="2"/>
      <c r="IV97" s="2"/>
    </row>
    <row r="98" spans="1:256" s="1" customFormat="1" ht="17">
      <c r="A98" s="4">
        <v>79</v>
      </c>
      <c r="B98" s="4" t="s">
        <v>54</v>
      </c>
      <c r="C98" s="13" t="s">
        <v>55</v>
      </c>
      <c r="D98" s="7" t="s">
        <v>56</v>
      </c>
      <c r="E98" s="9">
        <v>13791413456</v>
      </c>
      <c r="IK98" s="2"/>
      <c r="IL98" s="2"/>
      <c r="IM98" s="2"/>
      <c r="IN98" s="2"/>
      <c r="IO98" s="2"/>
      <c r="IP98" s="2"/>
      <c r="IQ98" s="2"/>
      <c r="IR98" s="2"/>
      <c r="IS98" s="2"/>
      <c r="IT98" s="2"/>
      <c r="IU98" s="2"/>
      <c r="IV98" s="2"/>
    </row>
    <row r="99" spans="1:256" s="1" customFormat="1" ht="17">
      <c r="A99" s="63">
        <v>80</v>
      </c>
      <c r="B99" s="63" t="s">
        <v>39</v>
      </c>
      <c r="C99" s="15" t="s">
        <v>40</v>
      </c>
      <c r="D99" s="29" t="s">
        <v>7</v>
      </c>
      <c r="E99" s="11" t="s">
        <v>41</v>
      </c>
      <c r="IK99" s="2"/>
      <c r="IL99" s="2"/>
      <c r="IM99" s="2"/>
      <c r="IN99" s="2"/>
      <c r="IO99" s="2"/>
      <c r="IP99" s="2"/>
      <c r="IQ99" s="2"/>
      <c r="IR99" s="2"/>
      <c r="IS99" s="2"/>
      <c r="IT99" s="2"/>
      <c r="IU99" s="2"/>
      <c r="IV99" s="2"/>
    </row>
    <row r="100" spans="1:256" s="1" customFormat="1" ht="21">
      <c r="A100" s="64"/>
      <c r="B100" s="64"/>
      <c r="C100" s="12" t="s">
        <v>345</v>
      </c>
      <c r="D100" s="12" t="s">
        <v>346</v>
      </c>
      <c r="E100" s="12">
        <v>15822626527</v>
      </c>
      <c r="IK100" s="2"/>
      <c r="IL100" s="2"/>
      <c r="IM100" s="2"/>
      <c r="IN100" s="2"/>
      <c r="IO100" s="2"/>
      <c r="IP100" s="2"/>
      <c r="IQ100" s="2"/>
      <c r="IR100" s="2"/>
      <c r="IS100" s="2"/>
      <c r="IT100" s="2"/>
      <c r="IU100" s="2"/>
      <c r="IV100" s="2"/>
    </row>
    <row r="101" spans="1:256" s="1" customFormat="1" ht="17">
      <c r="A101" s="4">
        <v>81</v>
      </c>
      <c r="B101" s="4" t="s">
        <v>120</v>
      </c>
      <c r="C101" s="6" t="s">
        <v>121</v>
      </c>
      <c r="D101" s="36" t="s">
        <v>7</v>
      </c>
      <c r="E101" s="37" t="s">
        <v>122</v>
      </c>
      <c r="IK101" s="2"/>
      <c r="IL101" s="2"/>
      <c r="IM101" s="2"/>
      <c r="IN101" s="2"/>
      <c r="IO101" s="2"/>
      <c r="IP101" s="2"/>
      <c r="IQ101" s="2"/>
      <c r="IR101" s="2"/>
      <c r="IS101" s="2"/>
      <c r="IT101" s="2"/>
      <c r="IU101" s="2"/>
      <c r="IV101" s="2"/>
    </row>
    <row r="102" spans="1:256" s="1" customFormat="1" ht="17">
      <c r="A102" s="4">
        <v>82</v>
      </c>
      <c r="B102" s="4" t="s">
        <v>90</v>
      </c>
      <c r="C102" s="20" t="s">
        <v>91</v>
      </c>
      <c r="D102" s="21" t="s">
        <v>7</v>
      </c>
      <c r="E102" s="21" t="s">
        <v>92</v>
      </c>
      <c r="IK102" s="2"/>
      <c r="IL102" s="2"/>
      <c r="IM102" s="2"/>
      <c r="IN102" s="2"/>
      <c r="IO102" s="2"/>
      <c r="IP102" s="2"/>
      <c r="IQ102" s="2"/>
      <c r="IR102" s="2"/>
      <c r="IS102" s="2"/>
      <c r="IT102" s="2"/>
      <c r="IU102" s="2"/>
      <c r="IV102" s="2"/>
    </row>
    <row r="103" spans="1:256" s="1" customFormat="1" ht="17">
      <c r="A103" s="4">
        <v>83</v>
      </c>
      <c r="B103" s="4" t="s">
        <v>66</v>
      </c>
      <c r="C103" s="20" t="s">
        <v>67</v>
      </c>
      <c r="D103" s="21" t="s">
        <v>7</v>
      </c>
      <c r="E103" s="21" t="s">
        <v>68</v>
      </c>
      <c r="IK103" s="2"/>
      <c r="IL103" s="2"/>
      <c r="IM103" s="2"/>
      <c r="IN103" s="2"/>
      <c r="IO103" s="2"/>
      <c r="IP103" s="2"/>
      <c r="IQ103" s="2"/>
      <c r="IR103" s="2"/>
      <c r="IS103" s="2"/>
      <c r="IT103" s="2"/>
      <c r="IU103" s="2"/>
      <c r="IV103" s="2"/>
    </row>
    <row r="104" spans="1:256" s="1" customFormat="1" ht="17">
      <c r="A104" s="16">
        <v>84</v>
      </c>
      <c r="B104" s="16" t="s">
        <v>317</v>
      </c>
      <c r="C104" s="8" t="s">
        <v>318</v>
      </c>
      <c r="D104" s="9" t="s">
        <v>7</v>
      </c>
      <c r="E104" s="7" t="s">
        <v>319</v>
      </c>
      <c r="IK104" s="2"/>
      <c r="IL104" s="2"/>
      <c r="IM104" s="2"/>
      <c r="IN104" s="2"/>
      <c r="IO104" s="2"/>
      <c r="IP104" s="2"/>
      <c r="IQ104" s="2"/>
      <c r="IR104" s="2"/>
      <c r="IS104" s="2"/>
      <c r="IT104" s="2"/>
      <c r="IU104" s="2"/>
      <c r="IV104" s="2"/>
    </row>
    <row r="105" spans="1:256" s="1" customFormat="1" ht="17">
      <c r="A105" s="17">
        <v>85</v>
      </c>
      <c r="B105" s="17" t="s">
        <v>171</v>
      </c>
      <c r="C105" s="22" t="s">
        <v>172</v>
      </c>
      <c r="D105" s="7" t="s">
        <v>173</v>
      </c>
      <c r="E105" s="7">
        <v>18668757766</v>
      </c>
      <c r="IK105" s="2"/>
      <c r="IL105" s="2"/>
      <c r="IM105" s="2"/>
      <c r="IN105" s="2"/>
      <c r="IO105" s="2"/>
      <c r="IP105" s="2"/>
      <c r="IQ105" s="2"/>
      <c r="IR105" s="2"/>
      <c r="IS105" s="2"/>
      <c r="IT105" s="2"/>
      <c r="IU105" s="2"/>
      <c r="IV105" s="2"/>
    </row>
    <row r="106" spans="1:256" s="1" customFormat="1" ht="17">
      <c r="A106" s="63">
        <v>86</v>
      </c>
      <c r="B106" s="63" t="s">
        <v>132</v>
      </c>
      <c r="C106" s="6" t="s">
        <v>133</v>
      </c>
      <c r="D106" s="7" t="s">
        <v>134</v>
      </c>
      <c r="E106" s="7">
        <v>13115058296</v>
      </c>
      <c r="IK106" s="2"/>
      <c r="IL106" s="2"/>
      <c r="IM106" s="2"/>
      <c r="IN106" s="2"/>
      <c r="IO106" s="2"/>
      <c r="IP106" s="2"/>
      <c r="IQ106" s="2"/>
      <c r="IR106" s="2"/>
      <c r="IS106" s="2"/>
      <c r="IT106" s="2"/>
      <c r="IU106" s="2"/>
      <c r="IV106" s="2"/>
    </row>
    <row r="107" spans="1:256" ht="21">
      <c r="A107" s="64">
        <v>85</v>
      </c>
      <c r="B107" s="64"/>
      <c r="C107" s="12" t="s">
        <v>365</v>
      </c>
      <c r="D107" s="12" t="s">
        <v>366</v>
      </c>
      <c r="E107" s="12">
        <v>13921153006</v>
      </c>
      <c r="IJ107" s="2"/>
    </row>
    <row r="108" spans="1:256" ht="17">
      <c r="A108" s="63">
        <v>87</v>
      </c>
      <c r="B108" s="63" t="s">
        <v>36</v>
      </c>
      <c r="C108" s="15" t="s">
        <v>37</v>
      </c>
      <c r="D108" s="29" t="s">
        <v>7</v>
      </c>
      <c r="E108" s="29" t="s">
        <v>38</v>
      </c>
    </row>
    <row r="109" spans="1:256" s="1" customFormat="1" ht="21">
      <c r="A109" s="64">
        <v>87</v>
      </c>
      <c r="B109" s="64"/>
      <c r="C109" s="12" t="s">
        <v>329</v>
      </c>
      <c r="D109" s="12" t="s">
        <v>330</v>
      </c>
      <c r="E109" s="12">
        <v>17786262868</v>
      </c>
      <c r="IK109" s="2"/>
      <c r="IL109" s="2"/>
      <c r="IM109" s="2"/>
      <c r="IN109" s="2"/>
      <c r="IO109" s="2"/>
      <c r="IP109" s="2"/>
      <c r="IQ109" s="2"/>
      <c r="IR109" s="2"/>
      <c r="IS109" s="2"/>
      <c r="IT109" s="2"/>
      <c r="IU109" s="2"/>
      <c r="IV109" s="2"/>
    </row>
    <row r="110" spans="1:256" ht="17">
      <c r="A110" s="61">
        <v>88</v>
      </c>
      <c r="B110" s="61" t="s">
        <v>280</v>
      </c>
      <c r="C110" s="10" t="s">
        <v>281</v>
      </c>
      <c r="D110" s="11" t="s">
        <v>7</v>
      </c>
      <c r="E110" s="11" t="s">
        <v>282</v>
      </c>
    </row>
    <row r="111" spans="1:256" ht="21">
      <c r="A111" s="62">
        <v>88</v>
      </c>
      <c r="B111" s="62"/>
      <c r="C111" s="19" t="s">
        <v>349</v>
      </c>
      <c r="D111" s="12" t="s">
        <v>350</v>
      </c>
      <c r="E111" s="12">
        <v>18049565495</v>
      </c>
    </row>
    <row r="112" spans="1:256" ht="17">
      <c r="A112" s="17">
        <v>89</v>
      </c>
      <c r="B112" s="17" t="s">
        <v>245</v>
      </c>
      <c r="C112" s="8" t="s">
        <v>246</v>
      </c>
      <c r="D112" s="9" t="s">
        <v>7</v>
      </c>
      <c r="E112" s="7" t="s">
        <v>247</v>
      </c>
    </row>
    <row r="113" spans="1:5" ht="17">
      <c r="A113" s="17">
        <v>90</v>
      </c>
      <c r="B113" s="17" t="s">
        <v>219</v>
      </c>
      <c r="C113" s="8" t="s">
        <v>220</v>
      </c>
      <c r="D113" s="9" t="s">
        <v>221</v>
      </c>
      <c r="E113" s="7">
        <v>13437156383</v>
      </c>
    </row>
    <row r="114" spans="1:5" ht="17">
      <c r="A114" s="63">
        <v>91</v>
      </c>
      <c r="B114" s="63" t="s">
        <v>33</v>
      </c>
      <c r="C114" s="8" t="s">
        <v>34</v>
      </c>
      <c r="D114" s="7" t="s">
        <v>35</v>
      </c>
      <c r="E114" s="7">
        <v>17671772127</v>
      </c>
    </row>
    <row r="115" spans="1:5" ht="21">
      <c r="A115" s="64"/>
      <c r="B115" s="64"/>
      <c r="C115" s="12" t="s">
        <v>367</v>
      </c>
      <c r="D115" s="12" t="s">
        <v>368</v>
      </c>
      <c r="E115" s="12">
        <v>15727298988</v>
      </c>
    </row>
    <row r="116" spans="1:5" ht="17">
      <c r="A116" s="4">
        <v>92</v>
      </c>
      <c r="B116" s="4" t="s">
        <v>30</v>
      </c>
      <c r="C116" s="20" t="s">
        <v>31</v>
      </c>
      <c r="D116" s="7" t="s">
        <v>32</v>
      </c>
      <c r="E116" s="7">
        <v>13523890071</v>
      </c>
    </row>
    <row r="117" spans="1:5" ht="17">
      <c r="A117" s="4">
        <v>93</v>
      </c>
      <c r="B117" s="4" t="s">
        <v>18</v>
      </c>
      <c r="C117" s="13" t="s">
        <v>19</v>
      </c>
      <c r="D117" s="7" t="s">
        <v>20</v>
      </c>
      <c r="E117" s="14">
        <v>18503282805</v>
      </c>
    </row>
    <row r="118" spans="1:5" ht="17">
      <c r="A118" s="63">
        <v>94</v>
      </c>
      <c r="B118" s="63" t="s">
        <v>57</v>
      </c>
      <c r="C118" s="27" t="s">
        <v>58</v>
      </c>
      <c r="D118" s="29" t="s">
        <v>7</v>
      </c>
      <c r="E118" s="29" t="s">
        <v>59</v>
      </c>
    </row>
    <row r="119" spans="1:5" ht="21">
      <c r="A119" s="64">
        <v>95</v>
      </c>
      <c r="B119" s="64"/>
      <c r="C119" s="12" t="s">
        <v>371</v>
      </c>
      <c r="D119" s="12" t="s">
        <v>372</v>
      </c>
      <c r="E119" s="12">
        <v>17626527732</v>
      </c>
    </row>
    <row r="120" spans="1:5" ht="17">
      <c r="A120" s="4">
        <v>95</v>
      </c>
      <c r="B120" s="4" t="s">
        <v>27</v>
      </c>
      <c r="C120" s="20" t="s">
        <v>28</v>
      </c>
      <c r="D120" s="7" t="s">
        <v>29</v>
      </c>
      <c r="E120" s="7">
        <v>15090296821</v>
      </c>
    </row>
    <row r="121" spans="1:5" ht="17">
      <c r="A121" s="17">
        <v>96</v>
      </c>
      <c r="B121" s="17" t="s">
        <v>233</v>
      </c>
      <c r="C121" s="8" t="s">
        <v>234</v>
      </c>
      <c r="D121" s="9" t="s">
        <v>7</v>
      </c>
      <c r="E121" s="7" t="s">
        <v>235</v>
      </c>
    </row>
    <row r="122" spans="1:5" ht="17">
      <c r="A122" s="61">
        <v>97</v>
      </c>
      <c r="B122" s="61" t="s">
        <v>251</v>
      </c>
      <c r="C122" s="38" t="s">
        <v>252</v>
      </c>
      <c r="D122" s="11" t="s">
        <v>7</v>
      </c>
      <c r="E122" s="11" t="s">
        <v>253</v>
      </c>
    </row>
    <row r="123" spans="1:5" ht="21">
      <c r="A123" s="62">
        <v>98</v>
      </c>
      <c r="B123" s="62"/>
      <c r="C123" s="12" t="s">
        <v>373</v>
      </c>
      <c r="D123" s="39" t="s">
        <v>374</v>
      </c>
      <c r="E123" s="12">
        <v>13972555566</v>
      </c>
    </row>
    <row r="124" spans="1:5" ht="17">
      <c r="A124" s="17">
        <v>98</v>
      </c>
      <c r="B124" s="17" t="s">
        <v>236</v>
      </c>
      <c r="C124" s="8" t="s">
        <v>237</v>
      </c>
      <c r="D124" s="40" t="s">
        <v>7</v>
      </c>
      <c r="E124" s="7" t="s">
        <v>238</v>
      </c>
    </row>
    <row r="125" spans="1:5" ht="17">
      <c r="A125" s="16">
        <v>99</v>
      </c>
      <c r="B125" s="16" t="s">
        <v>359</v>
      </c>
      <c r="C125" s="8" t="s">
        <v>360</v>
      </c>
      <c r="D125" s="40" t="s">
        <v>326</v>
      </c>
      <c r="E125" s="7">
        <v>13381224606</v>
      </c>
    </row>
    <row r="126" spans="1:5" ht="17">
      <c r="A126" s="4">
        <v>100</v>
      </c>
      <c r="B126" s="4" t="s">
        <v>99</v>
      </c>
      <c r="C126" s="20" t="s">
        <v>100</v>
      </c>
      <c r="D126" s="41" t="s">
        <v>7</v>
      </c>
      <c r="E126" s="21" t="s">
        <v>101</v>
      </c>
    </row>
    <row r="127" spans="1:5" ht="17">
      <c r="A127" s="61">
        <v>101</v>
      </c>
      <c r="B127" s="61" t="s">
        <v>216</v>
      </c>
      <c r="C127" s="10" t="s">
        <v>217</v>
      </c>
      <c r="D127" s="11" t="s">
        <v>7</v>
      </c>
      <c r="E127" s="11" t="s">
        <v>218</v>
      </c>
    </row>
    <row r="128" spans="1:5" ht="21">
      <c r="A128" s="62">
        <v>102</v>
      </c>
      <c r="B128" s="62"/>
      <c r="C128" s="12" t="s">
        <v>331</v>
      </c>
      <c r="D128" s="12" t="s">
        <v>332</v>
      </c>
      <c r="E128" s="12">
        <v>18711148588</v>
      </c>
    </row>
    <row r="129" spans="1:5" ht="17">
      <c r="A129" s="17">
        <v>102</v>
      </c>
      <c r="B129" s="17" t="s">
        <v>260</v>
      </c>
      <c r="C129" s="8" t="s">
        <v>261</v>
      </c>
      <c r="D129" s="9" t="s">
        <v>7</v>
      </c>
      <c r="E129" s="7" t="s">
        <v>262</v>
      </c>
    </row>
    <row r="130" spans="1:5" ht="17">
      <c r="A130" s="4">
        <v>103</v>
      </c>
      <c r="B130" s="4" t="s">
        <v>126</v>
      </c>
      <c r="C130" s="6" t="s">
        <v>127</v>
      </c>
      <c r="D130" s="7" t="s">
        <v>128</v>
      </c>
      <c r="E130" s="7">
        <v>15850451276</v>
      </c>
    </row>
    <row r="131" spans="1:5" ht="34">
      <c r="A131" s="63">
        <v>104</v>
      </c>
      <c r="B131" s="63" t="s">
        <v>24</v>
      </c>
      <c r="C131" s="42" t="s">
        <v>945</v>
      </c>
      <c r="D131" s="11" t="s">
        <v>7</v>
      </c>
      <c r="E131" s="43" t="s">
        <v>26</v>
      </c>
    </row>
    <row r="132" spans="1:5" ht="21">
      <c r="A132" s="64">
        <v>105</v>
      </c>
      <c r="B132" s="64"/>
      <c r="C132" s="12" t="s">
        <v>343</v>
      </c>
      <c r="D132" s="12" t="s">
        <v>344</v>
      </c>
      <c r="E132" s="12">
        <v>13849370000</v>
      </c>
    </row>
    <row r="133" spans="1:5" ht="17">
      <c r="A133" s="17">
        <v>105</v>
      </c>
      <c r="B133" s="17" t="s">
        <v>227</v>
      </c>
      <c r="C133" s="8" t="s">
        <v>228</v>
      </c>
      <c r="D133" s="9" t="s">
        <v>7</v>
      </c>
      <c r="E133" s="7" t="s">
        <v>229</v>
      </c>
    </row>
    <row r="134" spans="1:5" ht="17">
      <c r="A134" s="61">
        <v>106</v>
      </c>
      <c r="B134" s="61" t="s">
        <v>263</v>
      </c>
      <c r="C134" s="10" t="s">
        <v>264</v>
      </c>
      <c r="D134" s="11" t="s">
        <v>7</v>
      </c>
      <c r="E134" s="11" t="s">
        <v>265</v>
      </c>
    </row>
    <row r="135" spans="1:5" ht="21">
      <c r="A135" s="62"/>
      <c r="B135" s="62"/>
      <c r="C135" s="19" t="s">
        <v>353</v>
      </c>
      <c r="D135" s="12" t="s">
        <v>354</v>
      </c>
      <c r="E135" s="12">
        <v>15923938943</v>
      </c>
    </row>
    <row r="136" spans="1:5" ht="17">
      <c r="A136" s="4">
        <v>107</v>
      </c>
      <c r="B136" s="4" t="s">
        <v>309</v>
      </c>
      <c r="C136" s="8" t="s">
        <v>310</v>
      </c>
      <c r="D136" s="9" t="s">
        <v>152</v>
      </c>
      <c r="E136" s="7" t="s">
        <v>311</v>
      </c>
    </row>
    <row r="137" spans="1:5" ht="17">
      <c r="A137" s="4">
        <v>108</v>
      </c>
      <c r="B137" s="4" t="s">
        <v>307</v>
      </c>
      <c r="C137" s="8" t="s">
        <v>308</v>
      </c>
      <c r="D137" s="33"/>
      <c r="E137" s="33"/>
    </row>
    <row r="138" spans="1:5" ht="17">
      <c r="A138" s="4">
        <v>109</v>
      </c>
      <c r="B138" s="4" t="s">
        <v>63</v>
      </c>
      <c r="C138" s="20" t="s">
        <v>64</v>
      </c>
      <c r="D138" s="21" t="s">
        <v>7</v>
      </c>
      <c r="E138" s="21" t="s">
        <v>65</v>
      </c>
    </row>
    <row r="141" spans="1:5">
      <c r="A141" s="1">
        <v>112</v>
      </c>
    </row>
  </sheetData>
  <autoFilter ref="B1:B138" xr:uid="{00000000-0009-0000-0000-000004000000}"/>
  <mergeCells count="56">
    <mergeCell ref="B122:B123"/>
    <mergeCell ref="B127:B128"/>
    <mergeCell ref="B131:B132"/>
    <mergeCell ref="B134:B135"/>
    <mergeCell ref="B99:B100"/>
    <mergeCell ref="B106:B107"/>
    <mergeCell ref="B108:B109"/>
    <mergeCell ref="B110:B111"/>
    <mergeCell ref="B114:B115"/>
    <mergeCell ref="B118:B119"/>
    <mergeCell ref="B79:B80"/>
    <mergeCell ref="B84:B85"/>
    <mergeCell ref="B87:B88"/>
    <mergeCell ref="B92:B93"/>
    <mergeCell ref="B94:B95"/>
    <mergeCell ref="A127:A128"/>
    <mergeCell ref="A131:A132"/>
    <mergeCell ref="A134:A135"/>
    <mergeCell ref="B4:B5"/>
    <mergeCell ref="B7:B8"/>
    <mergeCell ref="B13:B14"/>
    <mergeCell ref="B22:B23"/>
    <mergeCell ref="B24:B25"/>
    <mergeCell ref="B26:B27"/>
    <mergeCell ref="B32:B33"/>
    <mergeCell ref="B34:B35"/>
    <mergeCell ref="B45:B46"/>
    <mergeCell ref="B47:B48"/>
    <mergeCell ref="B57:B58"/>
    <mergeCell ref="B63:B64"/>
    <mergeCell ref="B67:B68"/>
    <mergeCell ref="A108:A109"/>
    <mergeCell ref="A110:A111"/>
    <mergeCell ref="A114:A115"/>
    <mergeCell ref="A118:A119"/>
    <mergeCell ref="A122:A123"/>
    <mergeCell ref="A87:A88"/>
    <mergeCell ref="A92:A93"/>
    <mergeCell ref="A94:A95"/>
    <mergeCell ref="A99:A100"/>
    <mergeCell ref="A106:A107"/>
    <mergeCell ref="A57:A58"/>
    <mergeCell ref="A63:A64"/>
    <mergeCell ref="A67:A68"/>
    <mergeCell ref="A79:A80"/>
    <mergeCell ref="A84:A85"/>
    <mergeCell ref="A26:A27"/>
    <mergeCell ref="A32:A33"/>
    <mergeCell ref="A34:A35"/>
    <mergeCell ref="A45:A46"/>
    <mergeCell ref="A47:A48"/>
    <mergeCell ref="A4:A5"/>
    <mergeCell ref="A7:A8"/>
    <mergeCell ref="A13:A14"/>
    <mergeCell ref="A22:A23"/>
    <mergeCell ref="A24:A25"/>
  </mergeCells>
  <phoneticPr fontId="3" type="noConversion"/>
  <conditionalFormatting sqref="A105">
    <cfRule type="duplicateValues" dxfId="7" priority="3"/>
  </conditionalFormatting>
  <conditionalFormatting sqref="B105">
    <cfRule type="duplicateValues" dxfId="6" priority="13"/>
  </conditionalFormatting>
  <conditionalFormatting sqref="A106">
    <cfRule type="duplicateValues" dxfId="5" priority="2"/>
  </conditionalFormatting>
  <conditionalFormatting sqref="B106">
    <cfRule type="duplicateValues" dxfId="4" priority="12"/>
  </conditionalFormatting>
  <conditionalFormatting sqref="A108">
    <cfRule type="duplicateValues" dxfId="3" priority="1"/>
  </conditionalFormatting>
  <conditionalFormatting sqref="B108">
    <cfRule type="duplicateValues" dxfId="2" priority="11"/>
  </conditionalFormatting>
  <conditionalFormatting sqref="A1:A4 A6:A7 A9:A13 A15:A22 A24 A26 A28:A32 A34 A36:A45 A47 A49:A57 A59:A63 A65:A67 A69:A79 A81:A84 A86:A87 A89:A92 A94 A96:A99 A101:A104 A139:A65536">
    <cfRule type="duplicateValues" dxfId="1" priority="4"/>
  </conditionalFormatting>
  <conditionalFormatting sqref="B1:B4 B6:B7 B9:B13 B15:B22 B24 B26 B28:B32 B34 B36:B45 B47 B49:B57 B59:B63 B65:B67 B69:B79 B81:B84 B86:B87 B89:B92 B94 B96:B99 B101:B104 B139:B65536">
    <cfRule type="duplicateValues" dxfId="0" priority="14"/>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Sheet1</vt:lpstr>
      <vt:lpstr>自建站点</vt:lpstr>
      <vt:lpstr>缆信光放站</vt:lpstr>
      <vt:lpstr>城网</vt:lpstr>
      <vt:lpstr>全网业务站</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panyu_000</dc:creator>
  <cp:keywords/>
  <dc:description/>
  <cp:lastModifiedBy>Chen Peter</cp:lastModifiedBy>
  <cp:revision>1</cp:revision>
  <dcterms:created xsi:type="dcterms:W3CDTF">2014-08-14T10:52:59Z</dcterms:created>
  <dcterms:modified xsi:type="dcterms:W3CDTF">2020-01-08T07:17:12Z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2052-11.1.0.8986</vt:lpwstr>
  </property>
  <property fmtid="{D5CDD505-2E9C-101B-9397-08002B2CF9AE}" pid="3" name="KSORubyTemplateID">
    <vt:lpwstr>12</vt:lpwstr>
  </property>
</Properties>
</file>