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oftware\Popsar_inv_80Hz_Arne\"/>
    </mc:Choice>
  </mc:AlternateContent>
  <bookViews>
    <workbookView xWindow="0" yWindow="0" windowWidth="23715" windowHeight="13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H1" i="1" s="1"/>
  <c r="F1" i="1"/>
  <c r="B1" i="1"/>
  <c r="A1" i="1"/>
</calcChain>
</file>

<file path=xl/sharedStrings.xml><?xml version="1.0" encoding="utf-8"?>
<sst xmlns="http://schemas.openxmlformats.org/spreadsheetml/2006/main" count="2" uniqueCount="2">
  <si>
    <t>multiplier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</si>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</sst>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4" sqref="H4"/>
    </sheetView>
  </sheetViews>
  <sheetFormatPr defaultRowHeight="15" x14ac:dyDescent="0.25"/>
  <sheetData>
    <row r="1" spans="1:9" x14ac:dyDescent="0.25">
      <c r="A1" s="1">
        <f>100*10^-6</f>
        <v>9.9999999999999991E-5</v>
      </c>
      <c r="B1" s="1">
        <f>A1*10000</f>
        <v>0.99999999999999989</v>
      </c>
      <c r="C1" s="1"/>
      <c r="D1" s="1"/>
      <c r="E1" s="1"/>
      <c r="F1" s="1">
        <f>1/2000</f>
        <v>5.0000000000000001E-4</v>
      </c>
      <c r="G1" s="1">
        <f>F1*G2</f>
        <v>3.5000000000000001E-3</v>
      </c>
      <c r="H1">
        <f>G1*1000</f>
        <v>3.5</v>
      </c>
      <c r="I1" t="s">
        <v>1</v>
      </c>
    </row>
    <row r="2" spans="1:9" x14ac:dyDescent="0.25">
      <c r="G2" s="2">
        <v>7</v>
      </c>
    </row>
    <row r="3" spans="1:9" x14ac:dyDescent="0.25">
      <c r="G3" s="2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Nederlands Herseninstituut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Popovic</dc:creator>
  <cp:lastModifiedBy>Popovic</cp:lastModifiedBy>
  <dcterms:created xsi:type="dcterms:W3CDTF">2017-05-01T11:16:34Z</dcterms:created>
  <dcterms:modified xsi:type="dcterms:W3CDTF">2017-05-01T12:42:16Z</dcterms:modified>
</cp:coreProperties>
</file>