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8_Tables_2\classwork\"/>
    </mc:Choice>
  </mc:AlternateContent>
  <xr:revisionPtr revIDLastSave="0" documentId="13_ncr:1_{28A5C326-E333-4D41-B271-2B3685A5A457}" xr6:coauthVersionLast="47" xr6:coauthVersionMax="47" xr10:uidLastSave="{00000000-0000-0000-0000-000000000000}"/>
  <bookViews>
    <workbookView xWindow="-25320" yWindow="-6000" windowWidth="25440" windowHeight="15990" xr2:uid="{00000000-000D-0000-FFFF-FFFF00000000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A14" i="1"/>
  <c r="A15" i="1"/>
  <c r="A16" i="1"/>
  <c r="A17" i="1"/>
  <c r="A18" i="1" s="1"/>
  <c r="A19" i="1" s="1"/>
  <c r="A20" i="1" s="1"/>
  <c r="A21" i="1" s="1"/>
  <c r="A13" i="1"/>
  <c r="C12" i="1"/>
  <c r="D12" i="1"/>
  <c r="E12" i="1" s="1"/>
  <c r="F12" i="1" s="1"/>
  <c r="G12" i="1" s="1"/>
  <c r="H12" i="1" s="1"/>
  <c r="I12" i="1" s="1"/>
  <c r="J12" i="1" s="1"/>
  <c r="B12" i="1"/>
  <c r="A12" i="1"/>
  <c r="B15" i="1" l="1"/>
  <c r="C13" i="1"/>
  <c r="D13" i="1" s="1"/>
  <c r="E13" i="1" s="1"/>
  <c r="F13" i="1" s="1"/>
  <c r="G13" i="1" s="1"/>
  <c r="H13" i="1" s="1"/>
  <c r="I13" i="1" s="1"/>
  <c r="J13" i="1" s="1"/>
  <c r="C14" i="1" l="1"/>
  <c r="D14" i="1" s="1"/>
  <c r="E14" i="1" s="1"/>
  <c r="F14" i="1" s="1"/>
  <c r="G14" i="1" s="1"/>
  <c r="H14" i="1" s="1"/>
  <c r="I14" i="1" s="1"/>
  <c r="J14" i="1" s="1"/>
  <c r="B16" i="1"/>
  <c r="B17" i="1" l="1"/>
  <c r="C16" i="1"/>
  <c r="D16" i="1" s="1"/>
  <c r="E16" i="1" s="1"/>
  <c r="F16" i="1" s="1"/>
  <c r="G16" i="1" s="1"/>
  <c r="H16" i="1" s="1"/>
  <c r="C15" i="1"/>
  <c r="D15" i="1" s="1"/>
  <c r="E15" i="1" s="1"/>
  <c r="F15" i="1" s="1"/>
  <c r="G15" i="1" s="1"/>
  <c r="H15" i="1" s="1"/>
  <c r="I15" i="1" s="1"/>
  <c r="J15" i="1" s="1"/>
  <c r="I16" i="1" l="1"/>
  <c r="J16" i="1" s="1"/>
  <c r="C17" i="1"/>
  <c r="D17" i="1" s="1"/>
  <c r="E17" i="1" s="1"/>
  <c r="F17" i="1" s="1"/>
  <c r="G17" i="1" s="1"/>
  <c r="H17" i="1" s="1"/>
  <c r="I17" i="1" s="1"/>
  <c r="J17" i="1" s="1"/>
  <c r="B18" i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1" i="1" s="1"/>
  <c r="D21" i="1" s="1"/>
  <c r="E21" i="1" s="1"/>
  <c r="F21" i="1" s="1"/>
  <c r="G21" i="1" s="1"/>
  <c r="H21" i="1" s="1"/>
  <c r="I21" i="1" s="1"/>
  <c r="J21" i="1" s="1"/>
  <c r="C20" i="1"/>
  <c r="D20" i="1" s="1"/>
  <c r="E20" i="1" s="1"/>
  <c r="F20" i="1" s="1"/>
  <c r="G20" i="1" s="1"/>
  <c r="H20" i="1" s="1"/>
  <c r="I20" i="1" s="1"/>
  <c r="J20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<sst xmlns="http://schemas.openxmlformats.org/spreadsheetml/2006/main" count="2" uniqueCount="2">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</sst>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549088</xdr:colOff>
      <xdr:row>32</xdr:row>
      <xdr:rowOff>152743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386019E-9709-4176-9AE5-2E366F3B1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0"/>
          <a:ext cx="8415617" cy="6248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15" zoomScaleNormal="115" workbookViewId="0">
      <selection activeCell="O16" sqref="O16"/>
    </sheetView>
  </sheetViews>
  <sheetFormatPr defaultRowHeight="15" x14ac:dyDescent="0.25"/>
  <sheetData>
    <row r="1" spans="1:22" x14ac:dyDescent="0.25">
      <c r="A1" s="2">
        <v>67</v>
      </c>
      <c r="B1" s="3">
        <v>25</v>
      </c>
      <c r="C1" s="3">
        <v>55</v>
      </c>
      <c r="D1" s="3">
        <v>61</v>
      </c>
      <c r="E1" s="3">
        <v>95</v>
      </c>
      <c r="F1" s="3">
        <v>46</v>
      </c>
      <c r="G1" s="3">
        <v>41</v>
      </c>
      <c r="H1" s="3">
        <v>44</v>
      </c>
      <c r="I1" s="3">
        <v>56</v>
      </c>
      <c r="J1" s="4">
        <v>59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5">
        <v>70</v>
      </c>
      <c r="B2" s="1">
        <v>5</v>
      </c>
      <c r="C2" s="1">
        <v>57</v>
      </c>
      <c r="D2" s="1">
        <v>15</v>
      </c>
      <c r="E2" s="1">
        <v>7</v>
      </c>
      <c r="F2" s="1">
        <v>62</v>
      </c>
      <c r="G2" s="1">
        <v>65</v>
      </c>
      <c r="H2" s="1">
        <v>92</v>
      </c>
      <c r="I2" s="1">
        <v>16</v>
      </c>
      <c r="J2" s="6">
        <v>35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25">
      <c r="A3" s="5">
        <v>29</v>
      </c>
      <c r="B3" s="1">
        <v>91</v>
      </c>
      <c r="C3" s="1">
        <v>30</v>
      </c>
      <c r="D3" s="1">
        <v>14</v>
      </c>
      <c r="E3" s="1">
        <v>70</v>
      </c>
      <c r="F3" s="1">
        <v>13</v>
      </c>
      <c r="G3" s="1">
        <v>87</v>
      </c>
      <c r="H3" s="1">
        <v>1</v>
      </c>
      <c r="I3" s="1">
        <v>81</v>
      </c>
      <c r="J3" s="6">
        <v>39</v>
      </c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5.75" thickBot="1" x14ac:dyDescent="0.3">
      <c r="A4" s="5">
        <v>18</v>
      </c>
      <c r="B4" s="1">
        <v>16</v>
      </c>
      <c r="C4" s="8">
        <v>14</v>
      </c>
      <c r="D4" s="8">
        <v>24</v>
      </c>
      <c r="E4" s="8">
        <v>88</v>
      </c>
      <c r="F4" s="8">
        <v>27</v>
      </c>
      <c r="G4" s="8">
        <v>5</v>
      </c>
      <c r="H4" s="8">
        <v>72</v>
      </c>
      <c r="I4" s="1">
        <v>73</v>
      </c>
      <c r="J4" s="6">
        <v>4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2" x14ac:dyDescent="0.25">
      <c r="A5" s="5">
        <v>36</v>
      </c>
      <c r="B5" s="1">
        <v>39</v>
      </c>
      <c r="C5" s="1">
        <v>62</v>
      </c>
      <c r="D5" s="1">
        <v>44</v>
      </c>
      <c r="E5" s="1">
        <v>49</v>
      </c>
      <c r="F5" s="1">
        <v>33</v>
      </c>
      <c r="G5" s="1">
        <v>81</v>
      </c>
      <c r="H5" s="1">
        <v>86</v>
      </c>
      <c r="I5" s="1">
        <v>30</v>
      </c>
      <c r="J5" s="6">
        <v>34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2" x14ac:dyDescent="0.25">
      <c r="A6" s="5">
        <v>28</v>
      </c>
      <c r="B6" s="1">
        <v>59</v>
      </c>
      <c r="C6" s="1">
        <v>83</v>
      </c>
      <c r="D6" s="1">
        <v>27</v>
      </c>
      <c r="E6" s="1">
        <v>3</v>
      </c>
      <c r="F6" s="1">
        <v>56</v>
      </c>
      <c r="G6" s="1">
        <v>99</v>
      </c>
      <c r="H6" s="1">
        <v>60</v>
      </c>
      <c r="I6" s="1">
        <v>34</v>
      </c>
      <c r="J6" s="6">
        <v>11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25">
      <c r="A7" s="5">
        <v>58</v>
      </c>
      <c r="B7" s="1">
        <v>18</v>
      </c>
      <c r="C7" s="1">
        <v>82</v>
      </c>
      <c r="D7" s="1">
        <v>62</v>
      </c>
      <c r="E7" s="1">
        <v>35</v>
      </c>
      <c r="F7" s="1">
        <v>28</v>
      </c>
      <c r="G7" s="1">
        <v>21</v>
      </c>
      <c r="H7" s="1">
        <v>65</v>
      </c>
      <c r="I7" s="1">
        <v>90</v>
      </c>
      <c r="J7" s="6">
        <v>89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2" x14ac:dyDescent="0.25">
      <c r="A8" s="5">
        <v>70</v>
      </c>
      <c r="B8" s="1">
        <v>53</v>
      </c>
      <c r="C8" s="1">
        <v>95</v>
      </c>
      <c r="D8" s="1">
        <v>43</v>
      </c>
      <c r="E8" s="1">
        <v>1</v>
      </c>
      <c r="F8" s="1">
        <v>94</v>
      </c>
      <c r="G8" s="1">
        <v>54</v>
      </c>
      <c r="H8" s="1">
        <v>66</v>
      </c>
      <c r="I8" s="1">
        <v>57</v>
      </c>
      <c r="J8" s="6">
        <v>72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x14ac:dyDescent="0.25">
      <c r="A9" s="5">
        <v>13</v>
      </c>
      <c r="B9" s="1">
        <v>14</v>
      </c>
      <c r="C9" s="1">
        <v>44</v>
      </c>
      <c r="D9" s="1">
        <v>3</v>
      </c>
      <c r="E9" s="1">
        <v>86</v>
      </c>
      <c r="F9" s="1">
        <v>98</v>
      </c>
      <c r="G9" s="1">
        <v>14</v>
      </c>
      <c r="H9" s="1">
        <v>27</v>
      </c>
      <c r="I9" s="1">
        <v>2</v>
      </c>
      <c r="J9" s="6">
        <v>15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 ht="15.75" thickBot="1" x14ac:dyDescent="0.3">
      <c r="A10" s="7">
        <v>85</v>
      </c>
      <c r="B10" s="8">
        <v>19</v>
      </c>
      <c r="C10" s="8">
        <v>1</v>
      </c>
      <c r="D10" s="8">
        <v>12</v>
      </c>
      <c r="E10" s="8">
        <v>57</v>
      </c>
      <c r="F10" s="8">
        <v>6</v>
      </c>
      <c r="G10" s="8">
        <v>79</v>
      </c>
      <c r="H10" s="8">
        <v>17</v>
      </c>
      <c r="I10" s="8">
        <v>32</v>
      </c>
      <c r="J10" s="9">
        <v>61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ht="15.75" thickBot="1" x14ac:dyDescent="0.3"/>
    <row r="12" spans="1:22" x14ac:dyDescent="0.25">
      <c r="A12" s="2">
        <f>67</f>
        <v>67</v>
      </c>
      <c r="B12" s="3">
        <f>A12+B1</f>
        <v>92</v>
      </c>
      <c r="C12" s="3">
        <f t="shared" ref="C12:J12" si="0">B12+C1</f>
        <v>147</v>
      </c>
      <c r="D12" s="3">
        <f t="shared" si="0"/>
        <v>208</v>
      </c>
      <c r="E12" s="3">
        <f t="shared" si="0"/>
        <v>303</v>
      </c>
      <c r="F12" s="3">
        <f t="shared" si="0"/>
        <v>349</v>
      </c>
      <c r="G12" s="3">
        <f t="shared" si="0"/>
        <v>390</v>
      </c>
      <c r="H12" s="3">
        <f t="shared" si="0"/>
        <v>434</v>
      </c>
      <c r="I12" s="3">
        <f t="shared" si="0"/>
        <v>490</v>
      </c>
      <c r="J12" s="3">
        <f t="shared" si="0"/>
        <v>549</v>
      </c>
      <c r="N12" s="11" t="s">
        <v>0</v>
      </c>
      <c r="P12" s="11" t="s">
        <v>1</v>
      </c>
    </row>
    <row r="13" spans="1:22" x14ac:dyDescent="0.25">
      <c r="A13" s="5">
        <f>A2+A12</f>
        <v>137</v>
      </c>
      <c r="B13" s="1">
        <f t="shared" ref="B13:J15" si="1">MIN(A13,B12)+B2</f>
        <v>97</v>
      </c>
      <c r="C13" s="1">
        <f t="shared" si="1"/>
        <v>154</v>
      </c>
      <c r="D13" s="1">
        <f t="shared" si="1"/>
        <v>169</v>
      </c>
      <c r="E13" s="1">
        <f t="shared" si="1"/>
        <v>176</v>
      </c>
      <c r="F13" s="1">
        <f t="shared" si="1"/>
        <v>238</v>
      </c>
      <c r="G13" s="1">
        <f t="shared" si="1"/>
        <v>303</v>
      </c>
      <c r="H13" s="1">
        <f t="shared" si="1"/>
        <v>395</v>
      </c>
      <c r="I13" s="1">
        <f t="shared" si="1"/>
        <v>411</v>
      </c>
      <c r="J13" s="1">
        <f t="shared" si="1"/>
        <v>446</v>
      </c>
      <c r="N13">
        <v>1132</v>
      </c>
      <c r="P13">
        <v>632</v>
      </c>
    </row>
    <row r="14" spans="1:22" x14ac:dyDescent="0.25">
      <c r="A14" s="5">
        <f t="shared" ref="A14:A21" si="2">A3+A13</f>
        <v>166</v>
      </c>
      <c r="B14" s="1">
        <f t="shared" si="1"/>
        <v>188</v>
      </c>
      <c r="C14" s="1">
        <f t="shared" si="1"/>
        <v>184</v>
      </c>
      <c r="D14" s="1">
        <f t="shared" si="1"/>
        <v>183</v>
      </c>
      <c r="E14" s="1">
        <f t="shared" si="1"/>
        <v>246</v>
      </c>
      <c r="F14" s="1">
        <f t="shared" si="1"/>
        <v>251</v>
      </c>
      <c r="G14" s="1">
        <f t="shared" si="1"/>
        <v>338</v>
      </c>
      <c r="H14" s="1">
        <f t="shared" si="1"/>
        <v>339</v>
      </c>
      <c r="I14" s="1">
        <f t="shared" si="1"/>
        <v>420</v>
      </c>
      <c r="J14" s="1">
        <f t="shared" si="1"/>
        <v>459</v>
      </c>
    </row>
    <row r="15" spans="1:22" x14ac:dyDescent="0.25">
      <c r="A15" s="5">
        <f t="shared" si="2"/>
        <v>184</v>
      </c>
      <c r="B15" s="1">
        <f t="shared" si="1"/>
        <v>200</v>
      </c>
      <c r="C15" s="10">
        <f t="shared" si="1"/>
        <v>198</v>
      </c>
      <c r="D15" s="10">
        <f t="shared" si="1"/>
        <v>207</v>
      </c>
      <c r="E15" s="10">
        <f t="shared" si="1"/>
        <v>295</v>
      </c>
      <c r="F15" s="10">
        <f t="shared" si="1"/>
        <v>278</v>
      </c>
      <c r="G15" s="10">
        <f t="shared" si="1"/>
        <v>283</v>
      </c>
      <c r="H15" s="10">
        <f t="shared" si="1"/>
        <v>355</v>
      </c>
      <c r="I15" s="1">
        <f t="shared" si="1"/>
        <v>428</v>
      </c>
      <c r="J15" s="1">
        <f t="shared" si="1"/>
        <v>432</v>
      </c>
    </row>
    <row r="16" spans="1:22" x14ac:dyDescent="0.25">
      <c r="A16" s="5">
        <f t="shared" si="2"/>
        <v>220</v>
      </c>
      <c r="B16" s="1">
        <f t="shared" ref="B16:B21" si="3">MIN(A16,B15)+B5</f>
        <v>239</v>
      </c>
      <c r="C16" s="1">
        <f>B16+C5</f>
        <v>301</v>
      </c>
      <c r="D16" s="1">
        <f t="shared" ref="D16:H16" si="4">C16+D5</f>
        <v>345</v>
      </c>
      <c r="E16" s="1">
        <f t="shared" si="4"/>
        <v>394</v>
      </c>
      <c r="F16" s="1">
        <f t="shared" si="4"/>
        <v>427</v>
      </c>
      <c r="G16" s="1">
        <f t="shared" si="4"/>
        <v>508</v>
      </c>
      <c r="H16" s="1">
        <f t="shared" si="4"/>
        <v>594</v>
      </c>
      <c r="I16" s="1">
        <f t="shared" ref="I16:J21" si="5">MIN(H16,I15)+I5</f>
        <v>458</v>
      </c>
      <c r="J16" s="1">
        <f t="shared" si="5"/>
        <v>466</v>
      </c>
    </row>
    <row r="17" spans="1:10" x14ac:dyDescent="0.25">
      <c r="A17" s="5">
        <f t="shared" si="2"/>
        <v>248</v>
      </c>
      <c r="B17" s="1">
        <f t="shared" si="3"/>
        <v>298</v>
      </c>
      <c r="C17" s="1">
        <f t="shared" ref="C17:H21" si="6">MIN(B17,C16)+C6</f>
        <v>381</v>
      </c>
      <c r="D17" s="1">
        <f t="shared" si="6"/>
        <v>372</v>
      </c>
      <c r="E17" s="1">
        <f t="shared" si="6"/>
        <v>375</v>
      </c>
      <c r="F17" s="1">
        <f t="shared" si="6"/>
        <v>431</v>
      </c>
      <c r="G17" s="1">
        <f t="shared" si="6"/>
        <v>530</v>
      </c>
      <c r="H17" s="1">
        <f t="shared" si="6"/>
        <v>590</v>
      </c>
      <c r="I17" s="1">
        <f t="shared" si="5"/>
        <v>492</v>
      </c>
      <c r="J17" s="1">
        <f t="shared" si="5"/>
        <v>477</v>
      </c>
    </row>
    <row r="18" spans="1:10" x14ac:dyDescent="0.25">
      <c r="A18" s="5">
        <f t="shared" si="2"/>
        <v>306</v>
      </c>
      <c r="B18" s="1">
        <f t="shared" si="3"/>
        <v>316</v>
      </c>
      <c r="C18" s="1">
        <f t="shared" si="6"/>
        <v>398</v>
      </c>
      <c r="D18" s="1">
        <f t="shared" si="6"/>
        <v>434</v>
      </c>
      <c r="E18" s="1">
        <f t="shared" si="6"/>
        <v>410</v>
      </c>
      <c r="F18" s="1">
        <f t="shared" si="6"/>
        <v>438</v>
      </c>
      <c r="G18" s="1">
        <f t="shared" si="6"/>
        <v>459</v>
      </c>
      <c r="H18" s="1">
        <f t="shared" si="6"/>
        <v>524</v>
      </c>
      <c r="I18" s="1">
        <f t="shared" si="5"/>
        <v>582</v>
      </c>
      <c r="J18" s="1">
        <f t="shared" si="5"/>
        <v>566</v>
      </c>
    </row>
    <row r="19" spans="1:10" x14ac:dyDescent="0.25">
      <c r="A19" s="5">
        <f t="shared" si="2"/>
        <v>376</v>
      </c>
      <c r="B19" s="1">
        <f t="shared" si="3"/>
        <v>369</v>
      </c>
      <c r="C19" s="1">
        <f t="shared" si="6"/>
        <v>464</v>
      </c>
      <c r="D19" s="1">
        <f t="shared" si="6"/>
        <v>477</v>
      </c>
      <c r="E19" s="1">
        <f t="shared" si="6"/>
        <v>411</v>
      </c>
      <c r="F19" s="1">
        <f t="shared" si="6"/>
        <v>505</v>
      </c>
      <c r="G19" s="1">
        <f t="shared" si="6"/>
        <v>513</v>
      </c>
      <c r="H19" s="1">
        <f t="shared" si="6"/>
        <v>579</v>
      </c>
      <c r="I19" s="1">
        <f t="shared" si="5"/>
        <v>636</v>
      </c>
      <c r="J19" s="1">
        <f t="shared" si="5"/>
        <v>638</v>
      </c>
    </row>
    <row r="20" spans="1:10" x14ac:dyDescent="0.25">
      <c r="A20" s="5">
        <f t="shared" si="2"/>
        <v>389</v>
      </c>
      <c r="B20" s="1">
        <f t="shared" si="3"/>
        <v>383</v>
      </c>
      <c r="C20" s="1">
        <f t="shared" si="6"/>
        <v>427</v>
      </c>
      <c r="D20" s="1">
        <f t="shared" si="6"/>
        <v>430</v>
      </c>
      <c r="E20" s="1">
        <f t="shared" si="6"/>
        <v>497</v>
      </c>
      <c r="F20" s="1">
        <f t="shared" si="6"/>
        <v>595</v>
      </c>
      <c r="G20" s="1">
        <f t="shared" si="6"/>
        <v>527</v>
      </c>
      <c r="H20" s="1">
        <f t="shared" si="6"/>
        <v>554</v>
      </c>
      <c r="I20" s="1">
        <f t="shared" si="5"/>
        <v>556</v>
      </c>
      <c r="J20" s="1">
        <f t="shared" si="5"/>
        <v>571</v>
      </c>
    </row>
    <row r="21" spans="1:10" x14ac:dyDescent="0.25">
      <c r="A21" s="5">
        <f t="shared" si="2"/>
        <v>474</v>
      </c>
      <c r="B21" s="1">
        <f t="shared" si="3"/>
        <v>402</v>
      </c>
      <c r="C21" s="1">
        <f t="shared" si="6"/>
        <v>403</v>
      </c>
      <c r="D21" s="1">
        <f t="shared" si="6"/>
        <v>415</v>
      </c>
      <c r="E21" s="1">
        <f t="shared" si="6"/>
        <v>472</v>
      </c>
      <c r="F21" s="1">
        <f t="shared" si="6"/>
        <v>478</v>
      </c>
      <c r="G21" s="1">
        <f t="shared" si="6"/>
        <v>557</v>
      </c>
      <c r="H21" s="1">
        <f t="shared" si="6"/>
        <v>571</v>
      </c>
      <c r="I21" s="1">
        <f t="shared" si="5"/>
        <v>588</v>
      </c>
      <c r="J21" s="1">
        <f t="shared" si="5"/>
        <v>632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219B-C8AC-4717-8960-CC4092BF478B}">
  <dimension ref="A1"/>
  <sheetViews>
    <sheetView zoomScaleNormal="100" workbookViewId="0">
      <selection activeCell="A13" sqref="A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Spaceship24</cp:lastModifiedBy>
  <cp:revision/>
  <dcterms:created xsi:type="dcterms:W3CDTF">2020-08-20T06:56:28Z</dcterms:created>
  <dcterms:modified xsi:type="dcterms:W3CDTF">2024-02-28T15:31:50Z</dcterms:modified>
  <cp:category/>
  <cp:contentStatus/>
</cp:coreProperties>
</file>