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3\"/>
    </mc:Choice>
  </mc:AlternateContent>
  <xr:revisionPtr revIDLastSave="0" documentId="13_ncr:1_{E6559784-9A6E-41AE-B13A-D7D6AAF10D90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1" l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C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B24" i="1" l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5" i="1"/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B26" i="1"/>
  <c r="S25" i="1"/>
  <c r="T25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B27" i="1"/>
  <c r="S26" i="1"/>
  <c r="T26" i="1" s="1"/>
  <c r="C27" i="1" l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B28" i="1"/>
  <c r="S27" i="1"/>
  <c r="T27" i="1" s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B29" i="1"/>
  <c r="C29" i="1" l="1"/>
  <c r="B30" i="1"/>
  <c r="B31" i="1" s="1"/>
  <c r="B32" i="1" s="1"/>
  <c r="B33" i="1" s="1"/>
  <c r="B34" i="1" s="1"/>
  <c r="B35" i="1" l="1"/>
  <c r="C34" i="1"/>
  <c r="D34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C30" i="1"/>
  <c r="D30" i="1" l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C31" i="1"/>
  <c r="C35" i="1"/>
  <c r="D35" i="1" s="1"/>
  <c r="B36" i="1"/>
  <c r="C36" i="1" l="1"/>
  <c r="D36" i="1" s="1"/>
  <c r="B37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C32" i="1"/>
  <c r="B38" i="1" l="1"/>
  <c r="C37" i="1"/>
  <c r="D37" i="1" s="1"/>
  <c r="D32" i="1"/>
  <c r="E32" i="1" s="1"/>
  <c r="F32" i="1" s="1"/>
  <c r="G32" i="1" s="1"/>
  <c r="C33" i="1"/>
  <c r="H32" i="1" l="1"/>
  <c r="I32" i="1" s="1"/>
  <c r="J32" i="1" s="1"/>
  <c r="K32" i="1" s="1"/>
  <c r="L32" i="1" s="1"/>
  <c r="M32" i="1" s="1"/>
  <c r="N32" i="1" s="1"/>
  <c r="O32" i="1" s="1"/>
  <c r="P32" i="1" s="1"/>
  <c r="G33" i="1"/>
  <c r="C38" i="1"/>
  <c r="D38" i="1" s="1"/>
  <c r="B39" i="1"/>
  <c r="D33" i="1"/>
  <c r="E33" i="1" s="1"/>
  <c r="F33" i="1" l="1"/>
  <c r="E34" i="1"/>
  <c r="H33" i="1"/>
  <c r="I33" i="1" s="1"/>
  <c r="J33" i="1" s="1"/>
  <c r="K33" i="1" s="1"/>
  <c r="L33" i="1" s="1"/>
  <c r="M33" i="1" s="1"/>
  <c r="N33" i="1" s="1"/>
  <c r="O33" i="1" s="1"/>
  <c r="G34" i="1"/>
  <c r="C39" i="1"/>
  <c r="D39" i="1" s="1"/>
  <c r="E39" i="1" s="1"/>
  <c r="F39" i="1" s="1"/>
  <c r="B40" i="1"/>
  <c r="Q32" i="1"/>
  <c r="R32" i="1" s="1"/>
  <c r="S32" i="1" s="1"/>
  <c r="T32" i="1" s="1"/>
  <c r="P33" i="1"/>
  <c r="F34" i="1" l="1"/>
  <c r="E35" i="1"/>
  <c r="C40" i="1"/>
  <c r="D40" i="1" s="1"/>
  <c r="E40" i="1" s="1"/>
  <c r="F40" i="1" s="1"/>
  <c r="B41" i="1"/>
  <c r="Q33" i="1"/>
  <c r="R33" i="1" s="1"/>
  <c r="S33" i="1" s="1"/>
  <c r="T33" i="1" s="1"/>
  <c r="P34" i="1"/>
  <c r="H34" i="1"/>
  <c r="I34" i="1" s="1"/>
  <c r="J34" i="1" s="1"/>
  <c r="K34" i="1" s="1"/>
  <c r="L34" i="1" s="1"/>
  <c r="M34" i="1" s="1"/>
  <c r="N34" i="1" s="1"/>
  <c r="O34" i="1" s="1"/>
  <c r="G35" i="1"/>
  <c r="C41" i="1" l="1"/>
  <c r="D41" i="1" s="1"/>
  <c r="E41" i="1" s="1"/>
  <c r="F41" i="1" s="1"/>
  <c r="F35" i="1"/>
  <c r="E36" i="1"/>
  <c r="Q34" i="1"/>
  <c r="R34" i="1" s="1"/>
  <c r="S34" i="1" s="1"/>
  <c r="T34" i="1" s="1"/>
  <c r="P35" i="1"/>
  <c r="H35" i="1"/>
  <c r="I35" i="1" s="1"/>
  <c r="J35" i="1" s="1"/>
  <c r="K35" i="1" s="1"/>
  <c r="L35" i="1" s="1"/>
  <c r="M35" i="1" s="1"/>
  <c r="N35" i="1" s="1"/>
  <c r="O35" i="1" s="1"/>
  <c r="G36" i="1"/>
  <c r="H36" i="1" l="1"/>
  <c r="I36" i="1" s="1"/>
  <c r="J36" i="1" s="1"/>
  <c r="K36" i="1" s="1"/>
  <c r="L36" i="1" s="1"/>
  <c r="M36" i="1" s="1"/>
  <c r="N36" i="1" s="1"/>
  <c r="O36" i="1" s="1"/>
  <c r="G37" i="1"/>
  <c r="F36" i="1"/>
  <c r="E37" i="1"/>
  <c r="Q35" i="1"/>
  <c r="R35" i="1" s="1"/>
  <c r="S35" i="1" s="1"/>
  <c r="T35" i="1" s="1"/>
  <c r="P36" i="1"/>
  <c r="F37" i="1" l="1"/>
  <c r="E38" i="1"/>
  <c r="F38" i="1" s="1"/>
  <c r="Q36" i="1"/>
  <c r="R36" i="1" s="1"/>
  <c r="S36" i="1" s="1"/>
  <c r="T36" i="1" s="1"/>
  <c r="P37" i="1"/>
  <c r="H37" i="1"/>
  <c r="I37" i="1" s="1"/>
  <c r="J37" i="1" s="1"/>
  <c r="K37" i="1" s="1"/>
  <c r="L37" i="1" s="1"/>
  <c r="M37" i="1" s="1"/>
  <c r="N37" i="1" s="1"/>
  <c r="O37" i="1" s="1"/>
  <c r="G38" i="1"/>
  <c r="H38" i="1" l="1"/>
  <c r="I38" i="1" s="1"/>
  <c r="J38" i="1" s="1"/>
  <c r="K38" i="1" s="1"/>
  <c r="L38" i="1" s="1"/>
  <c r="M38" i="1" s="1"/>
  <c r="N38" i="1" s="1"/>
  <c r="O38" i="1" s="1"/>
  <c r="G39" i="1"/>
  <c r="Q37" i="1"/>
  <c r="R37" i="1" s="1"/>
  <c r="S37" i="1" s="1"/>
  <c r="T37" i="1" s="1"/>
  <c r="P38" i="1"/>
  <c r="Q38" i="1" l="1"/>
  <c r="R38" i="1" s="1"/>
  <c r="S38" i="1" s="1"/>
  <c r="T38" i="1" s="1"/>
  <c r="P39" i="1"/>
  <c r="H39" i="1"/>
  <c r="I39" i="1" s="1"/>
  <c r="J39" i="1" s="1"/>
  <c r="K39" i="1" s="1"/>
  <c r="L39" i="1" s="1"/>
  <c r="M39" i="1" s="1"/>
  <c r="N39" i="1" s="1"/>
  <c r="O39" i="1" s="1"/>
  <c r="G40" i="1"/>
  <c r="H40" i="1" l="1"/>
  <c r="I40" i="1" s="1"/>
  <c r="J40" i="1" s="1"/>
  <c r="K40" i="1" s="1"/>
  <c r="L40" i="1" s="1"/>
  <c r="M40" i="1" s="1"/>
  <c r="N40" i="1" s="1"/>
  <c r="O40" i="1" s="1"/>
  <c r="G41" i="1"/>
  <c r="H41" i="1" s="1"/>
  <c r="I41" i="1" s="1"/>
  <c r="J41" i="1" s="1"/>
  <c r="K41" i="1" s="1"/>
  <c r="L41" i="1" s="1"/>
  <c r="M41" i="1" s="1"/>
  <c r="N41" i="1" s="1"/>
  <c r="Q39" i="1"/>
  <c r="R39" i="1" s="1"/>
  <c r="S39" i="1" s="1"/>
  <c r="T39" i="1" s="1"/>
  <c r="P40" i="1"/>
  <c r="Q40" i="1" l="1"/>
  <c r="R40" i="1" s="1"/>
  <c r="S40" i="1" s="1"/>
  <c r="T40" i="1" s="1"/>
  <c r="P41" i="1"/>
  <c r="Q41" i="1" s="1"/>
  <c r="R41" i="1" s="1"/>
  <c r="S41" i="1" s="1"/>
  <c r="T41" i="1" s="1"/>
</calcChain>
</file>

<file path=xl/sharedStrings.xml><?xml version="1.0" encoding="utf-8"?>
<sst xmlns="http://schemas.openxmlformats.org/spreadsheetml/2006/main" count="7" uniqueCount="7">
  <si>
    <t>Ходы</t>
  </si>
  <si>
    <t>Вправо</t>
  </si>
  <si>
    <t>Вниз</t>
  </si>
  <si>
    <t>Учитывать тупики</t>
  </si>
  <si>
    <t>порядок ответа: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</si>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</sst>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2" fillId="0" borderId="12" xfId="0" applyFont="1" applyFill="1" applyBorder="1"/>
    <xf numFmtId="0" fontId="2" fillId="0" borderId="14" xfId="0" applyFont="1" applyFill="1" applyBorder="1"/>
    <xf numFmtId="0" fontId="2" fillId="0" borderId="8" xfId="0" applyFont="1" applyFill="1" applyBorder="1"/>
    <xf numFmtId="0" fontId="2" fillId="0" borderId="0" xfId="0" applyFont="1" applyFill="1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85" zoomScaleNormal="85" workbookViewId="0">
      <selection activeCell="O42" sqref="O42"/>
    </sheetView>
  </sheetViews>
  <sheetFormatPr defaultRowHeight="15" x14ac:dyDescent="0.25"/>
  <cols>
    <col min="1" max="20" width="5.42578125" customWidth="1"/>
  </cols>
  <sheetData>
    <row r="1" spans="1:22" x14ac:dyDescent="0.25">
      <c r="A1" s="2">
        <v>12</v>
      </c>
      <c r="B1" s="3">
        <v>15</v>
      </c>
      <c r="C1" s="3">
        <v>16</v>
      </c>
      <c r="D1" s="3">
        <v>17</v>
      </c>
      <c r="E1" s="3">
        <v>11</v>
      </c>
      <c r="F1" s="3">
        <v>3</v>
      </c>
      <c r="G1" s="3">
        <v>10</v>
      </c>
      <c r="H1" s="3">
        <v>8</v>
      </c>
      <c r="I1" s="3">
        <v>18</v>
      </c>
      <c r="J1" s="3">
        <v>7</v>
      </c>
      <c r="K1" s="3">
        <v>9</v>
      </c>
      <c r="L1" s="3">
        <v>13</v>
      </c>
      <c r="M1" s="3">
        <v>11</v>
      </c>
      <c r="N1" s="3">
        <v>11</v>
      </c>
      <c r="O1" s="3">
        <v>6</v>
      </c>
      <c r="P1" s="3">
        <v>5</v>
      </c>
      <c r="Q1" s="3">
        <v>9</v>
      </c>
      <c r="R1" s="3">
        <v>13</v>
      </c>
      <c r="S1" s="3">
        <v>14</v>
      </c>
      <c r="T1" s="4">
        <v>3</v>
      </c>
    </row>
    <row r="2" spans="1:22" x14ac:dyDescent="0.25">
      <c r="A2" s="5">
        <v>17</v>
      </c>
      <c r="B2" s="1">
        <v>6</v>
      </c>
      <c r="C2" s="1">
        <v>4</v>
      </c>
      <c r="D2" s="1">
        <v>11</v>
      </c>
      <c r="E2" s="1">
        <v>17</v>
      </c>
      <c r="F2" s="1">
        <v>16</v>
      </c>
      <c r="G2" s="1">
        <v>2</v>
      </c>
      <c r="H2" s="1">
        <v>5</v>
      </c>
      <c r="I2" s="1">
        <v>3</v>
      </c>
      <c r="J2" s="1">
        <v>3</v>
      </c>
      <c r="K2" s="1">
        <v>16</v>
      </c>
      <c r="L2" s="1">
        <v>15</v>
      </c>
      <c r="M2" s="1">
        <v>3</v>
      </c>
      <c r="N2" s="1">
        <v>6</v>
      </c>
      <c r="O2" s="1">
        <v>17</v>
      </c>
      <c r="P2" s="1">
        <v>16</v>
      </c>
      <c r="Q2" s="1">
        <v>17</v>
      </c>
      <c r="R2" s="1">
        <v>6</v>
      </c>
      <c r="S2" s="1">
        <v>9</v>
      </c>
      <c r="T2" s="6">
        <v>18</v>
      </c>
    </row>
    <row r="3" spans="1:22" ht="15.75" thickBot="1" x14ac:dyDescent="0.3">
      <c r="A3" s="5">
        <v>9</v>
      </c>
      <c r="B3" s="1">
        <v>12</v>
      </c>
      <c r="C3" s="1">
        <v>12</v>
      </c>
      <c r="D3" s="1">
        <v>6</v>
      </c>
      <c r="E3" s="1">
        <v>4</v>
      </c>
      <c r="F3" s="1">
        <v>4</v>
      </c>
      <c r="G3" s="1">
        <v>9</v>
      </c>
      <c r="H3" s="1">
        <v>16</v>
      </c>
      <c r="I3" s="1">
        <v>20</v>
      </c>
      <c r="J3" s="1">
        <v>12</v>
      </c>
      <c r="K3" s="1">
        <v>2</v>
      </c>
      <c r="L3" s="1">
        <v>14</v>
      </c>
      <c r="M3" s="1">
        <v>3</v>
      </c>
      <c r="N3" s="1">
        <v>19</v>
      </c>
      <c r="O3" s="1">
        <v>11</v>
      </c>
      <c r="P3" s="1">
        <v>11</v>
      </c>
      <c r="Q3" s="1">
        <v>7</v>
      </c>
      <c r="R3" s="1">
        <v>10</v>
      </c>
      <c r="S3" s="1">
        <v>11</v>
      </c>
      <c r="T3" s="6">
        <v>2</v>
      </c>
    </row>
    <row r="4" spans="1:22" ht="15.75" thickTop="1" x14ac:dyDescent="0.25">
      <c r="A4" s="5">
        <v>20</v>
      </c>
      <c r="B4" s="1">
        <v>15</v>
      </c>
      <c r="C4" s="1">
        <v>18</v>
      </c>
      <c r="D4" s="1">
        <v>5</v>
      </c>
      <c r="E4" s="1">
        <v>11</v>
      </c>
      <c r="F4" s="1">
        <v>13</v>
      </c>
      <c r="G4" s="1">
        <v>9</v>
      </c>
      <c r="H4" s="1">
        <v>2</v>
      </c>
      <c r="I4" s="1">
        <v>5</v>
      </c>
      <c r="J4" s="1">
        <v>8</v>
      </c>
      <c r="K4" s="1">
        <v>19</v>
      </c>
      <c r="L4" s="1">
        <v>16</v>
      </c>
      <c r="M4" s="1">
        <v>18</v>
      </c>
      <c r="N4" s="1">
        <v>2</v>
      </c>
      <c r="O4" s="16">
        <v>14</v>
      </c>
      <c r="P4" s="16">
        <v>5</v>
      </c>
      <c r="Q4" s="16">
        <v>14</v>
      </c>
      <c r="R4" s="17">
        <v>18</v>
      </c>
      <c r="S4" s="14">
        <v>11</v>
      </c>
      <c r="T4" s="6">
        <v>11</v>
      </c>
    </row>
    <row r="5" spans="1:22" x14ac:dyDescent="0.25">
      <c r="A5" s="5">
        <v>17</v>
      </c>
      <c r="B5" s="1">
        <v>8</v>
      </c>
      <c r="C5" s="1">
        <v>7</v>
      </c>
      <c r="D5" s="1">
        <v>15</v>
      </c>
      <c r="E5" s="1">
        <v>18</v>
      </c>
      <c r="F5" s="1">
        <v>7</v>
      </c>
      <c r="G5" s="1">
        <v>2</v>
      </c>
      <c r="H5" s="1">
        <v>14</v>
      </c>
      <c r="I5" s="1">
        <v>17</v>
      </c>
      <c r="J5" s="1">
        <v>11</v>
      </c>
      <c r="K5" s="1">
        <v>16</v>
      </c>
      <c r="L5" s="1">
        <v>15</v>
      </c>
      <c r="M5" s="1">
        <v>13</v>
      </c>
      <c r="N5" s="1">
        <v>7</v>
      </c>
      <c r="O5" s="1">
        <v>15</v>
      </c>
      <c r="P5" s="1">
        <v>16</v>
      </c>
      <c r="Q5" s="1">
        <v>16</v>
      </c>
      <c r="R5" s="7">
        <v>6</v>
      </c>
      <c r="S5" s="14">
        <v>2</v>
      </c>
      <c r="T5" s="6">
        <v>9</v>
      </c>
    </row>
    <row r="6" spans="1:22" x14ac:dyDescent="0.25">
      <c r="A6" s="5">
        <v>7</v>
      </c>
      <c r="B6" s="1">
        <v>15</v>
      </c>
      <c r="C6" s="1">
        <v>3</v>
      </c>
      <c r="D6" s="1">
        <v>11</v>
      </c>
      <c r="E6" s="1">
        <v>7</v>
      </c>
      <c r="F6" s="1">
        <v>13</v>
      </c>
      <c r="G6" s="1">
        <v>20</v>
      </c>
      <c r="H6" s="1">
        <v>2</v>
      </c>
      <c r="I6" s="1">
        <v>12</v>
      </c>
      <c r="J6" s="1">
        <v>9</v>
      </c>
      <c r="K6" s="1">
        <v>9</v>
      </c>
      <c r="L6" s="1">
        <v>9</v>
      </c>
      <c r="M6" s="1">
        <v>3</v>
      </c>
      <c r="N6" s="1">
        <v>13</v>
      </c>
      <c r="O6" s="1">
        <v>7</v>
      </c>
      <c r="P6" s="1">
        <v>17</v>
      </c>
      <c r="Q6" s="1">
        <v>10</v>
      </c>
      <c r="R6" s="7">
        <v>8</v>
      </c>
      <c r="S6" s="14">
        <v>2</v>
      </c>
      <c r="T6" s="6">
        <v>4</v>
      </c>
    </row>
    <row r="7" spans="1:22" x14ac:dyDescent="0.25">
      <c r="A7" s="5">
        <v>17</v>
      </c>
      <c r="B7" s="1">
        <v>13</v>
      </c>
      <c r="C7" s="1">
        <v>19</v>
      </c>
      <c r="D7" s="1">
        <v>3</v>
      </c>
      <c r="E7" s="1">
        <v>9</v>
      </c>
      <c r="F7" s="1">
        <v>5</v>
      </c>
      <c r="G7" s="1">
        <v>7</v>
      </c>
      <c r="H7" s="1">
        <v>20</v>
      </c>
      <c r="I7" s="1">
        <v>3</v>
      </c>
      <c r="J7" s="1">
        <v>12</v>
      </c>
      <c r="K7" s="1">
        <v>15</v>
      </c>
      <c r="L7" s="1">
        <v>20</v>
      </c>
      <c r="M7" s="1">
        <v>8</v>
      </c>
      <c r="N7" s="1">
        <v>20</v>
      </c>
      <c r="O7" s="1">
        <v>8</v>
      </c>
      <c r="P7" s="1">
        <v>7</v>
      </c>
      <c r="Q7" s="1">
        <v>4</v>
      </c>
      <c r="R7" s="1">
        <v>4</v>
      </c>
      <c r="S7" s="1">
        <v>16</v>
      </c>
      <c r="T7" s="6">
        <v>17</v>
      </c>
    </row>
    <row r="8" spans="1:22" x14ac:dyDescent="0.25">
      <c r="A8" s="5">
        <v>2</v>
      </c>
      <c r="B8" s="1">
        <v>17</v>
      </c>
      <c r="C8" s="1">
        <v>6</v>
      </c>
      <c r="D8" s="1">
        <v>9</v>
      </c>
      <c r="E8" s="1">
        <v>4</v>
      </c>
      <c r="F8" s="1">
        <v>9</v>
      </c>
      <c r="G8" s="1">
        <v>18</v>
      </c>
      <c r="H8" s="1">
        <v>15</v>
      </c>
      <c r="I8" s="1">
        <v>15</v>
      </c>
      <c r="J8" s="1">
        <v>19</v>
      </c>
      <c r="K8" s="1">
        <v>4</v>
      </c>
      <c r="L8" s="1">
        <v>2</v>
      </c>
      <c r="M8" s="1">
        <v>11</v>
      </c>
      <c r="N8" s="1">
        <v>4</v>
      </c>
      <c r="O8" s="1">
        <v>3</v>
      </c>
      <c r="P8" s="1">
        <v>20</v>
      </c>
      <c r="Q8" s="1">
        <v>4</v>
      </c>
      <c r="R8" s="1">
        <v>8</v>
      </c>
      <c r="S8" s="1">
        <v>13</v>
      </c>
      <c r="T8" s="6">
        <v>6</v>
      </c>
    </row>
    <row r="9" spans="1:22" x14ac:dyDescent="0.25">
      <c r="A9" s="5">
        <v>13</v>
      </c>
      <c r="B9" s="1">
        <v>9</v>
      </c>
      <c r="C9" s="12">
        <v>12</v>
      </c>
      <c r="D9" s="1">
        <v>7</v>
      </c>
      <c r="E9" s="1">
        <v>13</v>
      </c>
      <c r="F9" s="1">
        <v>20</v>
      </c>
      <c r="G9" s="1">
        <v>2</v>
      </c>
      <c r="H9" s="1">
        <v>6</v>
      </c>
      <c r="I9" s="1">
        <v>8</v>
      </c>
      <c r="J9" s="1">
        <v>18</v>
      </c>
      <c r="K9" s="1">
        <v>14</v>
      </c>
      <c r="L9" s="1">
        <v>8</v>
      </c>
      <c r="M9" s="1">
        <v>16</v>
      </c>
      <c r="N9" s="1">
        <v>20</v>
      </c>
      <c r="O9" s="1">
        <v>11</v>
      </c>
      <c r="P9" s="1">
        <v>20</v>
      </c>
      <c r="Q9" s="1">
        <v>10</v>
      </c>
      <c r="R9" s="1">
        <v>18</v>
      </c>
      <c r="S9" s="1">
        <v>19</v>
      </c>
      <c r="T9" s="6">
        <v>3</v>
      </c>
    </row>
    <row r="10" spans="1:22" x14ac:dyDescent="0.25">
      <c r="A10" s="5">
        <v>7</v>
      </c>
      <c r="B10" s="1">
        <v>14</v>
      </c>
      <c r="C10" s="12">
        <v>4</v>
      </c>
      <c r="D10" s="1">
        <v>11</v>
      </c>
      <c r="E10" s="1">
        <v>17</v>
      </c>
      <c r="F10" s="1">
        <v>3</v>
      </c>
      <c r="G10" s="1">
        <v>19</v>
      </c>
      <c r="H10" s="1">
        <v>3</v>
      </c>
      <c r="I10" s="1">
        <v>10</v>
      </c>
      <c r="J10" s="1">
        <v>9</v>
      </c>
      <c r="K10" s="1">
        <v>10</v>
      </c>
      <c r="L10" s="1">
        <v>14</v>
      </c>
      <c r="M10" s="1">
        <v>7</v>
      </c>
      <c r="N10" s="1">
        <v>18</v>
      </c>
      <c r="O10" s="1">
        <v>17</v>
      </c>
      <c r="P10" s="1">
        <v>10</v>
      </c>
      <c r="Q10" s="1">
        <v>14</v>
      </c>
      <c r="R10" s="1">
        <v>18</v>
      </c>
      <c r="S10" s="1">
        <v>3</v>
      </c>
      <c r="T10" s="6">
        <v>14</v>
      </c>
    </row>
    <row r="11" spans="1:22" ht="15.75" thickBot="1" x14ac:dyDescent="0.3">
      <c r="A11" s="5">
        <v>6</v>
      </c>
      <c r="B11" s="1">
        <v>4</v>
      </c>
      <c r="C11" s="12">
        <v>17</v>
      </c>
      <c r="D11" s="1">
        <v>16</v>
      </c>
      <c r="E11" s="1">
        <v>4</v>
      </c>
      <c r="F11" s="1">
        <v>5</v>
      </c>
      <c r="G11" s="1">
        <v>7</v>
      </c>
      <c r="H11" s="1">
        <v>4</v>
      </c>
      <c r="I11" s="1">
        <v>20</v>
      </c>
      <c r="J11" s="1">
        <v>14</v>
      </c>
      <c r="K11" s="1">
        <v>3</v>
      </c>
      <c r="L11" s="1">
        <v>11</v>
      </c>
      <c r="M11" s="1">
        <v>9</v>
      </c>
      <c r="N11" s="1">
        <v>14</v>
      </c>
      <c r="O11" s="1">
        <v>8</v>
      </c>
      <c r="P11" s="1">
        <v>18</v>
      </c>
      <c r="Q11" s="1">
        <v>18</v>
      </c>
      <c r="R11" s="1">
        <v>18</v>
      </c>
      <c r="S11" s="1">
        <v>9</v>
      </c>
      <c r="T11" s="6">
        <v>12</v>
      </c>
    </row>
    <row r="12" spans="1:22" ht="16.5" thickTop="1" thickBot="1" x14ac:dyDescent="0.3">
      <c r="A12" s="5">
        <v>14</v>
      </c>
      <c r="B12" s="1">
        <v>18</v>
      </c>
      <c r="C12" s="13">
        <v>13</v>
      </c>
      <c r="D12" s="8">
        <v>7</v>
      </c>
      <c r="E12" s="1">
        <v>19</v>
      </c>
      <c r="F12" s="7">
        <v>11</v>
      </c>
      <c r="G12" s="14">
        <v>16</v>
      </c>
      <c r="H12" s="1">
        <v>10</v>
      </c>
      <c r="I12" s="1">
        <v>17</v>
      </c>
      <c r="J12" s="1">
        <v>11</v>
      </c>
      <c r="K12" s="1">
        <v>5</v>
      </c>
      <c r="L12" s="16">
        <v>5</v>
      </c>
      <c r="M12" s="16">
        <v>17</v>
      </c>
      <c r="N12" s="16">
        <v>17</v>
      </c>
      <c r="O12" s="17">
        <v>6</v>
      </c>
      <c r="P12" s="14">
        <v>16</v>
      </c>
      <c r="Q12" s="1">
        <v>2</v>
      </c>
      <c r="R12" s="1">
        <v>11</v>
      </c>
      <c r="S12" s="1">
        <v>16</v>
      </c>
      <c r="T12" s="6">
        <v>10</v>
      </c>
      <c r="V12" s="11" t="s">
        <v>0</v>
      </c>
    </row>
    <row r="13" spans="1:22" ht="15.75" thickTop="1" x14ac:dyDescent="0.25">
      <c r="A13" s="5">
        <v>16</v>
      </c>
      <c r="B13" s="1">
        <v>15</v>
      </c>
      <c r="C13" s="14">
        <v>16</v>
      </c>
      <c r="D13" s="14">
        <v>2</v>
      </c>
      <c r="E13" s="1">
        <v>13</v>
      </c>
      <c r="F13" s="7">
        <v>18</v>
      </c>
      <c r="G13" s="14">
        <v>8</v>
      </c>
      <c r="H13" s="1">
        <v>2</v>
      </c>
      <c r="I13" s="1">
        <v>19</v>
      </c>
      <c r="J13" s="1">
        <v>12</v>
      </c>
      <c r="K13" s="1">
        <v>12</v>
      </c>
      <c r="L13" s="1">
        <v>16</v>
      </c>
      <c r="M13" s="1">
        <v>10</v>
      </c>
      <c r="N13" s="1">
        <v>16</v>
      </c>
      <c r="O13" s="7">
        <v>18</v>
      </c>
      <c r="P13" s="14">
        <v>6</v>
      </c>
      <c r="Q13" s="1">
        <v>3</v>
      </c>
      <c r="R13" s="1">
        <v>12</v>
      </c>
      <c r="S13" s="1">
        <v>15</v>
      </c>
      <c r="T13" s="6">
        <v>4</v>
      </c>
      <c r="V13" t="s">
        <v>1</v>
      </c>
    </row>
    <row r="14" spans="1:22" x14ac:dyDescent="0.25">
      <c r="A14" s="5">
        <v>3</v>
      </c>
      <c r="B14" s="1">
        <v>9</v>
      </c>
      <c r="C14" s="1">
        <v>19</v>
      </c>
      <c r="D14" s="1">
        <v>19</v>
      </c>
      <c r="E14" s="1">
        <v>19</v>
      </c>
      <c r="F14" s="7">
        <v>18</v>
      </c>
      <c r="G14" s="14">
        <v>5</v>
      </c>
      <c r="H14" s="1">
        <v>13</v>
      </c>
      <c r="I14" s="1">
        <v>2</v>
      </c>
      <c r="J14" s="1">
        <v>4</v>
      </c>
      <c r="K14" s="1">
        <v>14</v>
      </c>
      <c r="L14" s="1">
        <v>16</v>
      </c>
      <c r="M14" s="1">
        <v>3</v>
      </c>
      <c r="N14" s="1">
        <v>16</v>
      </c>
      <c r="O14" s="7">
        <v>19</v>
      </c>
      <c r="P14" s="14">
        <v>14</v>
      </c>
      <c r="Q14" s="1">
        <v>18</v>
      </c>
      <c r="R14" s="1">
        <v>6</v>
      </c>
      <c r="S14" s="1">
        <v>11</v>
      </c>
      <c r="T14" s="6">
        <v>6</v>
      </c>
      <c r="V14" t="s">
        <v>2</v>
      </c>
    </row>
    <row r="15" spans="1:22" x14ac:dyDescent="0.25">
      <c r="A15" s="5">
        <v>14</v>
      </c>
      <c r="B15" s="1">
        <v>3</v>
      </c>
      <c r="C15" s="1">
        <v>7</v>
      </c>
      <c r="D15" s="1">
        <v>10</v>
      </c>
      <c r="E15" s="1">
        <v>5</v>
      </c>
      <c r="F15" s="7">
        <v>19</v>
      </c>
      <c r="G15" s="14">
        <v>3</v>
      </c>
      <c r="H15" s="1">
        <v>13</v>
      </c>
      <c r="I15" s="1">
        <v>13</v>
      </c>
      <c r="J15" s="1">
        <v>18</v>
      </c>
      <c r="K15" s="1">
        <v>18</v>
      </c>
      <c r="L15" s="1">
        <v>13</v>
      </c>
      <c r="M15" s="1">
        <v>14</v>
      </c>
      <c r="N15" s="1">
        <v>20</v>
      </c>
      <c r="O15" s="7">
        <v>11</v>
      </c>
      <c r="P15" s="14">
        <v>6</v>
      </c>
      <c r="Q15" s="1">
        <v>18</v>
      </c>
      <c r="R15" s="1">
        <v>13</v>
      </c>
      <c r="S15" s="1">
        <v>9</v>
      </c>
      <c r="T15" s="6">
        <v>3</v>
      </c>
    </row>
    <row r="16" spans="1:22" x14ac:dyDescent="0.25">
      <c r="A16" s="5">
        <v>20</v>
      </c>
      <c r="B16" s="1">
        <v>4</v>
      </c>
      <c r="C16" s="1">
        <v>18</v>
      </c>
      <c r="D16" s="1">
        <v>6</v>
      </c>
      <c r="E16" s="1">
        <v>6</v>
      </c>
      <c r="F16" s="7">
        <v>15</v>
      </c>
      <c r="G16" s="14">
        <v>7</v>
      </c>
      <c r="H16" s="1">
        <v>17</v>
      </c>
      <c r="I16" s="1">
        <v>16</v>
      </c>
      <c r="J16" s="1">
        <v>20</v>
      </c>
      <c r="K16" s="1">
        <v>14</v>
      </c>
      <c r="L16" s="1">
        <v>11</v>
      </c>
      <c r="M16" s="1">
        <v>3</v>
      </c>
      <c r="N16" s="1">
        <v>2</v>
      </c>
      <c r="O16" s="7">
        <v>12</v>
      </c>
      <c r="P16" s="14">
        <v>19</v>
      </c>
      <c r="Q16" s="1">
        <v>9</v>
      </c>
      <c r="R16" s="1">
        <v>4</v>
      </c>
      <c r="S16" s="1">
        <v>3</v>
      </c>
      <c r="T16" s="6">
        <v>9</v>
      </c>
      <c r="V16" t="s">
        <v>3</v>
      </c>
    </row>
    <row r="17" spans="1:23" ht="15.75" thickBot="1" x14ac:dyDescent="0.3">
      <c r="A17" s="5">
        <v>3</v>
      </c>
      <c r="B17" s="1">
        <v>13</v>
      </c>
      <c r="C17" s="1">
        <v>20</v>
      </c>
      <c r="D17" s="8">
        <v>8</v>
      </c>
      <c r="E17" s="8">
        <v>14</v>
      </c>
      <c r="F17" s="19">
        <v>12</v>
      </c>
      <c r="G17" s="14">
        <v>6</v>
      </c>
      <c r="H17" s="1">
        <v>16</v>
      </c>
      <c r="I17" s="1">
        <v>17</v>
      </c>
      <c r="J17" s="1">
        <v>8</v>
      </c>
      <c r="K17" s="1">
        <v>14</v>
      </c>
      <c r="L17" s="1">
        <v>20</v>
      </c>
      <c r="M17" s="1">
        <v>19</v>
      </c>
      <c r="N17" s="1">
        <v>10</v>
      </c>
      <c r="O17" s="7">
        <v>9</v>
      </c>
      <c r="P17" s="14">
        <v>4</v>
      </c>
      <c r="Q17" s="1">
        <v>14</v>
      </c>
      <c r="R17" s="1">
        <v>20</v>
      </c>
      <c r="S17" s="1">
        <v>6</v>
      </c>
      <c r="T17" s="6">
        <v>4</v>
      </c>
    </row>
    <row r="18" spans="1:23" ht="15.75" thickTop="1" x14ac:dyDescent="0.25">
      <c r="A18" s="5">
        <v>18</v>
      </c>
      <c r="B18" s="1">
        <v>18</v>
      </c>
      <c r="C18" s="1">
        <v>7</v>
      </c>
      <c r="D18" s="14">
        <v>16</v>
      </c>
      <c r="E18" s="14">
        <v>18</v>
      </c>
      <c r="F18" s="14">
        <v>10</v>
      </c>
      <c r="G18" s="1">
        <v>5</v>
      </c>
      <c r="H18" s="1">
        <v>11</v>
      </c>
      <c r="I18" s="1">
        <v>15</v>
      </c>
      <c r="J18" s="1">
        <v>6</v>
      </c>
      <c r="K18" s="1">
        <v>14</v>
      </c>
      <c r="L18" s="1">
        <v>9</v>
      </c>
      <c r="M18" s="1">
        <v>16</v>
      </c>
      <c r="N18" s="1">
        <v>3</v>
      </c>
      <c r="O18" s="7">
        <v>14</v>
      </c>
      <c r="P18" s="14">
        <v>14</v>
      </c>
      <c r="Q18" s="1">
        <v>14</v>
      </c>
      <c r="R18" s="1">
        <v>15</v>
      </c>
      <c r="S18" s="1">
        <v>5</v>
      </c>
      <c r="T18" s="6">
        <v>12</v>
      </c>
      <c r="V18" t="s">
        <v>4</v>
      </c>
    </row>
    <row r="19" spans="1:23" x14ac:dyDescent="0.25">
      <c r="A19" s="5">
        <v>7</v>
      </c>
      <c r="B19" s="1">
        <v>13</v>
      </c>
      <c r="C19" s="1">
        <v>15</v>
      </c>
      <c r="D19" s="1">
        <v>8</v>
      </c>
      <c r="E19" s="1">
        <v>6</v>
      </c>
      <c r="F19" s="1">
        <v>12</v>
      </c>
      <c r="G19" s="1">
        <v>5</v>
      </c>
      <c r="H19" s="1">
        <v>2</v>
      </c>
      <c r="I19" s="1">
        <v>11</v>
      </c>
      <c r="J19" s="1">
        <v>17</v>
      </c>
      <c r="K19" s="1">
        <v>19</v>
      </c>
      <c r="L19" s="1">
        <v>18</v>
      </c>
      <c r="M19" s="1">
        <v>17</v>
      </c>
      <c r="N19" s="1">
        <v>4</v>
      </c>
      <c r="O19" s="7">
        <v>5</v>
      </c>
      <c r="P19" s="14">
        <v>7</v>
      </c>
      <c r="Q19" s="1">
        <v>5</v>
      </c>
      <c r="R19" s="1">
        <v>13</v>
      </c>
      <c r="S19" s="1">
        <v>13</v>
      </c>
      <c r="T19" s="6">
        <v>13</v>
      </c>
      <c r="V19" s="22" t="s">
        <v>5</v>
      </c>
      <c r="W19" s="22" t="s">
        <v>6</v>
      </c>
    </row>
    <row r="20" spans="1:23" ht="15.75" thickBot="1" x14ac:dyDescent="0.3">
      <c r="A20" s="9">
        <v>5</v>
      </c>
      <c r="B20" s="10">
        <v>12</v>
      </c>
      <c r="C20" s="10">
        <v>10</v>
      </c>
      <c r="D20" s="10">
        <v>17</v>
      </c>
      <c r="E20" s="10">
        <v>10</v>
      </c>
      <c r="F20" s="10">
        <v>14</v>
      </c>
      <c r="G20" s="10">
        <v>20</v>
      </c>
      <c r="H20" s="10">
        <v>20</v>
      </c>
      <c r="I20" s="10">
        <v>18</v>
      </c>
      <c r="J20" s="10">
        <v>15</v>
      </c>
      <c r="K20" s="10">
        <v>10</v>
      </c>
      <c r="L20" s="10">
        <v>9</v>
      </c>
      <c r="M20" s="10">
        <v>19</v>
      </c>
      <c r="N20" s="10">
        <v>17</v>
      </c>
      <c r="O20" s="18">
        <v>19</v>
      </c>
      <c r="P20" s="15">
        <v>10</v>
      </c>
      <c r="Q20" s="10">
        <v>5</v>
      </c>
      <c r="R20" s="10">
        <v>12</v>
      </c>
      <c r="S20" s="10">
        <v>11</v>
      </c>
      <c r="T20" s="20">
        <v>11</v>
      </c>
      <c r="V20" s="22">
        <v>1685</v>
      </c>
      <c r="W20" s="22">
        <v>223</v>
      </c>
    </row>
    <row r="21" spans="1:23" ht="15.75" thickBot="1" x14ac:dyDescent="0.3"/>
    <row r="22" spans="1:23" x14ac:dyDescent="0.25">
      <c r="A22" s="2">
        <f>A1</f>
        <v>12</v>
      </c>
      <c r="B22" s="3">
        <f>B1+A22</f>
        <v>27</v>
      </c>
      <c r="C22" s="3">
        <f t="shared" ref="C22:T22" si="0">C1+B22</f>
        <v>43</v>
      </c>
      <c r="D22" s="3">
        <f t="shared" si="0"/>
        <v>60</v>
      </c>
      <c r="E22" s="3">
        <f t="shared" si="0"/>
        <v>71</v>
      </c>
      <c r="F22" s="3">
        <f t="shared" si="0"/>
        <v>74</v>
      </c>
      <c r="G22" s="3">
        <f t="shared" si="0"/>
        <v>84</v>
      </c>
      <c r="H22" s="3">
        <f t="shared" si="0"/>
        <v>92</v>
      </c>
      <c r="I22" s="3">
        <f t="shared" si="0"/>
        <v>110</v>
      </c>
      <c r="J22" s="3">
        <f t="shared" si="0"/>
        <v>117</v>
      </c>
      <c r="K22" s="3">
        <f t="shared" si="0"/>
        <v>126</v>
      </c>
      <c r="L22" s="3">
        <f t="shared" si="0"/>
        <v>139</v>
      </c>
      <c r="M22" s="3">
        <f t="shared" si="0"/>
        <v>150</v>
      </c>
      <c r="N22" s="3">
        <f t="shared" si="0"/>
        <v>161</v>
      </c>
      <c r="O22" s="3">
        <f t="shared" si="0"/>
        <v>167</v>
      </c>
      <c r="P22" s="3">
        <f t="shared" si="0"/>
        <v>172</v>
      </c>
      <c r="Q22" s="3">
        <f t="shared" si="0"/>
        <v>181</v>
      </c>
      <c r="R22" s="3">
        <f t="shared" si="0"/>
        <v>194</v>
      </c>
      <c r="S22" s="3">
        <f t="shared" si="0"/>
        <v>208</v>
      </c>
      <c r="T22" s="3">
        <f t="shared" si="0"/>
        <v>211</v>
      </c>
    </row>
    <row r="23" spans="1:23" x14ac:dyDescent="0.25">
      <c r="A23" s="5">
        <f>A22+A2</f>
        <v>29</v>
      </c>
      <c r="B23" s="1">
        <f>MAX(A23,B22)+B2</f>
        <v>35</v>
      </c>
      <c r="C23" s="1">
        <f>MAX(B23,C22)+C2</f>
        <v>47</v>
      </c>
      <c r="D23" s="1">
        <f>MAX(C23,D22)+D2</f>
        <v>71</v>
      </c>
      <c r="E23" s="1">
        <f>MAX(D23,E22)+E2</f>
        <v>88</v>
      </c>
      <c r="F23" s="1">
        <f>MAX(E23,F22)+F2</f>
        <v>104</v>
      </c>
      <c r="G23" s="1">
        <f>MAX(F23,G22)+G2</f>
        <v>106</v>
      </c>
      <c r="H23" s="1">
        <f>MAX(G23,H22)+H2</f>
        <v>111</v>
      </c>
      <c r="I23" s="1">
        <f>MAX(H23,I22)+I2</f>
        <v>114</v>
      </c>
      <c r="J23" s="1">
        <f>MAX(I23,J22)+J2</f>
        <v>120</v>
      </c>
      <c r="K23" s="1">
        <f>MAX(J23,K22)+K2</f>
        <v>142</v>
      </c>
      <c r="L23" s="1">
        <f>MAX(K23,L22)+L2</f>
        <v>157</v>
      </c>
      <c r="M23" s="1">
        <f>MAX(L23,M22)+M2</f>
        <v>160</v>
      </c>
      <c r="N23" s="1">
        <f>MAX(M23,N22)+N2</f>
        <v>167</v>
      </c>
      <c r="O23" s="1">
        <f>MAX(N23,O22)+O2</f>
        <v>184</v>
      </c>
      <c r="P23" s="1">
        <f>MAX(O23,P22)+P2</f>
        <v>200</v>
      </c>
      <c r="Q23" s="1">
        <f>MAX(P23,Q22)+Q2</f>
        <v>217</v>
      </c>
      <c r="R23" s="1">
        <f>MAX(Q23,R22)+R2</f>
        <v>223</v>
      </c>
      <c r="S23" s="1">
        <f>MAX(R23,S22)+S2</f>
        <v>232</v>
      </c>
      <c r="T23" s="1">
        <f>MAX(S23,T22)+T2</f>
        <v>250</v>
      </c>
    </row>
    <row r="24" spans="1:23" ht="15.75" thickBot="1" x14ac:dyDescent="0.3">
      <c r="A24" s="5">
        <f t="shared" ref="A24:C41" si="1">A23+A3</f>
        <v>38</v>
      </c>
      <c r="B24" s="1">
        <f>MAX(A24,B23)+B3</f>
        <v>50</v>
      </c>
      <c r="C24" s="1">
        <f>MAX(B24,C23)+C3</f>
        <v>62</v>
      </c>
      <c r="D24" s="1">
        <f>MAX(C24,D23)+D3</f>
        <v>77</v>
      </c>
      <c r="E24" s="1">
        <f>MAX(D24,E23)+E3</f>
        <v>92</v>
      </c>
      <c r="F24" s="1">
        <f>MAX(E24,F23)+F3</f>
        <v>108</v>
      </c>
      <c r="G24" s="1">
        <f>MAX(F24,G23)+G3</f>
        <v>117</v>
      </c>
      <c r="H24" s="1">
        <f>MAX(G24,H23)+H3</f>
        <v>133</v>
      </c>
      <c r="I24" s="1">
        <f>MAX(H24,I23)+I3</f>
        <v>153</v>
      </c>
      <c r="J24" s="1">
        <f>MAX(I24,J23)+J3</f>
        <v>165</v>
      </c>
      <c r="K24" s="1">
        <f>MAX(J24,K23)+K3</f>
        <v>167</v>
      </c>
      <c r="L24" s="1">
        <f>MAX(K24,L23)+L3</f>
        <v>181</v>
      </c>
      <c r="M24" s="1">
        <f>MAX(L24,M23)+M3</f>
        <v>184</v>
      </c>
      <c r="N24" s="1">
        <f>MAX(M24,N23)+N3</f>
        <v>203</v>
      </c>
      <c r="O24" s="1">
        <f>MAX(N24,O23)+O3</f>
        <v>214</v>
      </c>
      <c r="P24" s="1">
        <f>MAX(O24,P23)+P3</f>
        <v>225</v>
      </c>
      <c r="Q24" s="1">
        <f>MAX(P24,Q23)+Q3</f>
        <v>232</v>
      </c>
      <c r="R24" s="1">
        <f>MAX(Q24,R23)+R3</f>
        <v>242</v>
      </c>
      <c r="S24" s="1">
        <f>MAX(R24,S23)+S3</f>
        <v>253</v>
      </c>
      <c r="T24" s="1">
        <f>MAX(S24,T23)+T3</f>
        <v>255</v>
      </c>
    </row>
    <row r="25" spans="1:23" x14ac:dyDescent="0.25">
      <c r="A25" s="5">
        <f t="shared" si="1"/>
        <v>58</v>
      </c>
      <c r="B25" s="1">
        <f>MAX(A25,B24)+B4</f>
        <v>73</v>
      </c>
      <c r="C25" s="1">
        <f>MAX(B25,C24)+C4</f>
        <v>91</v>
      </c>
      <c r="D25" s="1">
        <f>MAX(C25,D24)+D4</f>
        <v>96</v>
      </c>
      <c r="E25" s="1">
        <f>MAX(D25,E24)+E4</f>
        <v>107</v>
      </c>
      <c r="F25" s="1">
        <f>MAX(E25,F24)+F4</f>
        <v>121</v>
      </c>
      <c r="G25" s="1">
        <f>MAX(F25,G24)+G4</f>
        <v>130</v>
      </c>
      <c r="H25" s="1">
        <f>MAX(G25,H24)+H4</f>
        <v>135</v>
      </c>
      <c r="I25" s="1">
        <f>MAX(H25,I24)+I4</f>
        <v>158</v>
      </c>
      <c r="J25" s="1">
        <f>MAX(I25,J24)+J4</f>
        <v>173</v>
      </c>
      <c r="K25" s="1">
        <f>MAX(J25,K24)+K4</f>
        <v>192</v>
      </c>
      <c r="L25" s="1">
        <f>MAX(K25,L24)+L4</f>
        <v>208</v>
      </c>
      <c r="M25" s="1">
        <f>MAX(L25,M24)+M4</f>
        <v>226</v>
      </c>
      <c r="N25" s="1">
        <f>MAX(M25,N24)+N4</f>
        <v>228</v>
      </c>
      <c r="O25" s="3">
        <f t="shared" ref="O25:R25" si="2">O4+N25</f>
        <v>242</v>
      </c>
      <c r="P25" s="3">
        <f t="shared" si="2"/>
        <v>247</v>
      </c>
      <c r="Q25" s="3">
        <f t="shared" si="2"/>
        <v>261</v>
      </c>
      <c r="R25" s="3">
        <f t="shared" si="2"/>
        <v>279</v>
      </c>
      <c r="S25" s="5">
        <f t="shared" ref="S25:S27" si="3">S24+S4</f>
        <v>264</v>
      </c>
      <c r="T25" s="1">
        <f>MAX(S25,T24)+T4</f>
        <v>275</v>
      </c>
    </row>
    <row r="26" spans="1:23" x14ac:dyDescent="0.25">
      <c r="A26" s="5">
        <f t="shared" si="1"/>
        <v>75</v>
      </c>
      <c r="B26" s="1">
        <f>MAX(A26,B25)+B5</f>
        <v>83</v>
      </c>
      <c r="C26" s="1">
        <f>MAX(B26,C25)+C5</f>
        <v>98</v>
      </c>
      <c r="D26" s="1">
        <f>MAX(C26,D25)+D5</f>
        <v>113</v>
      </c>
      <c r="E26" s="1">
        <f>MAX(D26,E25)+E5</f>
        <v>131</v>
      </c>
      <c r="F26" s="1">
        <f>MAX(E26,F25)+F5</f>
        <v>138</v>
      </c>
      <c r="G26" s="1">
        <f>MAX(F26,G25)+G5</f>
        <v>140</v>
      </c>
      <c r="H26" s="1">
        <f>MAX(G26,H25)+H5</f>
        <v>154</v>
      </c>
      <c r="I26" s="1">
        <f>MAX(H26,I25)+I5</f>
        <v>175</v>
      </c>
      <c r="J26" s="1">
        <f>MAX(I26,J25)+J5</f>
        <v>186</v>
      </c>
      <c r="K26" s="1">
        <f>MAX(J26,K25)+K5</f>
        <v>208</v>
      </c>
      <c r="L26" s="1">
        <f>MAX(K26,L25)+L5</f>
        <v>223</v>
      </c>
      <c r="M26" s="1">
        <f>MAX(L26,M25)+M5</f>
        <v>239</v>
      </c>
      <c r="N26" s="1">
        <f>MAX(M26,N25)+N5</f>
        <v>246</v>
      </c>
      <c r="O26" s="1">
        <f>MAX(N26,O25)+O5</f>
        <v>261</v>
      </c>
      <c r="P26" s="1">
        <f>MAX(O26,P25)+P5</f>
        <v>277</v>
      </c>
      <c r="Q26" s="1">
        <f>MAX(P26,Q25)+Q5</f>
        <v>293</v>
      </c>
      <c r="R26" s="1">
        <f>MAX(Q26,R25)+R5</f>
        <v>299</v>
      </c>
      <c r="S26" s="5">
        <f t="shared" si="3"/>
        <v>266</v>
      </c>
      <c r="T26" s="1">
        <f>MAX(S26,T25)+T5</f>
        <v>284</v>
      </c>
    </row>
    <row r="27" spans="1:23" x14ac:dyDescent="0.25">
      <c r="A27" s="5">
        <f t="shared" si="1"/>
        <v>82</v>
      </c>
      <c r="B27" s="1">
        <f>MAX(A27,B26)+B6</f>
        <v>98</v>
      </c>
      <c r="C27" s="1">
        <f>MAX(B27,C26)+C6</f>
        <v>101</v>
      </c>
      <c r="D27" s="1">
        <f>MAX(C27,D26)+D6</f>
        <v>124</v>
      </c>
      <c r="E27" s="1">
        <f>MAX(D27,E26)+E6</f>
        <v>138</v>
      </c>
      <c r="F27" s="1">
        <f>MAX(E27,F26)+F6</f>
        <v>151</v>
      </c>
      <c r="G27" s="1">
        <f>MAX(F27,G26)+G6</f>
        <v>171</v>
      </c>
      <c r="H27" s="1">
        <f>MAX(G27,H26)+H6</f>
        <v>173</v>
      </c>
      <c r="I27" s="1">
        <f>MAX(H27,I26)+I6</f>
        <v>187</v>
      </c>
      <c r="J27" s="1">
        <f>MAX(I27,J26)+J6</f>
        <v>196</v>
      </c>
      <c r="K27" s="1">
        <f>MAX(J27,K26)+K6</f>
        <v>217</v>
      </c>
      <c r="L27" s="1">
        <f>MAX(K27,L26)+L6</f>
        <v>232</v>
      </c>
      <c r="M27" s="1">
        <f>MAX(L27,M26)+M6</f>
        <v>242</v>
      </c>
      <c r="N27" s="1">
        <f>MAX(M27,N26)+N6</f>
        <v>259</v>
      </c>
      <c r="O27" s="1">
        <f>MAX(N27,O26)+O6</f>
        <v>268</v>
      </c>
      <c r="P27" s="1">
        <f>MAX(O27,P26)+P6</f>
        <v>294</v>
      </c>
      <c r="Q27" s="1">
        <f>MAX(P27,Q26)+Q6</f>
        <v>304</v>
      </c>
      <c r="R27" s="1">
        <f>MAX(Q27,R26)+R6</f>
        <v>312</v>
      </c>
      <c r="S27" s="5">
        <f t="shared" si="3"/>
        <v>268</v>
      </c>
      <c r="T27" s="1">
        <f>MAX(S27,T26)+T6</f>
        <v>288</v>
      </c>
    </row>
    <row r="28" spans="1:23" x14ac:dyDescent="0.25">
      <c r="A28" s="5">
        <f t="shared" si="1"/>
        <v>99</v>
      </c>
      <c r="B28" s="1">
        <f>MAX(A28,B27)+B7</f>
        <v>112</v>
      </c>
      <c r="C28" s="1">
        <f>MAX(B28,C27)+C7</f>
        <v>131</v>
      </c>
      <c r="D28" s="1">
        <f>MAX(C28,D27)+D7</f>
        <v>134</v>
      </c>
      <c r="E28" s="1">
        <f>MAX(D28,E27)+E7</f>
        <v>147</v>
      </c>
      <c r="F28" s="1">
        <f>MAX(E28,F27)+F7</f>
        <v>156</v>
      </c>
      <c r="G28" s="1">
        <f>MAX(F28,G27)+G7</f>
        <v>178</v>
      </c>
      <c r="H28" s="1">
        <f>MAX(G28,H27)+H7</f>
        <v>198</v>
      </c>
      <c r="I28" s="1">
        <f>MAX(H28,I27)+I7</f>
        <v>201</v>
      </c>
      <c r="J28" s="1">
        <f>MAX(I28,J27)+J7</f>
        <v>213</v>
      </c>
      <c r="K28" s="1">
        <f>MAX(J28,K27)+K7</f>
        <v>232</v>
      </c>
      <c r="L28" s="1">
        <f>MAX(K28,L27)+L7</f>
        <v>252</v>
      </c>
      <c r="M28" s="1">
        <f>MAX(L28,M27)+M7</f>
        <v>260</v>
      </c>
      <c r="N28" s="1">
        <f>MAX(M28,N27)+N7</f>
        <v>280</v>
      </c>
      <c r="O28" s="1">
        <f>MAX(N28,O27)+O7</f>
        <v>288</v>
      </c>
      <c r="P28" s="1">
        <f>MAX(O28,P27)+P7</f>
        <v>301</v>
      </c>
      <c r="Q28" s="1">
        <f>MAX(P28,Q27)+Q7</f>
        <v>308</v>
      </c>
      <c r="R28" s="1">
        <f>MAX(Q28,R27)+R7</f>
        <v>316</v>
      </c>
      <c r="S28" s="1">
        <f>MAX(R28,S27)+S7</f>
        <v>332</v>
      </c>
      <c r="T28" s="1">
        <f>MAX(S28,T27)+T7</f>
        <v>349</v>
      </c>
    </row>
    <row r="29" spans="1:23" x14ac:dyDescent="0.25">
      <c r="A29" s="5">
        <f t="shared" si="1"/>
        <v>101</v>
      </c>
      <c r="B29" s="1">
        <f>MAX(A29,B28)+B8</f>
        <v>129</v>
      </c>
      <c r="C29" s="1">
        <f>MAX(B29,C28)+C8</f>
        <v>137</v>
      </c>
      <c r="D29" s="1">
        <f>MAX(C29,D28)+D8</f>
        <v>146</v>
      </c>
      <c r="E29" s="1">
        <f>MAX(D29,E28)+E8</f>
        <v>151</v>
      </c>
      <c r="F29" s="1">
        <f>MAX(E29,F28)+F8</f>
        <v>165</v>
      </c>
      <c r="G29" s="1">
        <f>MAX(F29,G28)+G8</f>
        <v>196</v>
      </c>
      <c r="H29" s="1">
        <f>MAX(G29,H28)+H8</f>
        <v>213</v>
      </c>
      <c r="I29" s="1">
        <f>MAX(H29,I28)+I8</f>
        <v>228</v>
      </c>
      <c r="J29" s="1">
        <f>MAX(I29,J28)+J8</f>
        <v>247</v>
      </c>
      <c r="K29" s="1">
        <f>MAX(J29,K28)+K8</f>
        <v>251</v>
      </c>
      <c r="L29" s="1">
        <f>MAX(K29,L28)+L8</f>
        <v>254</v>
      </c>
      <c r="M29" s="1">
        <f>MAX(L29,M28)+M8</f>
        <v>271</v>
      </c>
      <c r="N29" s="1">
        <f>MAX(M29,N28)+N8</f>
        <v>284</v>
      </c>
      <c r="O29" s="1">
        <f>MAX(N29,O28)+O8</f>
        <v>291</v>
      </c>
      <c r="P29" s="1">
        <f>MAX(O29,P28)+P8</f>
        <v>321</v>
      </c>
      <c r="Q29" s="1">
        <f>MAX(P29,Q28)+Q8</f>
        <v>325</v>
      </c>
      <c r="R29" s="1">
        <f>MAX(Q29,R28)+R8</f>
        <v>333</v>
      </c>
      <c r="S29" s="1">
        <f>MAX(R29,S28)+S8</f>
        <v>346</v>
      </c>
      <c r="T29" s="1">
        <f>MAX(S29,T28)+T8</f>
        <v>355</v>
      </c>
    </row>
    <row r="30" spans="1:23" x14ac:dyDescent="0.25">
      <c r="A30" s="5">
        <f t="shared" si="1"/>
        <v>114</v>
      </c>
      <c r="B30" s="1">
        <f>MAX(A30,B29)+B9</f>
        <v>138</v>
      </c>
      <c r="C30" s="5">
        <f t="shared" si="1"/>
        <v>149</v>
      </c>
      <c r="D30" s="1">
        <f>MAX(C30,D29)+D9</f>
        <v>156</v>
      </c>
      <c r="E30" s="1">
        <f>MAX(D30,E29)+E9</f>
        <v>169</v>
      </c>
      <c r="F30" s="1">
        <f>MAX(E30,F29)+F9</f>
        <v>189</v>
      </c>
      <c r="G30" s="1">
        <f>MAX(F30,G29)+G9</f>
        <v>198</v>
      </c>
      <c r="H30" s="1">
        <f>MAX(G30,H29)+H9</f>
        <v>219</v>
      </c>
      <c r="I30" s="1">
        <f>MAX(H30,I29)+I9</f>
        <v>236</v>
      </c>
      <c r="J30" s="1">
        <f>MAX(I30,J29)+J9</f>
        <v>265</v>
      </c>
      <c r="K30" s="1">
        <f>MAX(J30,K29)+K9</f>
        <v>279</v>
      </c>
      <c r="L30" s="1">
        <f>MAX(K30,L29)+L9</f>
        <v>287</v>
      </c>
      <c r="M30" s="1">
        <f>MAX(L30,M29)+M9</f>
        <v>303</v>
      </c>
      <c r="N30" s="1">
        <f>MAX(M30,N29)+N9</f>
        <v>323</v>
      </c>
      <c r="O30" s="1">
        <f>MAX(N30,O29)+O9</f>
        <v>334</v>
      </c>
      <c r="P30" s="1">
        <f>MAX(O30,P29)+P9</f>
        <v>354</v>
      </c>
      <c r="Q30" s="1">
        <f>MAX(P30,Q29)+Q9</f>
        <v>364</v>
      </c>
      <c r="R30" s="1">
        <f>MAX(Q30,R29)+R9</f>
        <v>382</v>
      </c>
      <c r="S30" s="1">
        <f>MAX(R30,S29)+S9</f>
        <v>401</v>
      </c>
      <c r="T30" s="1">
        <f>MAX(S30,T29)+T9</f>
        <v>404</v>
      </c>
    </row>
    <row r="31" spans="1:23" x14ac:dyDescent="0.25">
      <c r="A31" s="5">
        <f t="shared" si="1"/>
        <v>121</v>
      </c>
      <c r="B31" s="1">
        <f>MAX(A31,B30)+B10</f>
        <v>152</v>
      </c>
      <c r="C31" s="5">
        <f t="shared" si="1"/>
        <v>153</v>
      </c>
      <c r="D31" s="1">
        <f>MAX(C31,D30)+D10</f>
        <v>167</v>
      </c>
      <c r="E31" s="1">
        <f>MAX(D31,E30)+E10</f>
        <v>186</v>
      </c>
      <c r="F31" s="1">
        <f>MAX(E31,F30)+F10</f>
        <v>192</v>
      </c>
      <c r="G31" s="1">
        <f>MAX(F31,G30)+G10</f>
        <v>217</v>
      </c>
      <c r="H31" s="1">
        <f>MAX(G31,H30)+H10</f>
        <v>222</v>
      </c>
      <c r="I31" s="1">
        <f>MAX(H31,I30)+I10</f>
        <v>246</v>
      </c>
      <c r="J31" s="1">
        <f>MAX(I31,J30)+J10</f>
        <v>274</v>
      </c>
      <c r="K31" s="1">
        <f>MAX(J31,K30)+K10</f>
        <v>289</v>
      </c>
      <c r="L31" s="1">
        <f>MAX(K31,L30)+L10</f>
        <v>303</v>
      </c>
      <c r="M31" s="1">
        <f>MAX(L31,M30)+M10</f>
        <v>310</v>
      </c>
      <c r="N31" s="1">
        <f>MAX(M31,N30)+N10</f>
        <v>341</v>
      </c>
      <c r="O31" s="1">
        <f>MAX(N31,O30)+O10</f>
        <v>358</v>
      </c>
      <c r="P31" s="1">
        <f>MAX(O31,P30)+P10</f>
        <v>368</v>
      </c>
      <c r="Q31" s="1">
        <f>MAX(P31,Q30)+Q10</f>
        <v>382</v>
      </c>
      <c r="R31" s="1">
        <f>MAX(Q31,R30)+R10</f>
        <v>400</v>
      </c>
      <c r="S31" s="1">
        <f>MAX(R31,S30)+S10</f>
        <v>404</v>
      </c>
      <c r="T31" s="1">
        <f>MAX(S31,T30)+T10</f>
        <v>418</v>
      </c>
    </row>
    <row r="32" spans="1:23" ht="15.75" thickBot="1" x14ac:dyDescent="0.3">
      <c r="A32" s="5">
        <f t="shared" si="1"/>
        <v>127</v>
      </c>
      <c r="B32" s="1">
        <f>MAX(A32,B31)+B11</f>
        <v>156</v>
      </c>
      <c r="C32" s="5">
        <f t="shared" si="1"/>
        <v>170</v>
      </c>
      <c r="D32" s="1">
        <f>MAX(C32,D31)+D11</f>
        <v>186</v>
      </c>
      <c r="E32" s="1">
        <f>MAX(D32,E31)+E11</f>
        <v>190</v>
      </c>
      <c r="F32" s="1">
        <f>MAX(E32,F31)+F11</f>
        <v>197</v>
      </c>
      <c r="G32" s="1">
        <f>MAX(F32,G31)+G11</f>
        <v>224</v>
      </c>
      <c r="H32" s="1">
        <f>MAX(G32,H31)+H11</f>
        <v>228</v>
      </c>
      <c r="I32" s="1">
        <f>MAX(H32,I31)+I11</f>
        <v>266</v>
      </c>
      <c r="J32" s="1">
        <f>MAX(I32,J31)+J11</f>
        <v>288</v>
      </c>
      <c r="K32" s="1">
        <f>MAX(J32,K31)+K11</f>
        <v>292</v>
      </c>
      <c r="L32" s="1">
        <f>MAX(K32,L31)+L11</f>
        <v>314</v>
      </c>
      <c r="M32" s="1">
        <f>MAX(L32,M31)+M11</f>
        <v>323</v>
      </c>
      <c r="N32" s="1">
        <f>MAX(M32,N31)+N11</f>
        <v>355</v>
      </c>
      <c r="O32" s="1">
        <f>MAX(N32,O31)+O11</f>
        <v>366</v>
      </c>
      <c r="P32" s="1">
        <f>MAX(O32,P31)+P11</f>
        <v>386</v>
      </c>
      <c r="Q32" s="1">
        <f>MAX(P32,Q31)+Q11</f>
        <v>404</v>
      </c>
      <c r="R32" s="1">
        <f>MAX(Q32,R31)+R11</f>
        <v>422</v>
      </c>
      <c r="S32" s="1">
        <f>MAX(R32,S31)+S11</f>
        <v>431</v>
      </c>
      <c r="T32" s="1">
        <f>MAX(S32,T31)+T11</f>
        <v>443</v>
      </c>
    </row>
    <row r="33" spans="1:20" ht="15.75" thickBot="1" x14ac:dyDescent="0.3">
      <c r="A33" s="5">
        <f t="shared" si="1"/>
        <v>141</v>
      </c>
      <c r="B33" s="1">
        <f>MAX(A33,B32)+B12</f>
        <v>174</v>
      </c>
      <c r="C33" s="5">
        <f t="shared" si="1"/>
        <v>183</v>
      </c>
      <c r="D33" s="1">
        <f>MAX(C33,D32)+D12</f>
        <v>193</v>
      </c>
      <c r="E33" s="1">
        <f>MAX(D33,E32)+E12</f>
        <v>212</v>
      </c>
      <c r="F33" s="1">
        <f>MAX(E33,F32)+F12</f>
        <v>223</v>
      </c>
      <c r="G33" s="5">
        <f t="shared" ref="G33:G38" si="4">G32+G12</f>
        <v>240</v>
      </c>
      <c r="H33" s="1">
        <f>MAX(G33,H32)+H12</f>
        <v>250</v>
      </c>
      <c r="I33" s="1">
        <f>MAX(H33,I32)+I12</f>
        <v>283</v>
      </c>
      <c r="J33" s="1">
        <f>MAX(I33,J32)+J12</f>
        <v>299</v>
      </c>
      <c r="K33" s="1">
        <f>MAX(J33,K32)+K12</f>
        <v>304</v>
      </c>
      <c r="L33" s="3">
        <f t="shared" ref="L33:O33" si="5">L12+K33</f>
        <v>309</v>
      </c>
      <c r="M33" s="3">
        <f t="shared" si="5"/>
        <v>326</v>
      </c>
      <c r="N33" s="3">
        <f t="shared" si="5"/>
        <v>343</v>
      </c>
      <c r="O33" s="3">
        <f t="shared" si="5"/>
        <v>349</v>
      </c>
      <c r="P33" s="5">
        <f t="shared" ref="P33:P41" si="6">P32+P12</f>
        <v>402</v>
      </c>
      <c r="Q33" s="1">
        <f>MAX(P33,Q32)+Q12</f>
        <v>406</v>
      </c>
      <c r="R33" s="1">
        <f>MAX(Q33,R32)+R12</f>
        <v>433</v>
      </c>
      <c r="S33" s="1">
        <f>MAX(R33,S32)+S12</f>
        <v>449</v>
      </c>
      <c r="T33" s="1">
        <f>MAX(S33,T32)+T12</f>
        <v>459</v>
      </c>
    </row>
    <row r="34" spans="1:20" x14ac:dyDescent="0.25">
      <c r="A34" s="5">
        <f t="shared" si="1"/>
        <v>157</v>
      </c>
      <c r="B34" s="1">
        <f>MAX(A34,B33)+B13</f>
        <v>189</v>
      </c>
      <c r="C34" s="3">
        <f t="shared" ref="C34:D34" si="7">C13+B34</f>
        <v>205</v>
      </c>
      <c r="D34" s="3">
        <f t="shared" si="7"/>
        <v>207</v>
      </c>
      <c r="E34" s="1">
        <f>MAX(D34,E33)+E13</f>
        <v>225</v>
      </c>
      <c r="F34" s="1">
        <f>MAX(E34,F33)+F13</f>
        <v>243</v>
      </c>
      <c r="G34" s="5">
        <f t="shared" si="4"/>
        <v>248</v>
      </c>
      <c r="H34" s="1">
        <f>MAX(G34,H33)+H13</f>
        <v>252</v>
      </c>
      <c r="I34" s="1">
        <f>MAX(H34,I33)+I13</f>
        <v>302</v>
      </c>
      <c r="J34" s="1">
        <f>MAX(I34,J33)+J13</f>
        <v>314</v>
      </c>
      <c r="K34" s="1">
        <f>MAX(J34,K33)+K13</f>
        <v>326</v>
      </c>
      <c r="L34" s="1">
        <f>MAX(K34,L33)+L13</f>
        <v>342</v>
      </c>
      <c r="M34" s="1">
        <f>MAX(L34,M33)+M13</f>
        <v>352</v>
      </c>
      <c r="N34" s="1">
        <f>MAX(M34,N33)+N13</f>
        <v>368</v>
      </c>
      <c r="O34" s="1">
        <f>MAX(N34,O33)+O13</f>
        <v>386</v>
      </c>
      <c r="P34" s="5">
        <f t="shared" si="6"/>
        <v>408</v>
      </c>
      <c r="Q34" s="1">
        <f>MAX(P34,Q33)+Q13</f>
        <v>411</v>
      </c>
      <c r="R34" s="1">
        <f>MAX(Q34,R33)+R13</f>
        <v>445</v>
      </c>
      <c r="S34" s="1">
        <f>MAX(R34,S33)+S13</f>
        <v>464</v>
      </c>
      <c r="T34" s="1">
        <f>MAX(S34,T33)+T13</f>
        <v>468</v>
      </c>
    </row>
    <row r="35" spans="1:20" x14ac:dyDescent="0.25">
      <c r="A35" s="5">
        <f t="shared" si="1"/>
        <v>160</v>
      </c>
      <c r="B35" s="1">
        <f>MAX(A35,B34)+B14</f>
        <v>198</v>
      </c>
      <c r="C35" s="1">
        <f>MAX(B35,C34)+C14</f>
        <v>224</v>
      </c>
      <c r="D35" s="1">
        <f>MAX(C35,D34)+D14</f>
        <v>243</v>
      </c>
      <c r="E35" s="1">
        <f>MAX(D35,E34)+E14</f>
        <v>262</v>
      </c>
      <c r="F35" s="1">
        <f>MAX(E35,F34)+F14</f>
        <v>280</v>
      </c>
      <c r="G35" s="5">
        <f t="shared" si="4"/>
        <v>253</v>
      </c>
      <c r="H35" s="1">
        <f>MAX(G35,H34)+H14</f>
        <v>266</v>
      </c>
      <c r="I35" s="1">
        <f>MAX(H35,I34)+I14</f>
        <v>304</v>
      </c>
      <c r="J35" s="1">
        <f>MAX(I35,J34)+J14</f>
        <v>318</v>
      </c>
      <c r="K35" s="1">
        <f>MAX(J35,K34)+K14</f>
        <v>340</v>
      </c>
      <c r="L35" s="1">
        <f>MAX(K35,L34)+L14</f>
        <v>358</v>
      </c>
      <c r="M35" s="1">
        <f>MAX(L35,M34)+M14</f>
        <v>361</v>
      </c>
      <c r="N35" s="1">
        <f>MAX(M35,N34)+N14</f>
        <v>384</v>
      </c>
      <c r="O35" s="1">
        <f>MAX(N35,O34)+O14</f>
        <v>405</v>
      </c>
      <c r="P35" s="5">
        <f t="shared" si="6"/>
        <v>422</v>
      </c>
      <c r="Q35" s="1">
        <f>MAX(P35,Q34)+Q14</f>
        <v>440</v>
      </c>
      <c r="R35" s="1">
        <f>MAX(Q35,R34)+R14</f>
        <v>451</v>
      </c>
      <c r="S35" s="1">
        <f>MAX(R35,S34)+S14</f>
        <v>475</v>
      </c>
      <c r="T35" s="1">
        <f>MAX(S35,T34)+T14</f>
        <v>481</v>
      </c>
    </row>
    <row r="36" spans="1:20" x14ac:dyDescent="0.25">
      <c r="A36" s="5">
        <f t="shared" si="1"/>
        <v>174</v>
      </c>
      <c r="B36" s="1">
        <f>MAX(A36,B35)+B15</f>
        <v>201</v>
      </c>
      <c r="C36" s="1">
        <f>MAX(B36,C35)+C15</f>
        <v>231</v>
      </c>
      <c r="D36" s="1">
        <f>MAX(C36,D35)+D15</f>
        <v>253</v>
      </c>
      <c r="E36" s="1">
        <f>MAX(D36,E35)+E15</f>
        <v>267</v>
      </c>
      <c r="F36" s="1">
        <f>MAX(E36,F35)+F15</f>
        <v>299</v>
      </c>
      <c r="G36" s="5">
        <f t="shared" si="4"/>
        <v>256</v>
      </c>
      <c r="H36" s="1">
        <f>MAX(G36,H35)+H15</f>
        <v>279</v>
      </c>
      <c r="I36" s="1">
        <f>MAX(H36,I35)+I15</f>
        <v>317</v>
      </c>
      <c r="J36" s="1">
        <f>MAX(I36,J35)+J15</f>
        <v>336</v>
      </c>
      <c r="K36" s="1">
        <f>MAX(J36,K35)+K15</f>
        <v>358</v>
      </c>
      <c r="L36" s="1">
        <f>MAX(K36,L35)+L15</f>
        <v>371</v>
      </c>
      <c r="M36" s="1">
        <f>MAX(L36,M35)+M15</f>
        <v>385</v>
      </c>
      <c r="N36" s="1">
        <f>MAX(M36,N35)+N15</f>
        <v>405</v>
      </c>
      <c r="O36" s="1">
        <f>MAX(N36,O35)+O15</f>
        <v>416</v>
      </c>
      <c r="P36" s="5">
        <f t="shared" si="6"/>
        <v>428</v>
      </c>
      <c r="Q36" s="1">
        <f>MAX(P36,Q35)+Q15</f>
        <v>458</v>
      </c>
      <c r="R36" s="1">
        <f>MAX(Q36,R35)+R15</f>
        <v>471</v>
      </c>
      <c r="S36" s="1">
        <f>MAX(R36,S35)+S15</f>
        <v>484</v>
      </c>
      <c r="T36" s="1">
        <f>MAX(S36,T35)+T15</f>
        <v>487</v>
      </c>
    </row>
    <row r="37" spans="1:20" x14ac:dyDescent="0.25">
      <c r="A37" s="5">
        <f t="shared" si="1"/>
        <v>194</v>
      </c>
      <c r="B37" s="1">
        <f>MAX(A37,B36)+B16</f>
        <v>205</v>
      </c>
      <c r="C37" s="1">
        <f>MAX(B37,C36)+C16</f>
        <v>249</v>
      </c>
      <c r="D37" s="1">
        <f>MAX(C37,D36)+D16</f>
        <v>259</v>
      </c>
      <c r="E37" s="1">
        <f>MAX(D37,E36)+E16</f>
        <v>273</v>
      </c>
      <c r="F37" s="1">
        <f>MAX(E37,F36)+F16</f>
        <v>314</v>
      </c>
      <c r="G37" s="5">
        <f t="shared" si="4"/>
        <v>263</v>
      </c>
      <c r="H37" s="1">
        <f>MAX(G37,H36)+H16</f>
        <v>296</v>
      </c>
      <c r="I37" s="1">
        <f>MAX(H37,I36)+I16</f>
        <v>333</v>
      </c>
      <c r="J37" s="1">
        <f>MAX(I37,J36)+J16</f>
        <v>356</v>
      </c>
      <c r="K37" s="1">
        <f>MAX(J37,K36)+K16</f>
        <v>372</v>
      </c>
      <c r="L37" s="1">
        <f>MAX(K37,L36)+L16</f>
        <v>383</v>
      </c>
      <c r="M37" s="1">
        <f>MAX(L37,M36)+M16</f>
        <v>388</v>
      </c>
      <c r="N37" s="1">
        <f>MAX(M37,N36)+N16</f>
        <v>407</v>
      </c>
      <c r="O37" s="1">
        <f>MAX(N37,O36)+O16</f>
        <v>428</v>
      </c>
      <c r="P37" s="5">
        <f t="shared" si="6"/>
        <v>447</v>
      </c>
      <c r="Q37" s="1">
        <f>MAX(P37,Q36)+Q16</f>
        <v>467</v>
      </c>
      <c r="R37" s="1">
        <f>MAX(Q37,R36)+R16</f>
        <v>475</v>
      </c>
      <c r="S37" s="1">
        <f>MAX(R37,S36)+S16</f>
        <v>487</v>
      </c>
      <c r="T37" s="1">
        <f>MAX(S37,T36)+T16</f>
        <v>496</v>
      </c>
    </row>
    <row r="38" spans="1:20" ht="15.75" thickBot="1" x14ac:dyDescent="0.3">
      <c r="A38" s="5">
        <f t="shared" si="1"/>
        <v>197</v>
      </c>
      <c r="B38" s="1">
        <f>MAX(A38,B37)+B17</f>
        <v>218</v>
      </c>
      <c r="C38" s="1">
        <f>MAX(B38,C37)+C17</f>
        <v>269</v>
      </c>
      <c r="D38" s="1">
        <f>MAX(C38,D37)+D17</f>
        <v>277</v>
      </c>
      <c r="E38" s="1">
        <f>MAX(D38,E37)+E17</f>
        <v>291</v>
      </c>
      <c r="F38" s="21">
        <f>MAX(E38,F37)+F17</f>
        <v>326</v>
      </c>
      <c r="G38" s="5">
        <f t="shared" si="4"/>
        <v>269</v>
      </c>
      <c r="H38" s="1">
        <f>MAX(G38,H37)+H17</f>
        <v>312</v>
      </c>
      <c r="I38" s="1">
        <f>MAX(H38,I37)+I17</f>
        <v>350</v>
      </c>
      <c r="J38" s="1">
        <f>MAX(I38,J37)+J17</f>
        <v>364</v>
      </c>
      <c r="K38" s="1">
        <f>MAX(J38,K37)+K17</f>
        <v>386</v>
      </c>
      <c r="L38" s="1">
        <f>MAX(K38,L37)+L17</f>
        <v>406</v>
      </c>
      <c r="M38" s="1">
        <f>MAX(L38,M37)+M17</f>
        <v>425</v>
      </c>
      <c r="N38" s="1">
        <f>MAX(M38,N37)+N17</f>
        <v>435</v>
      </c>
      <c r="O38" s="1">
        <f>MAX(N38,O37)+O17</f>
        <v>444</v>
      </c>
      <c r="P38" s="5">
        <f t="shared" si="6"/>
        <v>451</v>
      </c>
      <c r="Q38" s="1">
        <f>MAX(P38,Q37)+Q17</f>
        <v>481</v>
      </c>
      <c r="R38" s="1">
        <f>MAX(Q38,R37)+R17</f>
        <v>501</v>
      </c>
      <c r="S38" s="1">
        <f>MAX(R38,S37)+S17</f>
        <v>507</v>
      </c>
      <c r="T38" s="1">
        <f>MAX(S38,T37)+T17</f>
        <v>511</v>
      </c>
    </row>
    <row r="39" spans="1:20" x14ac:dyDescent="0.25">
      <c r="A39" s="5">
        <f t="shared" si="1"/>
        <v>215</v>
      </c>
      <c r="B39" s="1">
        <f>MAX(A39,B38)+B18</f>
        <v>236</v>
      </c>
      <c r="C39" s="1">
        <f>MAX(B39,C38)+C18</f>
        <v>276</v>
      </c>
      <c r="D39" s="3">
        <f t="shared" ref="D39:F39" si="8">D18+C39</f>
        <v>292</v>
      </c>
      <c r="E39" s="3">
        <f t="shared" si="8"/>
        <v>310</v>
      </c>
      <c r="F39" s="3">
        <f t="shared" si="8"/>
        <v>320</v>
      </c>
      <c r="G39" s="1">
        <f>MAX(F39,G38)+G18</f>
        <v>325</v>
      </c>
      <c r="H39" s="1">
        <f>MAX(G39,H38)+H18</f>
        <v>336</v>
      </c>
      <c r="I39" s="1">
        <f>MAX(H39,I38)+I18</f>
        <v>365</v>
      </c>
      <c r="J39" s="1">
        <f>MAX(I39,J38)+J18</f>
        <v>371</v>
      </c>
      <c r="K39" s="1">
        <f>MAX(J39,K38)+K18</f>
        <v>400</v>
      </c>
      <c r="L39" s="1">
        <f>MAX(K39,L38)+L18</f>
        <v>415</v>
      </c>
      <c r="M39" s="1">
        <f>MAX(L39,M38)+M18</f>
        <v>441</v>
      </c>
      <c r="N39" s="1">
        <f>MAX(M39,N38)+N18</f>
        <v>444</v>
      </c>
      <c r="O39" s="1">
        <f>MAX(N39,O38)+O18</f>
        <v>458</v>
      </c>
      <c r="P39" s="5">
        <f t="shared" si="6"/>
        <v>465</v>
      </c>
      <c r="Q39" s="1">
        <f>MAX(P39,Q38)+Q18</f>
        <v>495</v>
      </c>
      <c r="R39" s="1">
        <f>MAX(Q39,R38)+R18</f>
        <v>516</v>
      </c>
      <c r="S39" s="1">
        <f>MAX(R39,S38)+S18</f>
        <v>521</v>
      </c>
      <c r="T39" s="1">
        <f>MAX(S39,T38)+T18</f>
        <v>533</v>
      </c>
    </row>
    <row r="40" spans="1:20" x14ac:dyDescent="0.25">
      <c r="A40" s="5">
        <f t="shared" si="1"/>
        <v>222</v>
      </c>
      <c r="B40" s="1">
        <f>MAX(A40,B39)+B19</f>
        <v>249</v>
      </c>
      <c r="C40" s="1">
        <f>MAX(B40,C39)+C19</f>
        <v>291</v>
      </c>
      <c r="D40" s="1">
        <f>MAX(C40,D39)+D19</f>
        <v>300</v>
      </c>
      <c r="E40" s="1">
        <f>MAX(D40,E39)+E19</f>
        <v>316</v>
      </c>
      <c r="F40" s="1">
        <f>MAX(E40,F39)+F19</f>
        <v>332</v>
      </c>
      <c r="G40" s="1">
        <f>MAX(F40,G39)+G19</f>
        <v>337</v>
      </c>
      <c r="H40" s="1">
        <f>MAX(G40,H39)+H19</f>
        <v>339</v>
      </c>
      <c r="I40" s="1">
        <f>MAX(H40,I39)+I19</f>
        <v>376</v>
      </c>
      <c r="J40" s="1">
        <f>MAX(I40,J39)+J19</f>
        <v>393</v>
      </c>
      <c r="K40" s="1">
        <f>MAX(J40,K39)+K19</f>
        <v>419</v>
      </c>
      <c r="L40" s="1">
        <f>MAX(K40,L39)+L19</f>
        <v>437</v>
      </c>
      <c r="M40" s="1">
        <f>MAX(L40,M39)+M19</f>
        <v>458</v>
      </c>
      <c r="N40" s="1">
        <f>MAX(M40,N39)+N19</f>
        <v>462</v>
      </c>
      <c r="O40" s="1">
        <f>MAX(N40,O39)+O19</f>
        <v>467</v>
      </c>
      <c r="P40" s="5">
        <f t="shared" si="6"/>
        <v>472</v>
      </c>
      <c r="Q40" s="1">
        <f>MAX(P40,Q39)+Q19</f>
        <v>500</v>
      </c>
      <c r="R40" s="1">
        <f>MAX(Q40,R39)+R19</f>
        <v>529</v>
      </c>
      <c r="S40" s="1">
        <f>MAX(R40,S39)+S19</f>
        <v>542</v>
      </c>
      <c r="T40" s="1">
        <f>MAX(S40,T39)+T19</f>
        <v>555</v>
      </c>
    </row>
    <row r="41" spans="1:20" x14ac:dyDescent="0.25">
      <c r="A41" s="5">
        <f t="shared" si="1"/>
        <v>227</v>
      </c>
      <c r="B41" s="1">
        <f>MAX(A41,B40)+B22</f>
        <v>276</v>
      </c>
      <c r="C41" s="1">
        <f>MAX(B41,C40)+C22</f>
        <v>334</v>
      </c>
      <c r="D41" s="1">
        <f>MAX(C41,D40)+D22</f>
        <v>394</v>
      </c>
      <c r="E41" s="1">
        <f>MAX(D41,E40)+E22</f>
        <v>465</v>
      </c>
      <c r="F41" s="1">
        <f>MAX(E41,F40)+F22</f>
        <v>539</v>
      </c>
      <c r="G41" s="1">
        <f>MAX(F41,G40)+G22</f>
        <v>623</v>
      </c>
      <c r="H41" s="1">
        <f>MAX(G41,H40)+H22</f>
        <v>715</v>
      </c>
      <c r="I41" s="1">
        <f>MAX(H41,I40)+I22</f>
        <v>825</v>
      </c>
      <c r="J41" s="1">
        <f>MAX(I41,J40)+J22</f>
        <v>942</v>
      </c>
      <c r="K41" s="1">
        <f>MAX(J41,K40)+K22</f>
        <v>1068</v>
      </c>
      <c r="L41" s="1">
        <f>MAX(K41,L40)+L22</f>
        <v>1207</v>
      </c>
      <c r="M41" s="1">
        <f>MAX(L41,M40)+M22</f>
        <v>1357</v>
      </c>
      <c r="N41" s="1">
        <f>MAX(M41,N40)+N22</f>
        <v>1518</v>
      </c>
      <c r="O41" s="21">
        <f>MAX(N41,O40)+O20</f>
        <v>1537</v>
      </c>
      <c r="P41" s="5">
        <f t="shared" si="6"/>
        <v>482</v>
      </c>
      <c r="Q41" s="1">
        <f>MAX(P41,Q40)+Q22</f>
        <v>681</v>
      </c>
      <c r="R41" s="1">
        <f>MAX(Q41,R40)+R22</f>
        <v>875</v>
      </c>
      <c r="S41" s="1">
        <f>MAX(R41,S40)+S22</f>
        <v>1083</v>
      </c>
      <c r="T41" s="21">
        <f>MAX(S41,T40)+T20</f>
        <v>1094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0" sqref="D10"/>
    </sheetView>
  </sheetViews>
  <sheetFormatPr defaultColWidth="8.7109375" defaultRowHeight="15" x14ac:dyDescent="0.25"/>
  <cols>
    <col min="1" max="16384" width="8.710937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2022-06-02T12:04:24Z</dcterms:created>
  <dcterms:modified xsi:type="dcterms:W3CDTF">2024-06-05T10:39:52Z</dcterms:modified>
</cp:coreProperties>
</file>